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ur\VR-Tracking\openvr-master\samples\Ryan_VR_Test\Assets\2025Experiment\"/>
    </mc:Choice>
  </mc:AlternateContent>
  <xr:revisionPtr revIDLastSave="0" documentId="8_{E638E340-1F03-4AEB-8300-5D2736D0EA1D}" xr6:coauthVersionLast="47" xr6:coauthVersionMax="47" xr10:uidLastSave="{00000000-0000-0000-0000-000000000000}"/>
  <bookViews>
    <workbookView xWindow="0" yWindow="0" windowWidth="19200" windowHeight="21000" xr2:uid="{D64EB82B-A169-4AE8-AE2F-F9858FD1B01A}"/>
  </bookViews>
  <sheets>
    <sheet name="test1hz" sheetId="1" r:id="rId1"/>
  </sheets>
  <calcPr calcId="0"/>
</workbook>
</file>

<file path=xl/calcChain.xml><?xml version="1.0" encoding="utf-8"?>
<calcChain xmlns="http://schemas.openxmlformats.org/spreadsheetml/2006/main">
  <c r="G3" i="1" l="1"/>
  <c r="L2" i="1"/>
  <c r="M2" i="1"/>
  <c r="F3" i="1"/>
  <c r="J3" i="1"/>
  <c r="I3" i="1"/>
  <c r="F4" i="1"/>
  <c r="I4" i="1" s="1"/>
  <c r="G4" i="1"/>
  <c r="J4" i="1"/>
  <c r="F5" i="1"/>
  <c r="G5" i="1"/>
  <c r="I5" i="1"/>
  <c r="J5" i="1"/>
  <c r="F6" i="1"/>
  <c r="I6" i="1" s="1"/>
  <c r="G6" i="1"/>
  <c r="J6" i="1"/>
  <c r="F7" i="1"/>
  <c r="G7" i="1"/>
  <c r="J7" i="1" s="1"/>
  <c r="I7" i="1"/>
  <c r="F8" i="1"/>
  <c r="I8" i="1" s="1"/>
  <c r="G8" i="1"/>
  <c r="J8" i="1"/>
  <c r="F9" i="1"/>
  <c r="G9" i="1"/>
  <c r="I9" i="1"/>
  <c r="J9" i="1"/>
  <c r="F10" i="1"/>
  <c r="I10" i="1" s="1"/>
  <c r="G10" i="1"/>
  <c r="J10" i="1"/>
  <c r="F11" i="1"/>
  <c r="G11" i="1"/>
  <c r="I11" i="1"/>
  <c r="J11" i="1"/>
  <c r="F12" i="1"/>
  <c r="I12" i="1" s="1"/>
  <c r="G12" i="1"/>
  <c r="J12" i="1"/>
  <c r="F13" i="1"/>
  <c r="G13" i="1"/>
  <c r="J13" i="1" s="1"/>
  <c r="I13" i="1"/>
  <c r="F14" i="1"/>
  <c r="I14" i="1" s="1"/>
  <c r="G14" i="1"/>
  <c r="J14" i="1"/>
  <c r="F15" i="1"/>
  <c r="G15" i="1"/>
  <c r="J15" i="1" s="1"/>
  <c r="I15" i="1"/>
  <c r="F16" i="1"/>
  <c r="I16" i="1" s="1"/>
  <c r="G16" i="1"/>
  <c r="J16" i="1"/>
  <c r="F17" i="1"/>
  <c r="G17" i="1"/>
  <c r="I17" i="1"/>
  <c r="J17" i="1"/>
  <c r="F18" i="1"/>
  <c r="I18" i="1" s="1"/>
  <c r="G18" i="1"/>
  <c r="J18" i="1"/>
  <c r="F19" i="1"/>
  <c r="G19" i="1"/>
  <c r="J19" i="1" s="1"/>
  <c r="I19" i="1"/>
  <c r="F20" i="1"/>
  <c r="I20" i="1" s="1"/>
  <c r="G20" i="1"/>
  <c r="J20" i="1"/>
  <c r="F21" i="1"/>
  <c r="G21" i="1"/>
  <c r="J21" i="1" s="1"/>
  <c r="I21" i="1"/>
  <c r="F22" i="1"/>
  <c r="I22" i="1" s="1"/>
  <c r="G22" i="1"/>
  <c r="J22" i="1"/>
  <c r="F23" i="1"/>
  <c r="G23" i="1"/>
  <c r="I23" i="1"/>
  <c r="J23" i="1"/>
  <c r="F24" i="1"/>
  <c r="I24" i="1" s="1"/>
  <c r="G24" i="1"/>
  <c r="J24" i="1"/>
  <c r="F25" i="1"/>
  <c r="G25" i="1"/>
  <c r="I25" i="1"/>
  <c r="J25" i="1"/>
  <c r="F26" i="1"/>
  <c r="I26" i="1" s="1"/>
  <c r="G26" i="1"/>
  <c r="J26" i="1"/>
  <c r="F27" i="1"/>
  <c r="G27" i="1"/>
  <c r="I27" i="1"/>
  <c r="J27" i="1"/>
  <c r="F28" i="1"/>
  <c r="I28" i="1" s="1"/>
  <c r="G28" i="1"/>
  <c r="J28" i="1"/>
  <c r="F29" i="1"/>
  <c r="G29" i="1"/>
  <c r="J29" i="1" s="1"/>
  <c r="I29" i="1"/>
  <c r="F30" i="1"/>
  <c r="I30" i="1" s="1"/>
  <c r="G30" i="1"/>
  <c r="J30" i="1"/>
  <c r="F31" i="1"/>
  <c r="G31" i="1"/>
  <c r="J31" i="1" s="1"/>
  <c r="I31" i="1"/>
  <c r="F32" i="1"/>
  <c r="I32" i="1" s="1"/>
  <c r="G32" i="1"/>
  <c r="J32" i="1"/>
  <c r="F33" i="1"/>
  <c r="G33" i="1"/>
  <c r="J33" i="1" s="1"/>
  <c r="I33" i="1"/>
  <c r="F34" i="1"/>
  <c r="I34" i="1" s="1"/>
  <c r="G34" i="1"/>
  <c r="J34" i="1"/>
  <c r="F35" i="1"/>
  <c r="G35" i="1"/>
  <c r="I35" i="1"/>
  <c r="J35" i="1"/>
  <c r="F36" i="1"/>
  <c r="I36" i="1" s="1"/>
  <c r="G36" i="1"/>
  <c r="J36" i="1"/>
  <c r="F37" i="1"/>
  <c r="G37" i="1"/>
  <c r="I37" i="1"/>
  <c r="J37" i="1"/>
  <c r="F38" i="1"/>
  <c r="I38" i="1" s="1"/>
  <c r="G38" i="1"/>
  <c r="J38" i="1"/>
  <c r="F39" i="1"/>
  <c r="G39" i="1"/>
  <c r="J39" i="1" s="1"/>
  <c r="I39" i="1"/>
  <c r="F40" i="1"/>
  <c r="I40" i="1" s="1"/>
  <c r="G40" i="1"/>
  <c r="J40" i="1"/>
  <c r="F41" i="1"/>
  <c r="G41" i="1"/>
  <c r="I41" i="1"/>
  <c r="J41" i="1"/>
  <c r="F42" i="1"/>
  <c r="I42" i="1" s="1"/>
  <c r="G42" i="1"/>
  <c r="J42" i="1"/>
  <c r="F43" i="1"/>
  <c r="G43" i="1"/>
  <c r="I43" i="1"/>
  <c r="J43" i="1"/>
  <c r="F44" i="1"/>
  <c r="I44" i="1" s="1"/>
  <c r="G44" i="1"/>
  <c r="J44" i="1"/>
  <c r="F45" i="1"/>
  <c r="G45" i="1"/>
  <c r="J45" i="1" s="1"/>
  <c r="I45" i="1"/>
  <c r="F46" i="1"/>
  <c r="I46" i="1" s="1"/>
  <c r="G46" i="1"/>
  <c r="J46" i="1"/>
  <c r="F47" i="1"/>
  <c r="G47" i="1"/>
  <c r="J47" i="1" s="1"/>
  <c r="I47" i="1"/>
  <c r="F48" i="1"/>
  <c r="I48" i="1" s="1"/>
  <c r="G48" i="1"/>
  <c r="J48" i="1"/>
  <c r="F49" i="1"/>
  <c r="G49" i="1"/>
  <c r="I49" i="1"/>
  <c r="J49" i="1"/>
  <c r="F50" i="1"/>
  <c r="I50" i="1" s="1"/>
  <c r="G50" i="1"/>
  <c r="J50" i="1"/>
  <c r="F51" i="1"/>
  <c r="G51" i="1"/>
  <c r="J51" i="1" s="1"/>
  <c r="I51" i="1"/>
  <c r="F52" i="1"/>
  <c r="I52" i="1" s="1"/>
  <c r="G52" i="1"/>
  <c r="J52" i="1"/>
  <c r="F53" i="1"/>
  <c r="G53" i="1"/>
  <c r="J53" i="1" s="1"/>
  <c r="I53" i="1"/>
  <c r="F54" i="1"/>
  <c r="I54" i="1" s="1"/>
  <c r="G54" i="1"/>
  <c r="J54" i="1"/>
  <c r="F55" i="1"/>
  <c r="G55" i="1"/>
  <c r="J55" i="1" s="1"/>
  <c r="I55" i="1"/>
  <c r="F56" i="1"/>
  <c r="I56" i="1" s="1"/>
  <c r="G56" i="1"/>
  <c r="J56" i="1"/>
  <c r="F57" i="1"/>
  <c r="G57" i="1"/>
  <c r="I57" i="1"/>
  <c r="J57" i="1"/>
  <c r="F58" i="1"/>
  <c r="I58" i="1" s="1"/>
  <c r="G58" i="1"/>
  <c r="J58" i="1"/>
  <c r="F59" i="1"/>
  <c r="G59" i="1"/>
  <c r="I59" i="1"/>
  <c r="J59" i="1"/>
  <c r="F60" i="1"/>
  <c r="I60" i="1" s="1"/>
  <c r="G60" i="1"/>
  <c r="J60" i="1"/>
  <c r="F61" i="1"/>
  <c r="G61" i="1"/>
  <c r="J61" i="1" s="1"/>
  <c r="I61" i="1"/>
  <c r="F62" i="1"/>
  <c r="I62" i="1" s="1"/>
  <c r="G62" i="1"/>
  <c r="J62" i="1"/>
  <c r="F63" i="1"/>
  <c r="G63" i="1"/>
  <c r="J63" i="1" s="1"/>
  <c r="I63" i="1"/>
  <c r="F64" i="1"/>
  <c r="I64" i="1" s="1"/>
  <c r="G64" i="1"/>
  <c r="J64" i="1"/>
  <c r="F65" i="1"/>
  <c r="G65" i="1"/>
  <c r="J65" i="1" s="1"/>
  <c r="I65" i="1"/>
  <c r="F66" i="1"/>
  <c r="I66" i="1" s="1"/>
  <c r="G66" i="1"/>
  <c r="J66" i="1"/>
  <c r="F67" i="1"/>
  <c r="G67" i="1"/>
  <c r="J67" i="1" s="1"/>
  <c r="I67" i="1"/>
  <c r="F68" i="1"/>
  <c r="I68" i="1" s="1"/>
  <c r="G68" i="1"/>
  <c r="J68" i="1"/>
  <c r="F69" i="1"/>
  <c r="G69" i="1"/>
  <c r="I69" i="1"/>
  <c r="J69" i="1"/>
  <c r="F70" i="1"/>
  <c r="I70" i="1" s="1"/>
  <c r="G70" i="1"/>
  <c r="J70" i="1"/>
  <c r="F71" i="1"/>
  <c r="G71" i="1"/>
  <c r="J71" i="1" s="1"/>
  <c r="I71" i="1"/>
  <c r="F72" i="1"/>
  <c r="I72" i="1" s="1"/>
  <c r="G72" i="1"/>
  <c r="J72" i="1"/>
  <c r="F73" i="1"/>
  <c r="G73" i="1"/>
  <c r="I73" i="1"/>
  <c r="J73" i="1"/>
  <c r="F74" i="1"/>
  <c r="I74" i="1" s="1"/>
  <c r="G74" i="1"/>
  <c r="J74" i="1"/>
  <c r="F75" i="1"/>
  <c r="I75" i="1" s="1"/>
  <c r="G75" i="1"/>
  <c r="J75" i="1"/>
  <c r="F76" i="1"/>
  <c r="I76" i="1" s="1"/>
  <c r="G76" i="1"/>
  <c r="J76" i="1"/>
  <c r="F77" i="1"/>
  <c r="I77" i="1" s="1"/>
  <c r="G77" i="1"/>
  <c r="J77" i="1" s="1"/>
  <c r="F78" i="1"/>
  <c r="I78" i="1" s="1"/>
  <c r="G78" i="1"/>
  <c r="J78" i="1"/>
  <c r="F79" i="1"/>
  <c r="I79" i="1" s="1"/>
  <c r="G79" i="1"/>
  <c r="J79" i="1" s="1"/>
  <c r="F80" i="1"/>
  <c r="I80" i="1" s="1"/>
  <c r="G80" i="1"/>
  <c r="J80" i="1"/>
  <c r="F81" i="1"/>
  <c r="G81" i="1"/>
  <c r="J81" i="1" s="1"/>
  <c r="I81" i="1"/>
  <c r="F82" i="1"/>
  <c r="I82" i="1" s="1"/>
  <c r="G82" i="1"/>
  <c r="J82" i="1"/>
  <c r="F83" i="1"/>
  <c r="G83" i="1"/>
  <c r="I83" i="1"/>
  <c r="J83" i="1"/>
  <c r="F84" i="1"/>
  <c r="I84" i="1" s="1"/>
  <c r="G84" i="1"/>
  <c r="J84" i="1"/>
  <c r="F85" i="1"/>
  <c r="I85" i="1" s="1"/>
  <c r="G85" i="1"/>
  <c r="J85" i="1"/>
  <c r="F86" i="1"/>
  <c r="I86" i="1" s="1"/>
  <c r="G86" i="1"/>
  <c r="J86" i="1"/>
  <c r="F87" i="1"/>
  <c r="G87" i="1"/>
  <c r="J87" i="1" s="1"/>
  <c r="I87" i="1"/>
  <c r="F88" i="1"/>
  <c r="I88" i="1" s="1"/>
  <c r="G88" i="1"/>
  <c r="J88" i="1"/>
  <c r="F89" i="1"/>
  <c r="G89" i="1"/>
  <c r="I89" i="1"/>
  <c r="J89" i="1"/>
  <c r="F90" i="1"/>
  <c r="I90" i="1" s="1"/>
  <c r="G90" i="1"/>
  <c r="J90" i="1"/>
  <c r="F91" i="1"/>
  <c r="I91" i="1" s="1"/>
  <c r="G91" i="1"/>
  <c r="J91" i="1"/>
  <c r="F92" i="1"/>
  <c r="I92" i="1" s="1"/>
  <c r="G92" i="1"/>
  <c r="J92" i="1"/>
  <c r="F93" i="1"/>
  <c r="I93" i="1" s="1"/>
  <c r="G93" i="1"/>
  <c r="J93" i="1" s="1"/>
  <c r="F94" i="1"/>
  <c r="I94" i="1" s="1"/>
  <c r="G94" i="1"/>
  <c r="J94" i="1"/>
  <c r="F95" i="1"/>
  <c r="I95" i="1" s="1"/>
  <c r="G95" i="1"/>
  <c r="J95" i="1" s="1"/>
  <c r="F96" i="1"/>
  <c r="I96" i="1" s="1"/>
  <c r="G96" i="1"/>
  <c r="J96" i="1"/>
  <c r="F97" i="1"/>
  <c r="G97" i="1"/>
  <c r="J97" i="1" s="1"/>
  <c r="I97" i="1"/>
  <c r="F98" i="1"/>
  <c r="I98" i="1" s="1"/>
  <c r="G98" i="1"/>
  <c r="J98" i="1"/>
  <c r="F99" i="1"/>
  <c r="G99" i="1"/>
  <c r="J99" i="1" s="1"/>
  <c r="I99" i="1"/>
  <c r="F100" i="1"/>
  <c r="I100" i="1" s="1"/>
  <c r="G100" i="1"/>
  <c r="J100" i="1"/>
  <c r="F101" i="1"/>
  <c r="I101" i="1" s="1"/>
  <c r="G101" i="1"/>
  <c r="J101" i="1"/>
  <c r="F102" i="1"/>
  <c r="I102" i="1" s="1"/>
  <c r="G102" i="1"/>
  <c r="J102" i="1"/>
  <c r="F103" i="1"/>
  <c r="G103" i="1"/>
  <c r="J103" i="1" s="1"/>
  <c r="I103" i="1"/>
  <c r="F104" i="1"/>
  <c r="I104" i="1" s="1"/>
  <c r="G104" i="1"/>
  <c r="J104" i="1"/>
  <c r="F105" i="1"/>
  <c r="G105" i="1"/>
  <c r="I105" i="1"/>
  <c r="J105" i="1"/>
  <c r="F106" i="1"/>
  <c r="I106" i="1" s="1"/>
  <c r="G106" i="1"/>
  <c r="J106" i="1"/>
  <c r="F107" i="1"/>
  <c r="I107" i="1" s="1"/>
  <c r="G107" i="1"/>
  <c r="J107" i="1"/>
  <c r="F108" i="1"/>
  <c r="I108" i="1" s="1"/>
  <c r="G108" i="1"/>
  <c r="J108" i="1"/>
  <c r="F109" i="1"/>
  <c r="I109" i="1" s="1"/>
  <c r="G109" i="1"/>
  <c r="J109" i="1" s="1"/>
  <c r="F110" i="1"/>
  <c r="I110" i="1" s="1"/>
  <c r="G110" i="1"/>
  <c r="J110" i="1"/>
  <c r="F111" i="1"/>
  <c r="I111" i="1" s="1"/>
  <c r="G111" i="1"/>
  <c r="J111" i="1" s="1"/>
  <c r="F112" i="1"/>
  <c r="I112" i="1" s="1"/>
  <c r="G112" i="1"/>
  <c r="J112" i="1"/>
  <c r="F113" i="1"/>
  <c r="G113" i="1"/>
  <c r="J113" i="1" s="1"/>
  <c r="I113" i="1"/>
  <c r="F114" i="1"/>
  <c r="I114" i="1" s="1"/>
  <c r="G114" i="1"/>
  <c r="J114" i="1"/>
  <c r="F115" i="1"/>
  <c r="G115" i="1"/>
  <c r="I115" i="1"/>
  <c r="J115" i="1"/>
  <c r="F116" i="1"/>
  <c r="I116" i="1" s="1"/>
  <c r="G116" i="1"/>
  <c r="J116" i="1"/>
  <c r="F117" i="1"/>
  <c r="I117" i="1" s="1"/>
  <c r="G117" i="1"/>
  <c r="J117" i="1"/>
  <c r="F118" i="1"/>
  <c r="I118" i="1" s="1"/>
  <c r="G118" i="1"/>
  <c r="J118" i="1"/>
  <c r="F119" i="1"/>
  <c r="G119" i="1"/>
  <c r="J119" i="1" s="1"/>
  <c r="I119" i="1"/>
  <c r="F120" i="1"/>
  <c r="I120" i="1" s="1"/>
  <c r="G120" i="1"/>
  <c r="J120" i="1"/>
  <c r="F121" i="1"/>
  <c r="G121" i="1"/>
  <c r="I121" i="1"/>
  <c r="J121" i="1"/>
  <c r="F122" i="1"/>
  <c r="I122" i="1" s="1"/>
  <c r="G122" i="1"/>
  <c r="J122" i="1"/>
  <c r="F123" i="1"/>
  <c r="I123" i="1" s="1"/>
  <c r="G123" i="1"/>
  <c r="J123" i="1"/>
  <c r="F124" i="1"/>
  <c r="I124" i="1" s="1"/>
  <c r="G124" i="1"/>
  <c r="J124" i="1"/>
  <c r="F125" i="1"/>
  <c r="I125" i="1" s="1"/>
  <c r="G125" i="1"/>
  <c r="J125" i="1" s="1"/>
  <c r="F126" i="1"/>
  <c r="I126" i="1" s="1"/>
  <c r="G126" i="1"/>
  <c r="J126" i="1"/>
  <c r="F127" i="1"/>
  <c r="I127" i="1" s="1"/>
  <c r="G127" i="1"/>
  <c r="J127" i="1" s="1"/>
  <c r="F128" i="1"/>
  <c r="I128" i="1" s="1"/>
  <c r="G128" i="1"/>
  <c r="J128" i="1"/>
  <c r="F129" i="1"/>
  <c r="I129" i="1" s="1"/>
  <c r="G129" i="1"/>
  <c r="J129" i="1" s="1"/>
  <c r="F130" i="1"/>
  <c r="I130" i="1" s="1"/>
  <c r="G130" i="1"/>
  <c r="J130" i="1"/>
  <c r="F131" i="1"/>
  <c r="G131" i="1"/>
  <c r="J131" i="1" s="1"/>
  <c r="I131" i="1"/>
  <c r="F132" i="1"/>
  <c r="I132" i="1" s="1"/>
  <c r="G132" i="1"/>
  <c r="J132" i="1"/>
  <c r="F133" i="1"/>
  <c r="G133" i="1"/>
  <c r="I133" i="1"/>
  <c r="J133" i="1"/>
  <c r="F134" i="1"/>
  <c r="I134" i="1" s="1"/>
  <c r="G134" i="1"/>
  <c r="J134" i="1"/>
  <c r="F135" i="1"/>
  <c r="G135" i="1"/>
  <c r="I135" i="1"/>
  <c r="J135" i="1"/>
  <c r="F136" i="1"/>
  <c r="I136" i="1" s="1"/>
  <c r="G136" i="1"/>
  <c r="J136" i="1"/>
  <c r="F137" i="1"/>
  <c r="G137" i="1"/>
  <c r="I137" i="1"/>
  <c r="J137" i="1"/>
  <c r="F138" i="1"/>
  <c r="I138" i="1" s="1"/>
  <c r="G138" i="1"/>
  <c r="J138" i="1"/>
  <c r="F139" i="1"/>
  <c r="I139" i="1" s="1"/>
  <c r="G139" i="1"/>
  <c r="J139" i="1"/>
  <c r="F140" i="1"/>
  <c r="I140" i="1" s="1"/>
  <c r="G140" i="1"/>
  <c r="J140" i="1"/>
  <c r="F141" i="1"/>
  <c r="I141" i="1" s="1"/>
  <c r="G141" i="1"/>
  <c r="J141" i="1" s="1"/>
  <c r="F142" i="1"/>
  <c r="I142" i="1" s="1"/>
  <c r="G142" i="1"/>
  <c r="J142" i="1"/>
  <c r="F143" i="1"/>
  <c r="G143" i="1"/>
  <c r="J143" i="1" s="1"/>
  <c r="I143" i="1"/>
  <c r="F144" i="1"/>
  <c r="I144" i="1" s="1"/>
  <c r="G144" i="1"/>
  <c r="J144" i="1"/>
  <c r="F145" i="1"/>
  <c r="G145" i="1"/>
  <c r="J145" i="1" s="1"/>
  <c r="I145" i="1"/>
  <c r="F146" i="1"/>
  <c r="I146" i="1" s="1"/>
  <c r="G146" i="1"/>
  <c r="J146" i="1"/>
  <c r="F147" i="1"/>
  <c r="I147" i="1" s="1"/>
  <c r="G147" i="1"/>
  <c r="J147" i="1"/>
  <c r="F148" i="1"/>
  <c r="I148" i="1" s="1"/>
  <c r="G148" i="1"/>
  <c r="J148" i="1"/>
  <c r="F149" i="1"/>
  <c r="I149" i="1" s="1"/>
  <c r="G149" i="1"/>
  <c r="J149" i="1" s="1"/>
  <c r="F150" i="1"/>
  <c r="I150" i="1" s="1"/>
  <c r="G150" i="1"/>
  <c r="J150" i="1"/>
  <c r="F151" i="1"/>
  <c r="G151" i="1"/>
  <c r="J151" i="1" s="1"/>
  <c r="I151" i="1"/>
  <c r="F152" i="1"/>
  <c r="I152" i="1" s="1"/>
  <c r="G152" i="1"/>
  <c r="J152" i="1"/>
  <c r="F153" i="1"/>
  <c r="G153" i="1"/>
  <c r="I153" i="1"/>
  <c r="J153" i="1"/>
  <c r="F154" i="1"/>
  <c r="I154" i="1" s="1"/>
  <c r="G154" i="1"/>
  <c r="J154" i="1"/>
  <c r="F155" i="1"/>
  <c r="I155" i="1" s="1"/>
  <c r="G155" i="1"/>
  <c r="J155" i="1"/>
  <c r="F156" i="1"/>
  <c r="I156" i="1" s="1"/>
  <c r="G156" i="1"/>
  <c r="J156" i="1"/>
  <c r="F157" i="1"/>
  <c r="I157" i="1" s="1"/>
  <c r="G157" i="1"/>
  <c r="J157" i="1" s="1"/>
  <c r="F158" i="1"/>
  <c r="I158" i="1" s="1"/>
  <c r="G158" i="1"/>
  <c r="J158" i="1"/>
  <c r="F159" i="1"/>
  <c r="I159" i="1" s="1"/>
  <c r="G159" i="1"/>
  <c r="J159" i="1" s="1"/>
  <c r="F160" i="1"/>
  <c r="I160" i="1" s="1"/>
  <c r="G160" i="1"/>
  <c r="J160" i="1"/>
  <c r="F161" i="1"/>
  <c r="I161" i="1" s="1"/>
  <c r="G161" i="1"/>
  <c r="J161" i="1"/>
  <c r="F162" i="1"/>
  <c r="I162" i="1" s="1"/>
  <c r="G162" i="1"/>
  <c r="J162" i="1"/>
  <c r="F163" i="1"/>
  <c r="G163" i="1"/>
  <c r="J163" i="1" s="1"/>
  <c r="I163" i="1"/>
  <c r="F164" i="1"/>
  <c r="I164" i="1" s="1"/>
  <c r="G164" i="1"/>
  <c r="J164" i="1"/>
  <c r="F165" i="1"/>
  <c r="I165" i="1" s="1"/>
  <c r="G165" i="1"/>
  <c r="J165" i="1"/>
  <c r="F166" i="1"/>
  <c r="I166" i="1" s="1"/>
  <c r="G166" i="1"/>
  <c r="J166" i="1"/>
  <c r="F167" i="1"/>
  <c r="G167" i="1"/>
  <c r="J167" i="1" s="1"/>
  <c r="I167" i="1"/>
  <c r="F168" i="1"/>
  <c r="I168" i="1" s="1"/>
  <c r="G168" i="1"/>
  <c r="J168" i="1"/>
  <c r="F169" i="1"/>
  <c r="G169" i="1"/>
  <c r="I169" i="1"/>
  <c r="J169" i="1"/>
  <c r="F170" i="1"/>
  <c r="I170" i="1" s="1"/>
  <c r="G170" i="1"/>
  <c r="J170" i="1"/>
  <c r="F171" i="1"/>
  <c r="I171" i="1" s="1"/>
  <c r="G171" i="1"/>
  <c r="J171" i="1"/>
  <c r="F172" i="1"/>
  <c r="I172" i="1" s="1"/>
  <c r="G172" i="1"/>
  <c r="J172" i="1"/>
  <c r="F173" i="1"/>
  <c r="I173" i="1" s="1"/>
  <c r="G173" i="1"/>
  <c r="J173" i="1" s="1"/>
  <c r="F174" i="1"/>
  <c r="I174" i="1" s="1"/>
  <c r="G174" i="1"/>
  <c r="J174" i="1"/>
  <c r="F175" i="1"/>
  <c r="I175" i="1" s="1"/>
  <c r="G175" i="1"/>
  <c r="J175" i="1" s="1"/>
  <c r="F176" i="1"/>
  <c r="G176" i="1"/>
  <c r="I176" i="1"/>
  <c r="J176" i="1"/>
  <c r="F177" i="1"/>
  <c r="I177" i="1" s="1"/>
  <c r="G177" i="1"/>
  <c r="J177" i="1" s="1"/>
  <c r="F178" i="1"/>
  <c r="G178" i="1"/>
  <c r="I178" i="1"/>
  <c r="J178" i="1"/>
  <c r="F179" i="1"/>
  <c r="I179" i="1" s="1"/>
  <c r="G179" i="1"/>
  <c r="J179" i="1" s="1"/>
  <c r="F180" i="1"/>
  <c r="I180" i="1" s="1"/>
  <c r="G180" i="1"/>
  <c r="J180" i="1"/>
  <c r="F181" i="1"/>
  <c r="I181" i="1" s="1"/>
  <c r="G181" i="1"/>
  <c r="J181" i="1" s="1"/>
  <c r="F182" i="1"/>
  <c r="G182" i="1"/>
  <c r="I182" i="1"/>
  <c r="J182" i="1"/>
  <c r="F183" i="1"/>
  <c r="I183" i="1" s="1"/>
  <c r="G183" i="1"/>
  <c r="J183" i="1" s="1"/>
  <c r="F184" i="1"/>
  <c r="I184" i="1" s="1"/>
  <c r="G184" i="1"/>
  <c r="J184" i="1" s="1"/>
  <c r="F185" i="1"/>
  <c r="I185" i="1" s="1"/>
  <c r="G185" i="1"/>
  <c r="J185" i="1" s="1"/>
  <c r="F186" i="1"/>
  <c r="G186" i="1"/>
  <c r="J186" i="1" s="1"/>
  <c r="I186" i="1"/>
  <c r="F187" i="1"/>
  <c r="I187" i="1" s="1"/>
  <c r="G187" i="1"/>
  <c r="J187" i="1" s="1"/>
  <c r="F188" i="1"/>
  <c r="I188" i="1" s="1"/>
  <c r="G188" i="1"/>
  <c r="J188" i="1" s="1"/>
  <c r="F189" i="1"/>
  <c r="I189" i="1" s="1"/>
  <c r="G189" i="1"/>
  <c r="J189" i="1" s="1"/>
  <c r="F190" i="1"/>
  <c r="I190" i="1" s="1"/>
  <c r="G190" i="1"/>
  <c r="J190" i="1"/>
  <c r="F191" i="1"/>
  <c r="I191" i="1" s="1"/>
  <c r="G191" i="1"/>
  <c r="J191" i="1" s="1"/>
  <c r="F192" i="1"/>
  <c r="I192" i="1" s="1"/>
  <c r="G192" i="1"/>
  <c r="J192" i="1" s="1"/>
  <c r="F193" i="1"/>
  <c r="I193" i="1" s="1"/>
  <c r="G193" i="1"/>
  <c r="J193" i="1" s="1"/>
  <c r="F194" i="1"/>
  <c r="G194" i="1"/>
  <c r="J194" i="1" s="1"/>
  <c r="I194" i="1"/>
  <c r="F195" i="1"/>
  <c r="I195" i="1" s="1"/>
  <c r="G195" i="1"/>
  <c r="J195" i="1" s="1"/>
  <c r="F196" i="1"/>
  <c r="I196" i="1" s="1"/>
  <c r="G196" i="1"/>
  <c r="J196" i="1"/>
  <c r="F197" i="1"/>
  <c r="I197" i="1" s="1"/>
  <c r="G197" i="1"/>
  <c r="J197" i="1" s="1"/>
  <c r="F198" i="1"/>
  <c r="I198" i="1" s="1"/>
  <c r="G198" i="1"/>
  <c r="J198" i="1"/>
  <c r="F199" i="1"/>
  <c r="I199" i="1" s="1"/>
  <c r="G199" i="1"/>
  <c r="J199" i="1" s="1"/>
  <c r="F200" i="1"/>
  <c r="I200" i="1" s="1"/>
  <c r="G200" i="1"/>
  <c r="J200" i="1" s="1"/>
  <c r="F201" i="1"/>
  <c r="I201" i="1" s="1"/>
  <c r="G201" i="1"/>
  <c r="J201" i="1" s="1"/>
  <c r="F202" i="1"/>
  <c r="G202" i="1"/>
  <c r="I202" i="1"/>
  <c r="J202" i="1"/>
  <c r="F203" i="1"/>
  <c r="I203" i="1" s="1"/>
  <c r="G203" i="1"/>
  <c r="J203" i="1" s="1"/>
  <c r="F204" i="1"/>
  <c r="I204" i="1" s="1"/>
  <c r="G204" i="1"/>
  <c r="J204" i="1" s="1"/>
  <c r="F205" i="1"/>
  <c r="I205" i="1" s="1"/>
  <c r="G205" i="1"/>
  <c r="J205" i="1" s="1"/>
  <c r="F206" i="1"/>
  <c r="I206" i="1" s="1"/>
  <c r="G206" i="1"/>
  <c r="J206" i="1"/>
  <c r="F207" i="1"/>
  <c r="I207" i="1" s="1"/>
  <c r="G207" i="1"/>
  <c r="J207" i="1" s="1"/>
  <c r="F208" i="1"/>
  <c r="G208" i="1"/>
  <c r="J208" i="1" s="1"/>
  <c r="I208" i="1"/>
  <c r="F209" i="1"/>
  <c r="I209" i="1" s="1"/>
  <c r="G209" i="1"/>
  <c r="J209" i="1" s="1"/>
  <c r="F210" i="1"/>
  <c r="G210" i="1"/>
  <c r="J210" i="1" s="1"/>
  <c r="I210" i="1"/>
  <c r="F211" i="1"/>
  <c r="I211" i="1" s="1"/>
  <c r="G211" i="1"/>
  <c r="J211" i="1" s="1"/>
  <c r="F212" i="1"/>
  <c r="I212" i="1" s="1"/>
  <c r="G212" i="1"/>
  <c r="J212" i="1" s="1"/>
  <c r="F213" i="1"/>
  <c r="I213" i="1" s="1"/>
  <c r="G213" i="1"/>
  <c r="J213" i="1" s="1"/>
  <c r="F214" i="1"/>
  <c r="G214" i="1"/>
  <c r="I214" i="1"/>
  <c r="J214" i="1"/>
  <c r="F215" i="1"/>
  <c r="I215" i="1" s="1"/>
  <c r="G215" i="1"/>
  <c r="J215" i="1" s="1"/>
  <c r="F216" i="1"/>
  <c r="I216" i="1" s="1"/>
  <c r="G216" i="1"/>
  <c r="J216" i="1" s="1"/>
  <c r="F217" i="1"/>
  <c r="I217" i="1" s="1"/>
  <c r="G217" i="1"/>
  <c r="J217" i="1" s="1"/>
  <c r="F218" i="1"/>
  <c r="G218" i="1"/>
  <c r="J218" i="1" s="1"/>
  <c r="I218" i="1"/>
  <c r="F219" i="1"/>
  <c r="I219" i="1" s="1"/>
  <c r="G219" i="1"/>
  <c r="J219" i="1" s="1"/>
  <c r="F220" i="1"/>
  <c r="I220" i="1" s="1"/>
  <c r="G220" i="1"/>
  <c r="J220" i="1" s="1"/>
  <c r="F221" i="1"/>
  <c r="I221" i="1" s="1"/>
  <c r="G221" i="1"/>
  <c r="J221" i="1" s="1"/>
  <c r="F222" i="1"/>
  <c r="I222" i="1" s="1"/>
  <c r="G222" i="1"/>
  <c r="J222" i="1"/>
  <c r="F223" i="1"/>
  <c r="I223" i="1" s="1"/>
  <c r="G223" i="1"/>
  <c r="J223" i="1" s="1"/>
  <c r="F224" i="1"/>
  <c r="I224" i="1" s="1"/>
  <c r="G224" i="1"/>
  <c r="J224" i="1" s="1"/>
  <c r="F225" i="1"/>
  <c r="I225" i="1" s="1"/>
  <c r="G225" i="1"/>
  <c r="J225" i="1" s="1"/>
  <c r="F226" i="1"/>
  <c r="G226" i="1"/>
  <c r="J226" i="1" s="1"/>
  <c r="I226" i="1"/>
  <c r="F227" i="1"/>
  <c r="I227" i="1" s="1"/>
  <c r="G227" i="1"/>
  <c r="J227" i="1" s="1"/>
  <c r="F228" i="1"/>
  <c r="I228" i="1" s="1"/>
  <c r="G228" i="1"/>
  <c r="J228" i="1"/>
  <c r="F229" i="1"/>
  <c r="I229" i="1" s="1"/>
  <c r="G229" i="1"/>
  <c r="J229" i="1" s="1"/>
  <c r="F230" i="1"/>
  <c r="I230" i="1" s="1"/>
  <c r="G230" i="1"/>
  <c r="J230" i="1"/>
  <c r="F231" i="1"/>
  <c r="I231" i="1" s="1"/>
  <c r="G231" i="1"/>
  <c r="J231" i="1" s="1"/>
  <c r="F232" i="1"/>
  <c r="I232" i="1" s="1"/>
  <c r="G232" i="1"/>
  <c r="J232" i="1" s="1"/>
  <c r="F233" i="1"/>
  <c r="I233" i="1" s="1"/>
  <c r="G233" i="1"/>
  <c r="J233" i="1" s="1"/>
  <c r="F234" i="1"/>
  <c r="G234" i="1"/>
  <c r="I234" i="1"/>
  <c r="J234" i="1"/>
  <c r="F235" i="1"/>
  <c r="I235" i="1" s="1"/>
  <c r="G235" i="1"/>
  <c r="J235" i="1" s="1"/>
  <c r="F236" i="1"/>
  <c r="I236" i="1" s="1"/>
  <c r="G236" i="1"/>
  <c r="J236" i="1" s="1"/>
  <c r="F237" i="1"/>
  <c r="I237" i="1" s="1"/>
  <c r="G237" i="1"/>
  <c r="J237" i="1" s="1"/>
  <c r="F238" i="1"/>
  <c r="I238" i="1" s="1"/>
  <c r="G238" i="1"/>
  <c r="J238" i="1"/>
  <c r="F239" i="1"/>
  <c r="I239" i="1" s="1"/>
  <c r="G239" i="1"/>
  <c r="J239" i="1" s="1"/>
  <c r="F240" i="1"/>
  <c r="G240" i="1"/>
  <c r="J240" i="1" s="1"/>
  <c r="I240" i="1"/>
  <c r="F241" i="1"/>
  <c r="I241" i="1" s="1"/>
  <c r="G241" i="1"/>
  <c r="J241" i="1" s="1"/>
  <c r="F242" i="1"/>
  <c r="G242" i="1"/>
  <c r="J242" i="1" s="1"/>
  <c r="I242" i="1"/>
  <c r="F243" i="1"/>
  <c r="I243" i="1" s="1"/>
  <c r="G243" i="1"/>
  <c r="J243" i="1" s="1"/>
  <c r="F244" i="1"/>
  <c r="I244" i="1" s="1"/>
  <c r="G244" i="1"/>
  <c r="J244" i="1" s="1"/>
  <c r="F245" i="1"/>
  <c r="I245" i="1" s="1"/>
  <c r="G245" i="1"/>
  <c r="J245" i="1" s="1"/>
  <c r="F246" i="1"/>
  <c r="G246" i="1"/>
  <c r="I246" i="1"/>
  <c r="J246" i="1"/>
  <c r="F247" i="1"/>
  <c r="I247" i="1" s="1"/>
  <c r="G247" i="1"/>
  <c r="J247" i="1" s="1"/>
  <c r="F248" i="1"/>
  <c r="I248" i="1" s="1"/>
  <c r="G248" i="1"/>
  <c r="J248" i="1" s="1"/>
  <c r="F249" i="1"/>
  <c r="I249" i="1" s="1"/>
  <c r="G249" i="1"/>
  <c r="J249" i="1" s="1"/>
  <c r="F250" i="1"/>
  <c r="G250" i="1"/>
  <c r="J250" i="1" s="1"/>
  <c r="I250" i="1"/>
  <c r="F251" i="1"/>
  <c r="I251" i="1" s="1"/>
  <c r="G251" i="1"/>
  <c r="J251" i="1" s="1"/>
  <c r="F252" i="1"/>
  <c r="I252" i="1" s="1"/>
  <c r="G252" i="1"/>
  <c r="J252" i="1" s="1"/>
  <c r="F253" i="1"/>
  <c r="I253" i="1" s="1"/>
  <c r="G253" i="1"/>
  <c r="J253" i="1" s="1"/>
  <c r="F254" i="1"/>
  <c r="I254" i="1" s="1"/>
  <c r="G254" i="1"/>
  <c r="J254" i="1"/>
  <c r="F255" i="1"/>
  <c r="I255" i="1" s="1"/>
  <c r="G255" i="1"/>
  <c r="J255" i="1" s="1"/>
  <c r="F256" i="1"/>
  <c r="I256" i="1" s="1"/>
  <c r="G256" i="1"/>
  <c r="J256" i="1" s="1"/>
  <c r="F257" i="1"/>
  <c r="I257" i="1" s="1"/>
  <c r="G257" i="1"/>
  <c r="J257" i="1" s="1"/>
  <c r="F258" i="1"/>
  <c r="G258" i="1"/>
  <c r="J258" i="1" s="1"/>
  <c r="I258" i="1"/>
  <c r="F259" i="1"/>
  <c r="I259" i="1" s="1"/>
  <c r="G259" i="1"/>
  <c r="J259" i="1" s="1"/>
  <c r="F260" i="1"/>
  <c r="I260" i="1" s="1"/>
  <c r="G260" i="1"/>
  <c r="J260" i="1"/>
  <c r="F261" i="1"/>
  <c r="I261" i="1" s="1"/>
  <c r="G261" i="1"/>
  <c r="J261" i="1" s="1"/>
  <c r="F262" i="1"/>
  <c r="I262" i="1" s="1"/>
  <c r="G262" i="1"/>
  <c r="J262" i="1"/>
  <c r="F263" i="1"/>
  <c r="I263" i="1" s="1"/>
  <c r="G263" i="1"/>
  <c r="J263" i="1" s="1"/>
  <c r="F264" i="1"/>
  <c r="I264" i="1" s="1"/>
  <c r="G264" i="1"/>
  <c r="J264" i="1" s="1"/>
  <c r="F265" i="1"/>
  <c r="I265" i="1" s="1"/>
  <c r="G265" i="1"/>
  <c r="J265" i="1" s="1"/>
  <c r="F266" i="1"/>
  <c r="G266" i="1"/>
  <c r="I266" i="1"/>
  <c r="J266" i="1"/>
  <c r="F267" i="1"/>
  <c r="I267" i="1" s="1"/>
  <c r="G267" i="1"/>
  <c r="J267" i="1" s="1"/>
  <c r="F268" i="1"/>
  <c r="I268" i="1" s="1"/>
  <c r="G268" i="1"/>
  <c r="J268" i="1" s="1"/>
  <c r="F269" i="1"/>
  <c r="I269" i="1" s="1"/>
  <c r="G269" i="1"/>
  <c r="J269" i="1" s="1"/>
  <c r="F270" i="1"/>
  <c r="G270" i="1"/>
  <c r="J270" i="1" s="1"/>
  <c r="I270" i="1"/>
  <c r="F271" i="1"/>
  <c r="I271" i="1" s="1"/>
  <c r="G271" i="1"/>
  <c r="J271" i="1" s="1"/>
  <c r="F272" i="1"/>
  <c r="I272" i="1" s="1"/>
  <c r="G272" i="1"/>
  <c r="J272" i="1"/>
  <c r="F273" i="1"/>
  <c r="I273" i="1" s="1"/>
  <c r="G273" i="1"/>
  <c r="J273" i="1" s="1"/>
  <c r="F274" i="1"/>
  <c r="I274" i="1" s="1"/>
  <c r="G274" i="1"/>
  <c r="J274" i="1" s="1"/>
  <c r="F275" i="1"/>
  <c r="I275" i="1" s="1"/>
  <c r="G275" i="1"/>
  <c r="J275" i="1"/>
  <c r="F276" i="1"/>
  <c r="I276" i="1" s="1"/>
  <c r="G276" i="1"/>
  <c r="J276" i="1" s="1"/>
  <c r="F277" i="1"/>
  <c r="I277" i="1" s="1"/>
  <c r="G277" i="1"/>
  <c r="J277" i="1" s="1"/>
  <c r="F278" i="1"/>
  <c r="I278" i="1" s="1"/>
  <c r="G278" i="1"/>
  <c r="J278" i="1" s="1"/>
  <c r="F279" i="1"/>
  <c r="I279" i="1" s="1"/>
  <c r="G279" i="1"/>
  <c r="J279" i="1"/>
  <c r="F280" i="1"/>
  <c r="G280" i="1"/>
  <c r="J280" i="1" s="1"/>
  <c r="I280" i="1"/>
  <c r="F281" i="1"/>
  <c r="I281" i="1" s="1"/>
  <c r="G281" i="1"/>
  <c r="J281" i="1"/>
  <c r="F282" i="1"/>
  <c r="I282" i="1" s="1"/>
  <c r="G282" i="1"/>
  <c r="J282" i="1"/>
  <c r="F283" i="1"/>
  <c r="I283" i="1" s="1"/>
  <c r="G283" i="1"/>
  <c r="J283" i="1" s="1"/>
  <c r="F284" i="1"/>
  <c r="I284" i="1" s="1"/>
  <c r="G284" i="1"/>
  <c r="J284" i="1"/>
  <c r="F285" i="1"/>
  <c r="I285" i="1" s="1"/>
  <c r="G285" i="1"/>
  <c r="J285" i="1"/>
  <c r="F286" i="1"/>
  <c r="G286" i="1"/>
  <c r="J286" i="1" s="1"/>
  <c r="I286" i="1"/>
  <c r="F287" i="1"/>
  <c r="I287" i="1" s="1"/>
  <c r="G287" i="1"/>
  <c r="J287" i="1" s="1"/>
  <c r="F288" i="1"/>
  <c r="I288" i="1" s="1"/>
  <c r="G288" i="1"/>
  <c r="J288" i="1"/>
  <c r="F289" i="1"/>
  <c r="I289" i="1" s="1"/>
  <c r="G289" i="1"/>
  <c r="J289" i="1"/>
  <c r="F290" i="1"/>
  <c r="I290" i="1" s="1"/>
  <c r="G290" i="1"/>
  <c r="J290" i="1"/>
  <c r="F291" i="1"/>
  <c r="I291" i="1" s="1"/>
  <c r="G291" i="1"/>
  <c r="J291" i="1"/>
  <c r="F292" i="1"/>
  <c r="G292" i="1"/>
  <c r="J292" i="1" s="1"/>
  <c r="I292" i="1"/>
  <c r="F293" i="1"/>
  <c r="I293" i="1" s="1"/>
  <c r="G293" i="1"/>
  <c r="J293" i="1" s="1"/>
  <c r="F294" i="1"/>
  <c r="G294" i="1"/>
  <c r="J294" i="1" s="1"/>
  <c r="I294" i="1"/>
  <c r="F295" i="1"/>
  <c r="I295" i="1" s="1"/>
  <c r="G295" i="1"/>
  <c r="J295" i="1" s="1"/>
  <c r="F296" i="1"/>
  <c r="G296" i="1"/>
  <c r="I296" i="1"/>
  <c r="J296" i="1"/>
  <c r="F297" i="1"/>
  <c r="I297" i="1" s="1"/>
  <c r="G297" i="1"/>
  <c r="J297" i="1"/>
  <c r="F298" i="1"/>
  <c r="I298" i="1" s="1"/>
  <c r="G298" i="1"/>
  <c r="J298" i="1"/>
  <c r="F299" i="1"/>
  <c r="I299" i="1" s="1"/>
  <c r="G299" i="1"/>
  <c r="J299" i="1" s="1"/>
  <c r="F300" i="1"/>
  <c r="I300" i="1" s="1"/>
  <c r="G300" i="1"/>
  <c r="J300" i="1" s="1"/>
  <c r="F301" i="1"/>
  <c r="I301" i="1" s="1"/>
  <c r="G301" i="1"/>
  <c r="J301" i="1"/>
  <c r="F302" i="1"/>
  <c r="G302" i="1"/>
  <c r="J302" i="1" s="1"/>
  <c r="I302" i="1"/>
  <c r="F303" i="1"/>
  <c r="I303" i="1" s="1"/>
  <c r="G303" i="1"/>
  <c r="J303" i="1"/>
  <c r="F304" i="1"/>
  <c r="G304" i="1"/>
  <c r="I304" i="1"/>
  <c r="J304" i="1"/>
  <c r="F305" i="1"/>
  <c r="I305" i="1" s="1"/>
  <c r="G305" i="1"/>
  <c r="J305" i="1" s="1"/>
  <c r="F306" i="1"/>
  <c r="I306" i="1" s="1"/>
  <c r="G306" i="1"/>
  <c r="J306" i="1"/>
  <c r="F307" i="1"/>
  <c r="I307" i="1" s="1"/>
  <c r="G307" i="1"/>
  <c r="J307" i="1"/>
  <c r="F308" i="1"/>
  <c r="I308" i="1" s="1"/>
  <c r="G308" i="1"/>
  <c r="J308" i="1" s="1"/>
  <c r="F309" i="1"/>
  <c r="I309" i="1" s="1"/>
  <c r="G309" i="1"/>
  <c r="J309" i="1" s="1"/>
  <c r="F310" i="1"/>
  <c r="G310" i="1"/>
  <c r="I310" i="1"/>
  <c r="J310" i="1"/>
  <c r="F311" i="1"/>
  <c r="G311" i="1"/>
  <c r="J311" i="1" s="1"/>
  <c r="I311" i="1"/>
  <c r="F312" i="1"/>
  <c r="I312" i="1" s="1"/>
  <c r="G312" i="1"/>
  <c r="J312" i="1"/>
  <c r="F313" i="1"/>
  <c r="G313" i="1"/>
  <c r="J313" i="1" s="1"/>
  <c r="I313" i="1"/>
  <c r="F314" i="1"/>
  <c r="G314" i="1"/>
  <c r="J314" i="1" s="1"/>
  <c r="I314" i="1"/>
  <c r="F315" i="1"/>
  <c r="G315" i="1"/>
  <c r="J315" i="1" s="1"/>
  <c r="I315" i="1"/>
  <c r="F316" i="1"/>
  <c r="I316" i="1" s="1"/>
  <c r="G316" i="1"/>
  <c r="J316" i="1"/>
  <c r="F317" i="1"/>
  <c r="G317" i="1"/>
  <c r="J317" i="1" s="1"/>
  <c r="I317" i="1"/>
  <c r="F318" i="1"/>
  <c r="I318" i="1" s="1"/>
  <c r="G318" i="1"/>
  <c r="J318" i="1" s="1"/>
  <c r="F319" i="1"/>
  <c r="G319" i="1"/>
  <c r="J319" i="1" s="1"/>
  <c r="I319" i="1"/>
  <c r="F320" i="1"/>
  <c r="G320" i="1"/>
  <c r="J320" i="1" s="1"/>
  <c r="I320" i="1"/>
  <c r="F321" i="1"/>
  <c r="G321" i="1"/>
  <c r="J321" i="1" s="1"/>
  <c r="I321" i="1"/>
  <c r="F322" i="1"/>
  <c r="I322" i="1" s="1"/>
  <c r="G322" i="1"/>
  <c r="J322" i="1"/>
  <c r="F323" i="1"/>
  <c r="G323" i="1"/>
  <c r="J323" i="1" s="1"/>
  <c r="I323" i="1"/>
  <c r="F324" i="1"/>
  <c r="G324" i="1"/>
  <c r="J324" i="1" s="1"/>
  <c r="I324" i="1"/>
  <c r="F325" i="1"/>
  <c r="G325" i="1"/>
  <c r="J325" i="1" s="1"/>
  <c r="I325" i="1"/>
  <c r="F326" i="1"/>
  <c r="G326" i="1"/>
  <c r="I326" i="1"/>
  <c r="J326" i="1"/>
  <c r="F327" i="1"/>
  <c r="G327" i="1"/>
  <c r="J327" i="1" s="1"/>
  <c r="I327" i="1"/>
  <c r="F328" i="1"/>
  <c r="I328" i="1" s="1"/>
  <c r="G328" i="1"/>
  <c r="J328" i="1"/>
  <c r="F329" i="1"/>
  <c r="G329" i="1"/>
  <c r="J329" i="1" s="1"/>
  <c r="I329" i="1"/>
  <c r="F330" i="1"/>
  <c r="G330" i="1"/>
  <c r="J330" i="1" s="1"/>
  <c r="I330" i="1"/>
  <c r="F331" i="1"/>
  <c r="G331" i="1"/>
  <c r="J331" i="1" s="1"/>
  <c r="I331" i="1"/>
  <c r="F332" i="1"/>
  <c r="I332" i="1" s="1"/>
  <c r="G332" i="1"/>
  <c r="J332" i="1"/>
  <c r="F333" i="1"/>
  <c r="G333" i="1"/>
  <c r="J333" i="1" s="1"/>
  <c r="I333" i="1"/>
  <c r="F334" i="1"/>
  <c r="I334" i="1" s="1"/>
  <c r="G334" i="1"/>
  <c r="J334" i="1" s="1"/>
  <c r="F335" i="1"/>
  <c r="G335" i="1"/>
  <c r="J335" i="1" s="1"/>
  <c r="I335" i="1"/>
  <c r="F336" i="1"/>
  <c r="I336" i="1" s="1"/>
  <c r="G336" i="1"/>
  <c r="J336" i="1" s="1"/>
  <c r="F337" i="1"/>
  <c r="G337" i="1"/>
  <c r="J337" i="1" s="1"/>
  <c r="I337" i="1"/>
  <c r="F338" i="1"/>
  <c r="I338" i="1" s="1"/>
  <c r="G338" i="1"/>
  <c r="J338" i="1"/>
  <c r="F339" i="1"/>
  <c r="G339" i="1"/>
  <c r="J339" i="1" s="1"/>
  <c r="I339" i="1"/>
  <c r="F340" i="1"/>
  <c r="G340" i="1"/>
  <c r="J340" i="1" s="1"/>
  <c r="I340" i="1"/>
  <c r="F341" i="1"/>
  <c r="G341" i="1"/>
  <c r="J341" i="1" s="1"/>
  <c r="I341" i="1"/>
  <c r="F342" i="1"/>
  <c r="G342" i="1"/>
  <c r="I342" i="1"/>
  <c r="J342" i="1"/>
  <c r="F343" i="1"/>
  <c r="G343" i="1"/>
  <c r="J343" i="1" s="1"/>
  <c r="I343" i="1"/>
  <c r="F344" i="1"/>
  <c r="I344" i="1" s="1"/>
  <c r="G344" i="1"/>
  <c r="J344" i="1"/>
  <c r="F345" i="1"/>
  <c r="G345" i="1"/>
  <c r="J345" i="1" s="1"/>
  <c r="I345" i="1"/>
  <c r="F346" i="1"/>
  <c r="G346" i="1"/>
  <c r="J346" i="1" s="1"/>
  <c r="I346" i="1"/>
  <c r="F347" i="1"/>
  <c r="G347" i="1"/>
  <c r="J347" i="1" s="1"/>
  <c r="I347" i="1"/>
  <c r="F348" i="1"/>
  <c r="I348" i="1" s="1"/>
  <c r="G348" i="1"/>
  <c r="J348" i="1"/>
  <c r="F349" i="1"/>
  <c r="G349" i="1"/>
  <c r="J349" i="1" s="1"/>
  <c r="I349" i="1"/>
  <c r="F350" i="1"/>
  <c r="I350" i="1" s="1"/>
  <c r="G350" i="1"/>
  <c r="J350" i="1" s="1"/>
  <c r="F351" i="1"/>
  <c r="G351" i="1"/>
  <c r="J351" i="1" s="1"/>
  <c r="I351" i="1"/>
  <c r="F352" i="1"/>
  <c r="G352" i="1"/>
  <c r="J352" i="1" s="1"/>
  <c r="I352" i="1"/>
  <c r="F353" i="1"/>
  <c r="G353" i="1"/>
  <c r="J353" i="1" s="1"/>
  <c r="I353" i="1"/>
  <c r="F354" i="1"/>
  <c r="I354" i="1" s="1"/>
  <c r="G354" i="1"/>
  <c r="J354" i="1" s="1"/>
  <c r="F355" i="1"/>
  <c r="G355" i="1"/>
  <c r="J355" i="1" s="1"/>
  <c r="I355" i="1"/>
  <c r="F356" i="1"/>
  <c r="G356" i="1"/>
  <c r="J356" i="1" s="1"/>
  <c r="I356" i="1"/>
  <c r="F357" i="1"/>
  <c r="G357" i="1"/>
  <c r="J357" i="1" s="1"/>
  <c r="I357" i="1"/>
  <c r="F358" i="1"/>
  <c r="I358" i="1" s="1"/>
  <c r="G358" i="1"/>
  <c r="J358" i="1"/>
  <c r="F359" i="1"/>
  <c r="G359" i="1"/>
  <c r="J359" i="1" s="1"/>
  <c r="I359" i="1"/>
  <c r="F360" i="1"/>
  <c r="I360" i="1" s="1"/>
  <c r="G360" i="1"/>
  <c r="J360" i="1" s="1"/>
  <c r="F361" i="1"/>
  <c r="G361" i="1"/>
  <c r="J361" i="1" s="1"/>
  <c r="I361" i="1"/>
  <c r="F362" i="1"/>
  <c r="G362" i="1"/>
  <c r="J362" i="1" s="1"/>
  <c r="I362" i="1"/>
  <c r="F363" i="1"/>
  <c r="G363" i="1"/>
  <c r="J363" i="1" s="1"/>
  <c r="I363" i="1"/>
  <c r="F364" i="1"/>
  <c r="G364" i="1"/>
  <c r="I364" i="1"/>
  <c r="J364" i="1"/>
  <c r="F365" i="1"/>
  <c r="G365" i="1"/>
  <c r="J365" i="1" s="1"/>
  <c r="I365" i="1"/>
  <c r="F366" i="1"/>
  <c r="I366" i="1" s="1"/>
  <c r="G366" i="1"/>
  <c r="J366" i="1"/>
  <c r="F367" i="1"/>
  <c r="G367" i="1"/>
  <c r="J367" i="1" s="1"/>
  <c r="I367" i="1"/>
  <c r="F368" i="1"/>
  <c r="I368" i="1" s="1"/>
  <c r="G368" i="1"/>
  <c r="J368" i="1" s="1"/>
  <c r="F369" i="1"/>
  <c r="G369" i="1"/>
  <c r="J369" i="1" s="1"/>
  <c r="I369" i="1"/>
  <c r="F370" i="1"/>
  <c r="I370" i="1" s="1"/>
  <c r="G370" i="1"/>
  <c r="J370" i="1" s="1"/>
  <c r="F371" i="1"/>
  <c r="G371" i="1"/>
  <c r="J371" i="1" s="1"/>
  <c r="I371" i="1"/>
  <c r="F372" i="1"/>
  <c r="G372" i="1"/>
  <c r="J372" i="1" s="1"/>
  <c r="I372" i="1"/>
  <c r="F373" i="1"/>
  <c r="G373" i="1"/>
  <c r="J373" i="1" s="1"/>
  <c r="I373" i="1"/>
  <c r="F374" i="1"/>
  <c r="G374" i="1"/>
  <c r="I374" i="1"/>
  <c r="J374" i="1"/>
  <c r="F375" i="1"/>
  <c r="G375" i="1"/>
  <c r="J375" i="1" s="1"/>
  <c r="I375" i="1"/>
  <c r="F376" i="1"/>
  <c r="I376" i="1" s="1"/>
  <c r="G376" i="1"/>
  <c r="J376" i="1" s="1"/>
  <c r="F377" i="1"/>
  <c r="G377" i="1"/>
  <c r="J377" i="1" s="1"/>
  <c r="I377" i="1"/>
  <c r="F378" i="1"/>
  <c r="G378" i="1"/>
  <c r="J378" i="1" s="1"/>
  <c r="I378" i="1"/>
  <c r="F379" i="1"/>
  <c r="G379" i="1"/>
  <c r="J379" i="1" s="1"/>
  <c r="I379" i="1"/>
  <c r="F380" i="1"/>
  <c r="I380" i="1" s="1"/>
  <c r="G380" i="1"/>
  <c r="J380" i="1"/>
  <c r="F381" i="1"/>
  <c r="G381" i="1"/>
  <c r="J381" i="1" s="1"/>
  <c r="I381" i="1"/>
  <c r="F382" i="1"/>
  <c r="I382" i="1" s="1"/>
  <c r="G382" i="1"/>
  <c r="J382" i="1" s="1"/>
  <c r="F383" i="1"/>
  <c r="G383" i="1"/>
  <c r="J383" i="1" s="1"/>
  <c r="I383" i="1"/>
  <c r="F384" i="1"/>
  <c r="G384" i="1"/>
  <c r="J384" i="1" s="1"/>
  <c r="I384" i="1"/>
  <c r="F385" i="1"/>
  <c r="G385" i="1"/>
  <c r="J385" i="1" s="1"/>
  <c r="I385" i="1"/>
  <c r="F386" i="1"/>
  <c r="I386" i="1" s="1"/>
  <c r="G386" i="1"/>
  <c r="J386" i="1" s="1"/>
  <c r="F387" i="1"/>
  <c r="G387" i="1"/>
  <c r="J387" i="1" s="1"/>
  <c r="I387" i="1"/>
  <c r="F388" i="1"/>
  <c r="G388" i="1"/>
  <c r="J388" i="1" s="1"/>
  <c r="I388" i="1"/>
  <c r="F389" i="1"/>
  <c r="G389" i="1"/>
  <c r="J389" i="1" s="1"/>
  <c r="I389" i="1"/>
  <c r="F390" i="1"/>
  <c r="I390" i="1" s="1"/>
  <c r="G390" i="1"/>
  <c r="J390" i="1"/>
  <c r="F391" i="1"/>
  <c r="G391" i="1"/>
  <c r="J391" i="1" s="1"/>
  <c r="I391" i="1"/>
  <c r="F392" i="1"/>
  <c r="I392" i="1" s="1"/>
  <c r="G392" i="1"/>
  <c r="J392" i="1"/>
  <c r="F393" i="1"/>
  <c r="G393" i="1"/>
  <c r="J393" i="1" s="1"/>
  <c r="I393" i="1"/>
  <c r="F394" i="1"/>
  <c r="G394" i="1"/>
  <c r="J394" i="1" s="1"/>
  <c r="I394" i="1"/>
  <c r="F395" i="1"/>
  <c r="G395" i="1"/>
  <c r="J395" i="1" s="1"/>
  <c r="I395" i="1"/>
  <c r="F396" i="1"/>
  <c r="I396" i="1" s="1"/>
  <c r="G396" i="1"/>
  <c r="J396" i="1"/>
  <c r="F397" i="1"/>
  <c r="G397" i="1"/>
  <c r="J397" i="1" s="1"/>
  <c r="I397" i="1"/>
  <c r="F398" i="1"/>
  <c r="I398" i="1" s="1"/>
  <c r="G398" i="1"/>
  <c r="J398" i="1" s="1"/>
  <c r="F399" i="1"/>
  <c r="G399" i="1"/>
  <c r="J399" i="1" s="1"/>
  <c r="I399" i="1"/>
  <c r="F400" i="1"/>
  <c r="I400" i="1" s="1"/>
  <c r="G400" i="1"/>
  <c r="J400" i="1" s="1"/>
  <c r="F401" i="1"/>
  <c r="G401" i="1"/>
  <c r="J401" i="1" s="1"/>
  <c r="I401" i="1"/>
  <c r="F402" i="1"/>
  <c r="I402" i="1" s="1"/>
  <c r="G402" i="1"/>
  <c r="J402" i="1"/>
  <c r="F403" i="1"/>
  <c r="G403" i="1"/>
  <c r="J403" i="1" s="1"/>
  <c r="I403" i="1"/>
  <c r="F404" i="1"/>
  <c r="G404" i="1"/>
  <c r="J404" i="1" s="1"/>
  <c r="I404" i="1"/>
  <c r="F405" i="1"/>
  <c r="G405" i="1"/>
  <c r="J405" i="1" s="1"/>
  <c r="I405" i="1"/>
  <c r="F406" i="1"/>
  <c r="G406" i="1"/>
  <c r="I406" i="1"/>
  <c r="J406" i="1"/>
  <c r="F407" i="1"/>
  <c r="G407" i="1"/>
  <c r="J407" i="1" s="1"/>
  <c r="I407" i="1"/>
  <c r="F408" i="1"/>
  <c r="I408" i="1" s="1"/>
  <c r="G408" i="1"/>
  <c r="J408" i="1"/>
  <c r="F409" i="1"/>
  <c r="G409" i="1"/>
  <c r="J409" i="1" s="1"/>
  <c r="I409" i="1"/>
  <c r="F410" i="1"/>
  <c r="G410" i="1"/>
  <c r="J410" i="1" s="1"/>
  <c r="I410" i="1"/>
  <c r="F411" i="1"/>
  <c r="G411" i="1"/>
  <c r="J411" i="1" s="1"/>
  <c r="I411" i="1"/>
  <c r="F412" i="1"/>
  <c r="I412" i="1" s="1"/>
  <c r="G412" i="1"/>
  <c r="J412" i="1"/>
  <c r="F413" i="1"/>
  <c r="G413" i="1"/>
  <c r="J413" i="1" s="1"/>
  <c r="I413" i="1"/>
  <c r="F414" i="1"/>
  <c r="I414" i="1" s="1"/>
  <c r="G414" i="1"/>
  <c r="J414" i="1"/>
  <c r="F415" i="1"/>
  <c r="G415" i="1"/>
  <c r="J415" i="1" s="1"/>
  <c r="I415" i="1"/>
  <c r="F416" i="1"/>
  <c r="G416" i="1"/>
  <c r="J416" i="1" s="1"/>
  <c r="I416" i="1"/>
  <c r="F417" i="1"/>
  <c r="G417" i="1"/>
  <c r="J417" i="1" s="1"/>
  <c r="I417" i="1"/>
  <c r="F418" i="1"/>
  <c r="I418" i="1" s="1"/>
  <c r="G418" i="1"/>
  <c r="J418" i="1" s="1"/>
  <c r="F419" i="1"/>
  <c r="G419" i="1"/>
  <c r="J419" i="1" s="1"/>
  <c r="I419" i="1"/>
  <c r="F420" i="1"/>
  <c r="G420" i="1"/>
  <c r="J420" i="1" s="1"/>
  <c r="I420" i="1"/>
  <c r="F421" i="1"/>
  <c r="G421" i="1"/>
  <c r="J421" i="1" s="1"/>
  <c r="I421" i="1"/>
  <c r="F422" i="1"/>
  <c r="I422" i="1" s="1"/>
  <c r="G422" i="1"/>
  <c r="J422" i="1"/>
  <c r="F423" i="1"/>
  <c r="G423" i="1"/>
  <c r="J423" i="1" s="1"/>
  <c r="I423" i="1"/>
  <c r="F424" i="1"/>
  <c r="I424" i="1" s="1"/>
  <c r="G424" i="1"/>
  <c r="J424" i="1" s="1"/>
  <c r="F425" i="1"/>
  <c r="G425" i="1"/>
  <c r="J425" i="1" s="1"/>
  <c r="I425" i="1"/>
  <c r="F426" i="1"/>
  <c r="G426" i="1"/>
  <c r="J426" i="1" s="1"/>
  <c r="I426" i="1"/>
  <c r="F427" i="1"/>
  <c r="G427" i="1"/>
  <c r="J427" i="1" s="1"/>
  <c r="I427" i="1"/>
  <c r="F428" i="1"/>
  <c r="G428" i="1"/>
  <c r="I428" i="1"/>
  <c r="J428" i="1"/>
  <c r="F429" i="1"/>
  <c r="G429" i="1"/>
  <c r="J429" i="1" s="1"/>
  <c r="I429" i="1"/>
  <c r="F430" i="1"/>
  <c r="I430" i="1" s="1"/>
  <c r="G430" i="1"/>
  <c r="J430" i="1"/>
  <c r="F431" i="1"/>
  <c r="G431" i="1"/>
  <c r="I431" i="1"/>
  <c r="J431" i="1"/>
  <c r="F432" i="1"/>
  <c r="I432" i="1" s="1"/>
  <c r="G432" i="1"/>
  <c r="J432" i="1" s="1"/>
  <c r="F433" i="1"/>
  <c r="G433" i="1"/>
  <c r="I433" i="1"/>
  <c r="J433" i="1"/>
  <c r="F434" i="1"/>
  <c r="I434" i="1" s="1"/>
  <c r="G434" i="1"/>
  <c r="J434" i="1" s="1"/>
  <c r="F435" i="1"/>
  <c r="G435" i="1"/>
  <c r="I435" i="1"/>
  <c r="J435" i="1"/>
  <c r="F436" i="1"/>
  <c r="I436" i="1" s="1"/>
  <c r="G436" i="1"/>
  <c r="J436" i="1" s="1"/>
  <c r="F437" i="1"/>
  <c r="G437" i="1"/>
  <c r="I437" i="1"/>
  <c r="J437" i="1"/>
  <c r="F438" i="1"/>
  <c r="I438" i="1" s="1"/>
  <c r="G438" i="1"/>
  <c r="J438" i="1" s="1"/>
  <c r="F439" i="1"/>
  <c r="G439" i="1"/>
  <c r="I439" i="1"/>
  <c r="J439" i="1"/>
  <c r="F440" i="1"/>
  <c r="I440" i="1" s="1"/>
  <c r="G440" i="1"/>
  <c r="J440" i="1"/>
  <c r="F441" i="1"/>
  <c r="G441" i="1"/>
  <c r="I441" i="1"/>
  <c r="J441" i="1"/>
  <c r="F442" i="1"/>
  <c r="I442" i="1" s="1"/>
  <c r="G442" i="1"/>
  <c r="J442" i="1" s="1"/>
  <c r="F443" i="1"/>
  <c r="G443" i="1"/>
  <c r="I443" i="1"/>
  <c r="J443" i="1"/>
  <c r="F444" i="1"/>
  <c r="I444" i="1" s="1"/>
  <c r="G444" i="1"/>
  <c r="J444" i="1"/>
  <c r="F445" i="1"/>
  <c r="G445" i="1"/>
  <c r="I445" i="1"/>
  <c r="J445" i="1"/>
  <c r="F446" i="1"/>
  <c r="I446" i="1" s="1"/>
  <c r="G446" i="1"/>
  <c r="J446" i="1"/>
  <c r="F447" i="1"/>
  <c r="G447" i="1"/>
  <c r="I447" i="1"/>
  <c r="J447" i="1"/>
  <c r="F448" i="1"/>
  <c r="I448" i="1" s="1"/>
  <c r="G448" i="1"/>
  <c r="J448" i="1" s="1"/>
  <c r="F449" i="1"/>
  <c r="G449" i="1"/>
  <c r="I449" i="1"/>
  <c r="J449" i="1"/>
  <c r="F450" i="1"/>
  <c r="I450" i="1" s="1"/>
  <c r="G450" i="1"/>
  <c r="J450" i="1" s="1"/>
  <c r="F451" i="1"/>
  <c r="G451" i="1"/>
  <c r="I451" i="1"/>
  <c r="J451" i="1"/>
  <c r="F452" i="1"/>
  <c r="I452" i="1" s="1"/>
  <c r="G452" i="1"/>
  <c r="J452" i="1" s="1"/>
  <c r="F453" i="1"/>
  <c r="G453" i="1"/>
  <c r="I453" i="1"/>
  <c r="J453" i="1"/>
  <c r="F454" i="1"/>
  <c r="I454" i="1" s="1"/>
  <c r="G454" i="1"/>
  <c r="J454" i="1" s="1"/>
  <c r="F455" i="1"/>
  <c r="G455" i="1"/>
  <c r="I455" i="1"/>
  <c r="J455" i="1"/>
  <c r="F456" i="1"/>
  <c r="I456" i="1" s="1"/>
  <c r="G456" i="1"/>
  <c r="J456" i="1"/>
  <c r="F457" i="1"/>
  <c r="G457" i="1"/>
  <c r="I457" i="1"/>
  <c r="J457" i="1"/>
  <c r="F458" i="1"/>
  <c r="I458" i="1" s="1"/>
  <c r="G458" i="1"/>
  <c r="J458" i="1" s="1"/>
  <c r="F459" i="1"/>
  <c r="G459" i="1"/>
  <c r="I459" i="1"/>
  <c r="J459" i="1"/>
  <c r="F460" i="1"/>
  <c r="I460" i="1" s="1"/>
  <c r="G460" i="1"/>
  <c r="J460" i="1"/>
  <c r="F461" i="1"/>
  <c r="G461" i="1"/>
  <c r="I461" i="1"/>
  <c r="J461" i="1"/>
  <c r="F462" i="1"/>
  <c r="I462" i="1" s="1"/>
  <c r="G462" i="1"/>
  <c r="J462" i="1"/>
  <c r="F463" i="1"/>
  <c r="G463" i="1"/>
  <c r="I463" i="1"/>
  <c r="J463" i="1"/>
  <c r="F464" i="1"/>
  <c r="I464" i="1" s="1"/>
  <c r="G464" i="1"/>
  <c r="J464" i="1" s="1"/>
  <c r="F465" i="1"/>
  <c r="G465" i="1"/>
  <c r="I465" i="1"/>
  <c r="J465" i="1"/>
  <c r="F466" i="1"/>
  <c r="I466" i="1" s="1"/>
  <c r="G466" i="1"/>
  <c r="J466" i="1" s="1"/>
  <c r="F467" i="1"/>
  <c r="G467" i="1"/>
  <c r="I467" i="1"/>
  <c r="J467" i="1"/>
  <c r="F468" i="1"/>
  <c r="I468" i="1" s="1"/>
  <c r="G468" i="1"/>
  <c r="J468" i="1" s="1"/>
  <c r="F469" i="1"/>
  <c r="G469" i="1"/>
  <c r="I469" i="1"/>
  <c r="J469" i="1"/>
  <c r="F470" i="1"/>
  <c r="I470" i="1" s="1"/>
  <c r="G470" i="1"/>
  <c r="J470" i="1" s="1"/>
  <c r="F471" i="1"/>
  <c r="G471" i="1"/>
  <c r="I471" i="1"/>
  <c r="J471" i="1"/>
  <c r="F472" i="1"/>
  <c r="I472" i="1" s="1"/>
  <c r="G472" i="1"/>
  <c r="J472" i="1"/>
  <c r="F473" i="1"/>
  <c r="G473" i="1"/>
  <c r="I473" i="1"/>
  <c r="J473" i="1"/>
  <c r="F474" i="1"/>
  <c r="I474" i="1" s="1"/>
  <c r="G474" i="1"/>
  <c r="J474" i="1" s="1"/>
  <c r="F475" i="1"/>
  <c r="G475" i="1"/>
  <c r="I475" i="1"/>
  <c r="J475" i="1"/>
  <c r="F476" i="1"/>
  <c r="I476" i="1" s="1"/>
  <c r="G476" i="1"/>
  <c r="J476" i="1"/>
  <c r="F477" i="1"/>
  <c r="G477" i="1"/>
  <c r="I477" i="1"/>
  <c r="J477" i="1"/>
  <c r="F478" i="1"/>
  <c r="I478" i="1" s="1"/>
  <c r="G478" i="1"/>
  <c r="J478" i="1"/>
  <c r="F479" i="1"/>
  <c r="G479" i="1"/>
  <c r="I479" i="1"/>
  <c r="J479" i="1"/>
  <c r="F480" i="1"/>
  <c r="I480" i="1" s="1"/>
  <c r="G480" i="1"/>
  <c r="J480" i="1" s="1"/>
  <c r="F481" i="1"/>
  <c r="G481" i="1"/>
  <c r="I481" i="1"/>
  <c r="J481" i="1"/>
  <c r="F482" i="1"/>
  <c r="I482" i="1" s="1"/>
  <c r="G482" i="1"/>
  <c r="J482" i="1" s="1"/>
  <c r="F483" i="1"/>
  <c r="G483" i="1"/>
  <c r="I483" i="1"/>
  <c r="J483" i="1"/>
  <c r="F484" i="1"/>
  <c r="I484" i="1" s="1"/>
  <c r="G484" i="1"/>
  <c r="J484" i="1" s="1"/>
  <c r="F485" i="1"/>
  <c r="G485" i="1"/>
  <c r="I485" i="1"/>
  <c r="J485" i="1"/>
  <c r="F486" i="1"/>
  <c r="I486" i="1" s="1"/>
  <c r="G486" i="1"/>
  <c r="J486" i="1" s="1"/>
  <c r="F487" i="1"/>
  <c r="G487" i="1"/>
  <c r="I487" i="1"/>
  <c r="J487" i="1"/>
  <c r="F488" i="1"/>
  <c r="I488" i="1" s="1"/>
  <c r="G488" i="1"/>
  <c r="J488" i="1"/>
  <c r="F489" i="1"/>
  <c r="G489" i="1"/>
  <c r="I489" i="1"/>
  <c r="J489" i="1"/>
  <c r="F490" i="1"/>
  <c r="I490" i="1" s="1"/>
  <c r="G490" i="1"/>
  <c r="J490" i="1" s="1"/>
  <c r="F491" i="1"/>
  <c r="G491" i="1"/>
  <c r="I491" i="1"/>
  <c r="J491" i="1"/>
  <c r="F492" i="1"/>
  <c r="I492" i="1" s="1"/>
  <c r="G492" i="1"/>
  <c r="J492" i="1"/>
  <c r="F493" i="1"/>
  <c r="G493" i="1"/>
  <c r="I493" i="1"/>
  <c r="J493" i="1"/>
  <c r="F494" i="1"/>
  <c r="I494" i="1" s="1"/>
  <c r="G494" i="1"/>
  <c r="J494" i="1"/>
  <c r="F495" i="1"/>
  <c r="G495" i="1"/>
  <c r="I495" i="1"/>
  <c r="J495" i="1"/>
  <c r="F496" i="1"/>
  <c r="I496" i="1" s="1"/>
  <c r="G496" i="1"/>
  <c r="J496" i="1" s="1"/>
  <c r="F497" i="1"/>
  <c r="G497" i="1"/>
  <c r="I497" i="1"/>
  <c r="J497" i="1"/>
  <c r="F498" i="1"/>
  <c r="I498" i="1" s="1"/>
  <c r="G498" i="1"/>
  <c r="J498" i="1" s="1"/>
  <c r="F499" i="1"/>
  <c r="G499" i="1"/>
  <c r="I499" i="1"/>
  <c r="J499" i="1"/>
  <c r="F500" i="1"/>
  <c r="I500" i="1" s="1"/>
  <c r="G500" i="1"/>
  <c r="J500" i="1" s="1"/>
  <c r="F501" i="1"/>
  <c r="G501" i="1"/>
  <c r="I501" i="1"/>
  <c r="J501" i="1"/>
  <c r="F502" i="1"/>
  <c r="I502" i="1" s="1"/>
  <c r="G502" i="1"/>
  <c r="J502" i="1" s="1"/>
  <c r="F503" i="1"/>
  <c r="G503" i="1"/>
  <c r="I503" i="1"/>
  <c r="J503" i="1"/>
  <c r="F504" i="1"/>
  <c r="I504" i="1" s="1"/>
  <c r="G504" i="1"/>
  <c r="J504" i="1"/>
  <c r="F505" i="1"/>
  <c r="G505" i="1"/>
  <c r="I505" i="1"/>
  <c r="J505" i="1"/>
  <c r="F506" i="1"/>
  <c r="I506" i="1" s="1"/>
  <c r="G506" i="1"/>
  <c r="J506" i="1" s="1"/>
  <c r="F507" i="1"/>
  <c r="G507" i="1"/>
  <c r="I507" i="1"/>
  <c r="J507" i="1"/>
  <c r="F508" i="1"/>
  <c r="I508" i="1" s="1"/>
  <c r="G508" i="1"/>
  <c r="J508" i="1"/>
  <c r="F509" i="1"/>
  <c r="G509" i="1"/>
  <c r="I509" i="1"/>
  <c r="J509" i="1"/>
  <c r="F510" i="1"/>
  <c r="I510" i="1" s="1"/>
  <c r="G510" i="1"/>
  <c r="J510" i="1"/>
  <c r="F511" i="1"/>
  <c r="G511" i="1"/>
  <c r="I511" i="1"/>
  <c r="J511" i="1"/>
  <c r="F512" i="1"/>
  <c r="I512" i="1" s="1"/>
  <c r="G512" i="1"/>
  <c r="J512" i="1" s="1"/>
  <c r="F513" i="1"/>
  <c r="G513" i="1"/>
  <c r="I513" i="1"/>
  <c r="J513" i="1"/>
  <c r="F514" i="1"/>
  <c r="I514" i="1" s="1"/>
  <c r="G514" i="1"/>
  <c r="J514" i="1" s="1"/>
  <c r="F515" i="1"/>
  <c r="G515" i="1"/>
  <c r="I515" i="1"/>
  <c r="J515" i="1"/>
  <c r="F516" i="1"/>
  <c r="I516" i="1" s="1"/>
  <c r="G516" i="1"/>
  <c r="J516" i="1" s="1"/>
  <c r="F517" i="1"/>
  <c r="G517" i="1"/>
  <c r="I517" i="1"/>
  <c r="J517" i="1"/>
  <c r="F518" i="1"/>
  <c r="I518" i="1" s="1"/>
  <c r="G518" i="1"/>
  <c r="J518" i="1" s="1"/>
  <c r="F519" i="1"/>
  <c r="G519" i="1"/>
  <c r="I519" i="1"/>
  <c r="J519" i="1"/>
  <c r="F520" i="1"/>
  <c r="I520" i="1" s="1"/>
  <c r="G520" i="1"/>
  <c r="J520" i="1"/>
  <c r="F521" i="1"/>
  <c r="G521" i="1"/>
  <c r="I521" i="1"/>
  <c r="J521" i="1"/>
  <c r="F522" i="1"/>
  <c r="I522" i="1" s="1"/>
  <c r="G522" i="1"/>
  <c r="J522" i="1" s="1"/>
  <c r="F523" i="1"/>
  <c r="G523" i="1"/>
  <c r="I523" i="1"/>
  <c r="J523" i="1"/>
  <c r="F524" i="1"/>
  <c r="I524" i="1" s="1"/>
  <c r="G524" i="1"/>
  <c r="J524" i="1"/>
  <c r="F525" i="1"/>
  <c r="G525" i="1"/>
  <c r="I525" i="1"/>
  <c r="J525" i="1"/>
  <c r="F526" i="1"/>
  <c r="I526" i="1" s="1"/>
  <c r="G526" i="1"/>
  <c r="J526" i="1"/>
  <c r="F527" i="1"/>
  <c r="G527" i="1"/>
  <c r="I527" i="1"/>
  <c r="J527" i="1"/>
  <c r="F528" i="1"/>
  <c r="I528" i="1" s="1"/>
  <c r="G528" i="1"/>
  <c r="J528" i="1" s="1"/>
  <c r="F529" i="1"/>
  <c r="G529" i="1"/>
  <c r="I529" i="1"/>
  <c r="J529" i="1"/>
  <c r="F530" i="1"/>
  <c r="I530" i="1" s="1"/>
  <c r="G530" i="1"/>
  <c r="J530" i="1" s="1"/>
  <c r="F531" i="1"/>
  <c r="G531" i="1"/>
  <c r="I531" i="1"/>
  <c r="J531" i="1"/>
  <c r="F532" i="1"/>
  <c r="I532" i="1" s="1"/>
  <c r="G532" i="1"/>
  <c r="J532" i="1" s="1"/>
  <c r="F533" i="1"/>
  <c r="G533" i="1"/>
  <c r="I533" i="1"/>
  <c r="J533" i="1"/>
  <c r="F534" i="1"/>
  <c r="I534" i="1" s="1"/>
  <c r="G534" i="1"/>
  <c r="J534" i="1" s="1"/>
  <c r="F535" i="1"/>
  <c r="G535" i="1"/>
  <c r="I535" i="1"/>
  <c r="J535" i="1"/>
  <c r="F536" i="1"/>
  <c r="I536" i="1" s="1"/>
  <c r="G536" i="1"/>
  <c r="J536" i="1"/>
  <c r="F537" i="1"/>
  <c r="G537" i="1"/>
  <c r="I537" i="1"/>
  <c r="J537" i="1"/>
  <c r="F538" i="1"/>
  <c r="I538" i="1" s="1"/>
  <c r="G538" i="1"/>
  <c r="J538" i="1" s="1"/>
  <c r="F539" i="1"/>
  <c r="G539" i="1"/>
  <c r="I539" i="1"/>
  <c r="J539" i="1"/>
  <c r="F540" i="1"/>
  <c r="I540" i="1" s="1"/>
  <c r="G540" i="1"/>
  <c r="J540" i="1"/>
  <c r="F541" i="1"/>
  <c r="G541" i="1"/>
  <c r="I541" i="1"/>
  <c r="J541" i="1"/>
  <c r="F542" i="1"/>
  <c r="I542" i="1" s="1"/>
  <c r="G542" i="1"/>
  <c r="J542" i="1"/>
  <c r="F543" i="1"/>
  <c r="G543" i="1"/>
  <c r="I543" i="1"/>
  <c r="J543" i="1"/>
  <c r="F544" i="1"/>
  <c r="I544" i="1" s="1"/>
  <c r="G544" i="1"/>
  <c r="J544" i="1" s="1"/>
  <c r="F545" i="1"/>
  <c r="G545" i="1"/>
  <c r="I545" i="1"/>
  <c r="J545" i="1"/>
  <c r="F546" i="1"/>
  <c r="I546" i="1" s="1"/>
  <c r="G546" i="1"/>
  <c r="J546" i="1" s="1"/>
  <c r="F547" i="1"/>
  <c r="G547" i="1"/>
  <c r="I547" i="1"/>
  <c r="J547" i="1"/>
  <c r="F548" i="1"/>
  <c r="I548" i="1" s="1"/>
  <c r="G548" i="1"/>
  <c r="J548" i="1" s="1"/>
  <c r="F549" i="1"/>
  <c r="G549" i="1"/>
  <c r="I549" i="1"/>
  <c r="J549" i="1"/>
  <c r="F550" i="1"/>
  <c r="I550" i="1" s="1"/>
  <c r="G550" i="1"/>
  <c r="J550" i="1" s="1"/>
  <c r="F551" i="1"/>
  <c r="G551" i="1"/>
  <c r="I551" i="1"/>
  <c r="J551" i="1"/>
  <c r="F552" i="1"/>
  <c r="I552" i="1" s="1"/>
  <c r="G552" i="1"/>
  <c r="J552" i="1"/>
  <c r="F553" i="1"/>
  <c r="G553" i="1"/>
  <c r="I553" i="1"/>
  <c r="J553" i="1"/>
  <c r="F554" i="1"/>
  <c r="I554" i="1" s="1"/>
  <c r="G554" i="1"/>
  <c r="J554" i="1" s="1"/>
  <c r="F555" i="1"/>
  <c r="G555" i="1"/>
  <c r="I555" i="1"/>
  <c r="J555" i="1"/>
  <c r="F556" i="1"/>
  <c r="G556" i="1"/>
  <c r="J556" i="1" s="1"/>
  <c r="I556" i="1"/>
  <c r="F557" i="1"/>
  <c r="G557" i="1"/>
  <c r="I557" i="1"/>
  <c r="J557" i="1"/>
  <c r="F558" i="1"/>
  <c r="G558" i="1"/>
  <c r="J558" i="1" s="1"/>
  <c r="I558" i="1"/>
  <c r="F559" i="1"/>
  <c r="G559" i="1"/>
  <c r="I559" i="1"/>
  <c r="J559" i="1"/>
  <c r="F560" i="1"/>
  <c r="G560" i="1"/>
  <c r="J560" i="1" s="1"/>
  <c r="I560" i="1"/>
  <c r="F561" i="1"/>
  <c r="G561" i="1"/>
  <c r="I561" i="1"/>
  <c r="J561" i="1"/>
  <c r="F562" i="1"/>
  <c r="G562" i="1"/>
  <c r="J562" i="1" s="1"/>
  <c r="I562" i="1"/>
  <c r="F563" i="1"/>
  <c r="G563" i="1"/>
  <c r="I563" i="1"/>
  <c r="J563" i="1"/>
  <c r="F564" i="1"/>
  <c r="G564" i="1"/>
  <c r="J564" i="1" s="1"/>
  <c r="I564" i="1"/>
  <c r="F565" i="1"/>
  <c r="G565" i="1"/>
  <c r="I565" i="1"/>
  <c r="J565" i="1"/>
  <c r="F566" i="1"/>
  <c r="G566" i="1"/>
  <c r="J566" i="1" s="1"/>
  <c r="I566" i="1"/>
  <c r="F567" i="1"/>
  <c r="G567" i="1"/>
  <c r="I567" i="1"/>
  <c r="J567" i="1"/>
  <c r="F568" i="1"/>
  <c r="G568" i="1"/>
  <c r="J568" i="1" s="1"/>
  <c r="I568" i="1"/>
  <c r="F569" i="1"/>
  <c r="G569" i="1"/>
  <c r="I569" i="1"/>
  <c r="J569" i="1"/>
  <c r="F570" i="1"/>
  <c r="G570" i="1"/>
  <c r="J570" i="1" s="1"/>
  <c r="I570" i="1"/>
  <c r="F571" i="1"/>
  <c r="G571" i="1"/>
  <c r="I571" i="1"/>
  <c r="J571" i="1"/>
  <c r="F572" i="1"/>
  <c r="G572" i="1"/>
  <c r="J572" i="1" s="1"/>
  <c r="I572" i="1"/>
  <c r="F573" i="1"/>
  <c r="G573" i="1"/>
  <c r="I573" i="1"/>
  <c r="J573" i="1"/>
  <c r="F574" i="1"/>
  <c r="G574" i="1"/>
  <c r="J574" i="1" s="1"/>
  <c r="I574" i="1"/>
  <c r="F575" i="1"/>
  <c r="G575" i="1"/>
  <c r="I575" i="1"/>
  <c r="J575" i="1"/>
  <c r="F576" i="1"/>
  <c r="G576" i="1"/>
  <c r="J576" i="1" s="1"/>
  <c r="I576" i="1"/>
  <c r="F577" i="1"/>
  <c r="G577" i="1"/>
  <c r="I577" i="1"/>
  <c r="J577" i="1"/>
  <c r="F578" i="1"/>
  <c r="G578" i="1"/>
  <c r="J578" i="1" s="1"/>
  <c r="I578" i="1"/>
  <c r="F579" i="1"/>
  <c r="G579" i="1"/>
  <c r="I579" i="1"/>
  <c r="J579" i="1"/>
  <c r="F580" i="1"/>
  <c r="G580" i="1"/>
  <c r="J580" i="1" s="1"/>
  <c r="I580" i="1"/>
  <c r="F581" i="1"/>
  <c r="G581" i="1"/>
  <c r="I581" i="1"/>
  <c r="J581" i="1"/>
  <c r="F582" i="1"/>
  <c r="G582" i="1"/>
  <c r="J582" i="1" s="1"/>
  <c r="I582" i="1"/>
  <c r="F583" i="1"/>
  <c r="G583" i="1"/>
  <c r="I583" i="1"/>
  <c r="J583" i="1"/>
  <c r="F584" i="1"/>
  <c r="G584" i="1"/>
  <c r="J584" i="1" s="1"/>
  <c r="I584" i="1"/>
  <c r="F585" i="1"/>
  <c r="G585" i="1"/>
  <c r="I585" i="1"/>
  <c r="J585" i="1"/>
  <c r="F586" i="1"/>
  <c r="G586" i="1"/>
  <c r="J586" i="1" s="1"/>
  <c r="I586" i="1"/>
  <c r="F587" i="1"/>
  <c r="G587" i="1"/>
  <c r="I587" i="1"/>
  <c r="J587" i="1"/>
  <c r="F588" i="1"/>
  <c r="G588" i="1"/>
  <c r="J588" i="1" s="1"/>
  <c r="I588" i="1"/>
  <c r="F589" i="1"/>
  <c r="G589" i="1"/>
  <c r="I589" i="1"/>
  <c r="J589" i="1"/>
  <c r="F590" i="1"/>
  <c r="G590" i="1"/>
  <c r="J590" i="1" s="1"/>
  <c r="I590" i="1"/>
  <c r="F591" i="1"/>
  <c r="G591" i="1"/>
  <c r="I591" i="1"/>
  <c r="J591" i="1"/>
  <c r="F592" i="1"/>
  <c r="G592" i="1"/>
  <c r="J592" i="1" s="1"/>
  <c r="I592" i="1"/>
  <c r="F593" i="1"/>
  <c r="G593" i="1"/>
  <c r="I593" i="1"/>
  <c r="J593" i="1"/>
  <c r="F594" i="1"/>
  <c r="G594" i="1"/>
  <c r="J594" i="1" s="1"/>
  <c r="I594" i="1"/>
  <c r="F595" i="1"/>
  <c r="G595" i="1"/>
  <c r="I595" i="1"/>
  <c r="J595" i="1"/>
  <c r="F596" i="1"/>
  <c r="G596" i="1"/>
  <c r="J596" i="1" s="1"/>
  <c r="I596" i="1"/>
  <c r="F597" i="1"/>
  <c r="G597" i="1"/>
  <c r="I597" i="1"/>
  <c r="J597" i="1"/>
  <c r="F598" i="1"/>
  <c r="G598" i="1"/>
  <c r="J598" i="1" s="1"/>
  <c r="I598" i="1"/>
  <c r="F599" i="1"/>
  <c r="G599" i="1"/>
  <c r="I599" i="1"/>
  <c r="J599" i="1"/>
  <c r="F600" i="1"/>
  <c r="G600" i="1"/>
  <c r="J600" i="1" s="1"/>
  <c r="I600" i="1"/>
  <c r="F601" i="1"/>
  <c r="G601" i="1"/>
  <c r="I601" i="1"/>
  <c r="J601" i="1"/>
  <c r="F602" i="1"/>
  <c r="G602" i="1"/>
  <c r="J602" i="1" s="1"/>
  <c r="I602" i="1"/>
  <c r="F603" i="1"/>
  <c r="G603" i="1"/>
  <c r="I603" i="1"/>
  <c r="J603" i="1"/>
  <c r="F604" i="1"/>
  <c r="G604" i="1"/>
  <c r="J604" i="1" s="1"/>
  <c r="I604" i="1"/>
  <c r="F605" i="1"/>
  <c r="G605" i="1"/>
  <c r="I605" i="1"/>
  <c r="J605" i="1"/>
  <c r="F606" i="1"/>
  <c r="G606" i="1"/>
  <c r="J606" i="1" s="1"/>
  <c r="I606" i="1"/>
  <c r="F607" i="1"/>
  <c r="G607" i="1"/>
  <c r="I607" i="1"/>
  <c r="J607" i="1"/>
  <c r="F608" i="1"/>
  <c r="G608" i="1"/>
  <c r="J608" i="1" s="1"/>
  <c r="I608" i="1"/>
  <c r="F609" i="1"/>
  <c r="G609" i="1"/>
  <c r="I609" i="1"/>
  <c r="J609" i="1"/>
  <c r="F610" i="1"/>
  <c r="G610" i="1"/>
  <c r="J610" i="1" s="1"/>
  <c r="I610" i="1"/>
  <c r="F611" i="1"/>
  <c r="G611" i="1"/>
  <c r="I611" i="1"/>
  <c r="J611" i="1"/>
  <c r="F612" i="1"/>
  <c r="G612" i="1"/>
  <c r="J612" i="1" s="1"/>
  <c r="I612" i="1"/>
  <c r="F613" i="1"/>
  <c r="G613" i="1"/>
  <c r="I613" i="1"/>
  <c r="J613" i="1"/>
  <c r="F614" i="1"/>
  <c r="G614" i="1"/>
  <c r="J614" i="1" s="1"/>
  <c r="I614" i="1"/>
  <c r="F615" i="1"/>
  <c r="G615" i="1"/>
  <c r="I615" i="1"/>
  <c r="J615" i="1"/>
  <c r="F616" i="1"/>
  <c r="G616" i="1"/>
  <c r="J616" i="1" s="1"/>
  <c r="I616" i="1"/>
  <c r="F617" i="1"/>
  <c r="G617" i="1"/>
  <c r="I617" i="1"/>
  <c r="J617" i="1"/>
  <c r="F618" i="1"/>
  <c r="G618" i="1"/>
  <c r="J618" i="1" s="1"/>
  <c r="I618" i="1"/>
  <c r="F619" i="1"/>
  <c r="G619" i="1"/>
  <c r="I619" i="1"/>
  <c r="J619" i="1"/>
  <c r="F620" i="1"/>
  <c r="G620" i="1"/>
  <c r="J620" i="1" s="1"/>
  <c r="I620" i="1"/>
  <c r="F621" i="1"/>
  <c r="G621" i="1"/>
  <c r="I621" i="1"/>
  <c r="J621" i="1"/>
  <c r="F622" i="1"/>
  <c r="G622" i="1"/>
  <c r="J622" i="1" s="1"/>
  <c r="I622" i="1"/>
  <c r="F623" i="1"/>
  <c r="G623" i="1"/>
  <c r="I623" i="1"/>
  <c r="J623" i="1"/>
  <c r="F624" i="1"/>
  <c r="G624" i="1"/>
  <c r="J624" i="1" s="1"/>
  <c r="I624" i="1"/>
  <c r="F625" i="1"/>
  <c r="G625" i="1"/>
  <c r="I625" i="1"/>
  <c r="J625" i="1"/>
  <c r="F626" i="1"/>
  <c r="G626" i="1"/>
  <c r="J626" i="1" s="1"/>
  <c r="I626" i="1"/>
  <c r="F627" i="1"/>
  <c r="G627" i="1"/>
  <c r="I627" i="1"/>
  <c r="J627" i="1"/>
  <c r="F628" i="1"/>
  <c r="G628" i="1"/>
  <c r="J628" i="1" s="1"/>
  <c r="I628" i="1"/>
  <c r="F629" i="1"/>
  <c r="G629" i="1"/>
  <c r="I629" i="1"/>
  <c r="J629" i="1"/>
  <c r="F630" i="1"/>
  <c r="G630" i="1"/>
  <c r="J630" i="1" s="1"/>
  <c r="I630" i="1"/>
  <c r="F631" i="1"/>
  <c r="G631" i="1"/>
  <c r="I631" i="1"/>
  <c r="J631" i="1"/>
  <c r="F632" i="1"/>
  <c r="G632" i="1"/>
  <c r="J632" i="1" s="1"/>
  <c r="I632" i="1"/>
  <c r="F633" i="1"/>
  <c r="G633" i="1"/>
  <c r="I633" i="1"/>
  <c r="J633" i="1"/>
  <c r="F634" i="1"/>
  <c r="G634" i="1"/>
  <c r="J634" i="1" s="1"/>
  <c r="I634" i="1"/>
  <c r="F635" i="1"/>
  <c r="G635" i="1"/>
  <c r="I635" i="1"/>
  <c r="J635" i="1"/>
  <c r="F636" i="1"/>
  <c r="G636" i="1"/>
  <c r="J636" i="1" s="1"/>
  <c r="I636" i="1"/>
  <c r="F637" i="1"/>
  <c r="G637" i="1"/>
  <c r="I637" i="1"/>
  <c r="J637" i="1"/>
  <c r="F638" i="1"/>
  <c r="G638" i="1"/>
  <c r="J638" i="1" s="1"/>
  <c r="I638" i="1"/>
  <c r="F639" i="1"/>
  <c r="G639" i="1"/>
  <c r="I639" i="1"/>
  <c r="J639" i="1"/>
  <c r="F640" i="1"/>
  <c r="G640" i="1"/>
  <c r="J640" i="1" s="1"/>
  <c r="I640" i="1"/>
  <c r="F641" i="1"/>
  <c r="G641" i="1"/>
  <c r="I641" i="1"/>
  <c r="J641" i="1"/>
  <c r="F642" i="1"/>
  <c r="G642" i="1"/>
  <c r="J642" i="1" s="1"/>
  <c r="I642" i="1"/>
  <c r="F643" i="1"/>
  <c r="G643" i="1"/>
  <c r="I643" i="1"/>
  <c r="J643" i="1"/>
  <c r="F644" i="1"/>
  <c r="G644" i="1"/>
  <c r="J644" i="1" s="1"/>
  <c r="I644" i="1"/>
  <c r="F645" i="1"/>
  <c r="G645" i="1"/>
  <c r="I645" i="1"/>
  <c r="J645" i="1"/>
  <c r="F646" i="1"/>
  <c r="G646" i="1"/>
  <c r="J646" i="1" s="1"/>
  <c r="I646" i="1"/>
  <c r="F647" i="1"/>
  <c r="G647" i="1"/>
  <c r="I647" i="1"/>
  <c r="J647" i="1"/>
  <c r="F648" i="1"/>
  <c r="G648" i="1"/>
  <c r="J648" i="1" s="1"/>
  <c r="I648" i="1"/>
  <c r="F649" i="1"/>
  <c r="G649" i="1"/>
  <c r="I649" i="1"/>
  <c r="J649" i="1"/>
  <c r="F650" i="1"/>
  <c r="G650" i="1"/>
  <c r="J650" i="1" s="1"/>
  <c r="I650" i="1"/>
  <c r="F651" i="1"/>
  <c r="G651" i="1"/>
  <c r="I651" i="1"/>
  <c r="J651" i="1"/>
  <c r="F652" i="1"/>
  <c r="G652" i="1"/>
  <c r="J652" i="1" s="1"/>
  <c r="I652" i="1"/>
  <c r="F653" i="1"/>
  <c r="G653" i="1"/>
  <c r="I653" i="1"/>
  <c r="J653" i="1"/>
  <c r="F654" i="1"/>
  <c r="G654" i="1"/>
  <c r="J654" i="1" s="1"/>
  <c r="I654" i="1"/>
  <c r="F655" i="1"/>
  <c r="G655" i="1"/>
  <c r="I655" i="1"/>
  <c r="J655" i="1"/>
  <c r="F656" i="1"/>
  <c r="G656" i="1"/>
  <c r="J656" i="1" s="1"/>
  <c r="I656" i="1"/>
  <c r="F657" i="1"/>
  <c r="G657" i="1"/>
  <c r="I657" i="1"/>
  <c r="J657" i="1"/>
  <c r="F658" i="1"/>
  <c r="G658" i="1"/>
  <c r="J658" i="1" s="1"/>
  <c r="I658" i="1"/>
  <c r="F659" i="1"/>
  <c r="G659" i="1"/>
  <c r="I659" i="1"/>
  <c r="J659" i="1"/>
  <c r="F660" i="1"/>
  <c r="G660" i="1"/>
  <c r="J660" i="1" s="1"/>
  <c r="I660" i="1"/>
  <c r="F661" i="1"/>
  <c r="G661" i="1"/>
  <c r="I661" i="1"/>
  <c r="J661" i="1"/>
  <c r="F662" i="1"/>
  <c r="G662" i="1"/>
  <c r="J662" i="1" s="1"/>
  <c r="I662" i="1"/>
  <c r="F663" i="1"/>
  <c r="G663" i="1"/>
  <c r="I663" i="1"/>
  <c r="J663" i="1"/>
  <c r="F664" i="1"/>
  <c r="G664" i="1"/>
  <c r="J664" i="1" s="1"/>
  <c r="I664" i="1"/>
  <c r="F665" i="1"/>
  <c r="G665" i="1"/>
  <c r="I665" i="1"/>
  <c r="J665" i="1"/>
  <c r="F666" i="1"/>
  <c r="G666" i="1"/>
  <c r="J666" i="1" s="1"/>
  <c r="I666" i="1"/>
  <c r="F667" i="1"/>
  <c r="G667" i="1"/>
  <c r="I667" i="1"/>
  <c r="J667" i="1"/>
  <c r="F668" i="1"/>
  <c r="G668" i="1"/>
  <c r="J668" i="1" s="1"/>
  <c r="I668" i="1"/>
  <c r="F669" i="1"/>
  <c r="G669" i="1"/>
  <c r="I669" i="1"/>
  <c r="J669" i="1"/>
  <c r="F670" i="1"/>
  <c r="G670" i="1"/>
  <c r="J670" i="1" s="1"/>
  <c r="I670" i="1"/>
  <c r="F671" i="1"/>
  <c r="G671" i="1"/>
  <c r="I671" i="1"/>
  <c r="J671" i="1"/>
  <c r="F672" i="1"/>
  <c r="G672" i="1"/>
  <c r="J672" i="1" s="1"/>
  <c r="I672" i="1"/>
  <c r="F673" i="1"/>
  <c r="G673" i="1"/>
  <c r="I673" i="1"/>
  <c r="J673" i="1"/>
  <c r="F674" i="1"/>
  <c r="G674" i="1"/>
  <c r="J674" i="1" s="1"/>
  <c r="I674" i="1"/>
  <c r="F675" i="1"/>
  <c r="G675" i="1"/>
  <c r="I675" i="1"/>
  <c r="J675" i="1"/>
  <c r="F676" i="1"/>
  <c r="G676" i="1"/>
  <c r="J676" i="1" s="1"/>
  <c r="I676" i="1"/>
  <c r="F677" i="1"/>
  <c r="G677" i="1"/>
  <c r="I677" i="1"/>
  <c r="J677" i="1"/>
  <c r="F678" i="1"/>
  <c r="G678" i="1"/>
  <c r="J678" i="1" s="1"/>
  <c r="I678" i="1"/>
  <c r="F679" i="1"/>
  <c r="G679" i="1"/>
  <c r="I679" i="1"/>
  <c r="J679" i="1"/>
  <c r="F680" i="1"/>
  <c r="G680" i="1"/>
  <c r="J680" i="1" s="1"/>
  <c r="I680" i="1"/>
  <c r="F681" i="1"/>
  <c r="G681" i="1"/>
  <c r="I681" i="1"/>
  <c r="J681" i="1"/>
  <c r="F682" i="1"/>
  <c r="G682" i="1"/>
  <c r="J682" i="1" s="1"/>
  <c r="I682" i="1"/>
  <c r="F683" i="1"/>
  <c r="G683" i="1"/>
  <c r="I683" i="1"/>
  <c r="J683" i="1"/>
  <c r="F684" i="1"/>
  <c r="G684" i="1"/>
  <c r="J684" i="1" s="1"/>
  <c r="I684" i="1"/>
  <c r="F685" i="1"/>
  <c r="G685" i="1"/>
  <c r="I685" i="1"/>
  <c r="J685" i="1"/>
  <c r="F686" i="1"/>
  <c r="G686" i="1"/>
  <c r="J686" i="1" s="1"/>
  <c r="I686" i="1"/>
  <c r="F687" i="1"/>
  <c r="G687" i="1"/>
  <c r="I687" i="1"/>
  <c r="J687" i="1"/>
  <c r="F688" i="1"/>
  <c r="G688" i="1"/>
  <c r="J688" i="1" s="1"/>
  <c r="I688" i="1"/>
  <c r="F689" i="1"/>
  <c r="G689" i="1"/>
  <c r="I689" i="1"/>
  <c r="J689" i="1"/>
  <c r="F690" i="1"/>
  <c r="G690" i="1"/>
  <c r="J690" i="1" s="1"/>
  <c r="I690" i="1"/>
  <c r="F691" i="1"/>
  <c r="G691" i="1"/>
  <c r="I691" i="1"/>
  <c r="J691" i="1"/>
  <c r="F692" i="1"/>
  <c r="G692" i="1"/>
  <c r="J692" i="1" s="1"/>
  <c r="I692" i="1"/>
  <c r="F693" i="1"/>
  <c r="G693" i="1"/>
  <c r="I693" i="1"/>
  <c r="J693" i="1"/>
  <c r="F694" i="1"/>
  <c r="G694" i="1"/>
  <c r="J694" i="1" s="1"/>
  <c r="I694" i="1"/>
  <c r="F695" i="1"/>
  <c r="G695" i="1"/>
  <c r="I695" i="1"/>
  <c r="J695" i="1"/>
  <c r="F696" i="1"/>
  <c r="G696" i="1"/>
  <c r="J696" i="1" s="1"/>
  <c r="I696" i="1"/>
  <c r="F697" i="1"/>
  <c r="G697" i="1"/>
  <c r="I697" i="1"/>
  <c r="J697" i="1"/>
  <c r="F698" i="1"/>
  <c r="G698" i="1"/>
  <c r="J698" i="1" s="1"/>
  <c r="I698" i="1"/>
  <c r="F699" i="1"/>
  <c r="G699" i="1"/>
  <c r="I699" i="1"/>
  <c r="J699" i="1"/>
  <c r="F700" i="1"/>
  <c r="G700" i="1"/>
  <c r="J700" i="1" s="1"/>
  <c r="I700" i="1"/>
  <c r="F701" i="1"/>
  <c r="G701" i="1"/>
  <c r="I701" i="1"/>
  <c r="J701" i="1"/>
  <c r="F702" i="1"/>
  <c r="G702" i="1"/>
  <c r="J702" i="1" s="1"/>
  <c r="I702" i="1"/>
  <c r="F703" i="1"/>
  <c r="G703" i="1"/>
  <c r="I703" i="1"/>
  <c r="J703" i="1"/>
  <c r="F704" i="1"/>
  <c r="G704" i="1"/>
  <c r="J704" i="1" s="1"/>
  <c r="I704" i="1"/>
  <c r="F705" i="1"/>
  <c r="G705" i="1"/>
  <c r="I705" i="1"/>
  <c r="J705" i="1"/>
  <c r="F706" i="1"/>
  <c r="G706" i="1"/>
  <c r="J706" i="1" s="1"/>
  <c r="I706" i="1"/>
  <c r="F707" i="1"/>
  <c r="G707" i="1"/>
  <c r="I707" i="1"/>
  <c r="J707" i="1"/>
  <c r="F708" i="1"/>
  <c r="G708" i="1"/>
  <c r="J708" i="1" s="1"/>
  <c r="I708" i="1"/>
  <c r="F709" i="1"/>
  <c r="G709" i="1"/>
  <c r="I709" i="1"/>
  <c r="J709" i="1"/>
  <c r="F710" i="1"/>
  <c r="G710" i="1"/>
  <c r="J710" i="1" s="1"/>
  <c r="I710" i="1"/>
  <c r="F711" i="1"/>
  <c r="G711" i="1"/>
  <c r="I711" i="1"/>
  <c r="J711" i="1"/>
  <c r="F712" i="1"/>
  <c r="G712" i="1"/>
  <c r="J712" i="1" s="1"/>
  <c r="I712" i="1"/>
  <c r="F713" i="1"/>
  <c r="G713" i="1"/>
  <c r="I713" i="1"/>
  <c r="J713" i="1"/>
  <c r="F714" i="1"/>
  <c r="G714" i="1"/>
  <c r="J714" i="1" s="1"/>
  <c r="I714" i="1"/>
  <c r="F715" i="1"/>
  <c r="G715" i="1"/>
  <c r="I715" i="1"/>
  <c r="J715" i="1"/>
  <c r="F716" i="1"/>
  <c r="G716" i="1"/>
  <c r="J716" i="1" s="1"/>
  <c r="I716" i="1"/>
  <c r="F717" i="1"/>
  <c r="G717" i="1"/>
  <c r="I717" i="1"/>
  <c r="J717" i="1"/>
  <c r="F718" i="1"/>
  <c r="G718" i="1"/>
  <c r="J718" i="1" s="1"/>
  <c r="I718" i="1"/>
  <c r="F719" i="1"/>
  <c r="G719" i="1"/>
  <c r="I719" i="1"/>
  <c r="J719" i="1"/>
  <c r="F720" i="1"/>
  <c r="G720" i="1"/>
  <c r="J720" i="1" s="1"/>
  <c r="I720" i="1"/>
  <c r="F721" i="1"/>
  <c r="G721" i="1"/>
  <c r="I721" i="1"/>
  <c r="J721" i="1"/>
  <c r="F722" i="1"/>
  <c r="G722" i="1"/>
  <c r="J722" i="1" s="1"/>
  <c r="I722" i="1"/>
  <c r="F723" i="1"/>
  <c r="G723" i="1"/>
  <c r="I723" i="1"/>
  <c r="J723" i="1"/>
  <c r="F724" i="1"/>
  <c r="G724" i="1"/>
  <c r="J724" i="1" s="1"/>
  <c r="I724" i="1"/>
  <c r="F725" i="1"/>
  <c r="G725" i="1"/>
  <c r="I725" i="1"/>
  <c r="J725" i="1"/>
  <c r="F726" i="1"/>
  <c r="G726" i="1"/>
  <c r="J726" i="1" s="1"/>
  <c r="I726" i="1"/>
  <c r="F727" i="1"/>
  <c r="G727" i="1"/>
  <c r="I727" i="1"/>
  <c r="J727" i="1"/>
  <c r="F728" i="1"/>
  <c r="G728" i="1"/>
  <c r="J728" i="1" s="1"/>
  <c r="I728" i="1"/>
  <c r="F729" i="1"/>
  <c r="G729" i="1"/>
  <c r="I729" i="1"/>
  <c r="J729" i="1"/>
  <c r="F730" i="1"/>
  <c r="G730" i="1"/>
  <c r="J730" i="1" s="1"/>
  <c r="I730" i="1"/>
  <c r="F731" i="1"/>
  <c r="G731" i="1"/>
  <c r="I731" i="1"/>
  <c r="J731" i="1"/>
  <c r="F732" i="1"/>
  <c r="G732" i="1"/>
  <c r="J732" i="1" s="1"/>
  <c r="I732" i="1"/>
  <c r="F733" i="1"/>
  <c r="G733" i="1"/>
  <c r="I733" i="1"/>
  <c r="J733" i="1"/>
  <c r="F734" i="1"/>
  <c r="G734" i="1"/>
  <c r="J734" i="1" s="1"/>
  <c r="I734" i="1"/>
  <c r="F735" i="1"/>
  <c r="G735" i="1"/>
  <c r="I735" i="1"/>
  <c r="J735" i="1"/>
  <c r="F736" i="1"/>
  <c r="G736" i="1"/>
  <c r="J736" i="1" s="1"/>
  <c r="I736" i="1"/>
  <c r="F737" i="1"/>
  <c r="G737" i="1"/>
  <c r="I737" i="1"/>
  <c r="J737" i="1"/>
  <c r="F738" i="1"/>
  <c r="G738" i="1"/>
  <c r="J738" i="1" s="1"/>
  <c r="I738" i="1"/>
  <c r="F739" i="1"/>
  <c r="G739" i="1"/>
  <c r="I739" i="1"/>
  <c r="J739" i="1"/>
  <c r="F740" i="1"/>
  <c r="G740" i="1"/>
  <c r="J740" i="1" s="1"/>
  <c r="I740" i="1"/>
  <c r="F741" i="1"/>
  <c r="G741" i="1"/>
  <c r="I741" i="1"/>
  <c r="J741" i="1"/>
  <c r="F742" i="1"/>
  <c r="G742" i="1"/>
  <c r="J742" i="1" s="1"/>
  <c r="I742" i="1"/>
  <c r="F743" i="1"/>
  <c r="G743" i="1"/>
  <c r="I743" i="1"/>
  <c r="J743" i="1"/>
  <c r="F744" i="1"/>
  <c r="G744" i="1"/>
  <c r="J744" i="1" s="1"/>
  <c r="I744" i="1"/>
  <c r="F745" i="1"/>
  <c r="G745" i="1"/>
  <c r="I745" i="1"/>
  <c r="J745" i="1"/>
  <c r="F746" i="1"/>
  <c r="G746" i="1"/>
  <c r="J746" i="1" s="1"/>
  <c r="I746" i="1"/>
  <c r="F747" i="1"/>
  <c r="G747" i="1"/>
  <c r="I747" i="1"/>
  <c r="J747" i="1"/>
  <c r="F748" i="1"/>
  <c r="G748" i="1"/>
  <c r="J748" i="1" s="1"/>
  <c r="I748" i="1"/>
  <c r="F749" i="1"/>
  <c r="G749" i="1"/>
  <c r="I749" i="1"/>
  <c r="J749" i="1"/>
  <c r="F750" i="1"/>
  <c r="G750" i="1"/>
  <c r="J750" i="1" s="1"/>
  <c r="I750" i="1"/>
  <c r="F751" i="1"/>
  <c r="G751" i="1"/>
  <c r="I751" i="1"/>
  <c r="J751" i="1"/>
  <c r="F752" i="1"/>
  <c r="G752" i="1"/>
  <c r="J752" i="1" s="1"/>
  <c r="I752" i="1"/>
  <c r="F753" i="1"/>
  <c r="G753" i="1"/>
  <c r="I753" i="1"/>
  <c r="J753" i="1"/>
  <c r="F754" i="1"/>
  <c r="G754" i="1"/>
  <c r="J754" i="1" s="1"/>
  <c r="I754" i="1"/>
  <c r="F755" i="1"/>
  <c r="G755" i="1"/>
  <c r="I755" i="1"/>
  <c r="J755" i="1"/>
  <c r="F756" i="1"/>
  <c r="G756" i="1"/>
  <c r="J756" i="1" s="1"/>
  <c r="I756" i="1"/>
  <c r="F757" i="1"/>
  <c r="G757" i="1"/>
  <c r="I757" i="1"/>
  <c r="J757" i="1"/>
  <c r="F758" i="1"/>
  <c r="G758" i="1"/>
  <c r="J758" i="1" s="1"/>
  <c r="I758" i="1"/>
  <c r="F759" i="1"/>
  <c r="G759" i="1"/>
  <c r="I759" i="1"/>
  <c r="J759" i="1"/>
  <c r="F760" i="1"/>
  <c r="G760" i="1"/>
  <c r="J760" i="1" s="1"/>
  <c r="I760" i="1"/>
  <c r="F761" i="1"/>
  <c r="G761" i="1"/>
  <c r="I761" i="1"/>
  <c r="J761" i="1"/>
  <c r="F762" i="1"/>
  <c r="G762" i="1"/>
  <c r="J762" i="1" s="1"/>
  <c r="I762" i="1"/>
  <c r="F763" i="1"/>
  <c r="G763" i="1"/>
  <c r="I763" i="1"/>
  <c r="J763" i="1"/>
  <c r="F764" i="1"/>
  <c r="G764" i="1"/>
  <c r="J764" i="1" s="1"/>
  <c r="I764" i="1"/>
  <c r="F765" i="1"/>
  <c r="G765" i="1"/>
  <c r="I765" i="1"/>
  <c r="J765" i="1"/>
  <c r="F766" i="1"/>
  <c r="G766" i="1"/>
  <c r="J766" i="1" s="1"/>
  <c r="I766" i="1"/>
  <c r="F767" i="1"/>
  <c r="G767" i="1"/>
  <c r="I767" i="1"/>
  <c r="J767" i="1"/>
  <c r="F768" i="1"/>
  <c r="G768" i="1"/>
  <c r="J768" i="1" s="1"/>
  <c r="I768" i="1"/>
  <c r="F769" i="1"/>
  <c r="G769" i="1"/>
  <c r="I769" i="1"/>
  <c r="J769" i="1"/>
  <c r="F770" i="1"/>
  <c r="G770" i="1"/>
  <c r="J770" i="1" s="1"/>
  <c r="I770" i="1"/>
  <c r="F771" i="1"/>
  <c r="G771" i="1"/>
  <c r="I771" i="1"/>
  <c r="J771" i="1"/>
  <c r="F772" i="1"/>
  <c r="G772" i="1"/>
  <c r="J772" i="1" s="1"/>
  <c r="I772" i="1"/>
  <c r="F773" i="1"/>
  <c r="G773" i="1"/>
  <c r="I773" i="1"/>
  <c r="J773" i="1"/>
  <c r="F774" i="1"/>
  <c r="G774" i="1"/>
  <c r="J774" i="1" s="1"/>
  <c r="I774" i="1"/>
  <c r="F775" i="1"/>
  <c r="G775" i="1"/>
  <c r="I775" i="1"/>
  <c r="J775" i="1"/>
  <c r="F776" i="1"/>
  <c r="G776" i="1"/>
  <c r="J776" i="1" s="1"/>
  <c r="I776" i="1"/>
  <c r="F777" i="1"/>
  <c r="G777" i="1"/>
  <c r="I777" i="1"/>
  <c r="J777" i="1"/>
  <c r="F778" i="1"/>
  <c r="G778" i="1"/>
  <c r="J778" i="1" s="1"/>
  <c r="I778" i="1"/>
  <c r="F779" i="1"/>
  <c r="G779" i="1"/>
  <c r="I779" i="1"/>
  <c r="J779" i="1"/>
  <c r="F780" i="1"/>
  <c r="G780" i="1"/>
  <c r="J780" i="1" s="1"/>
  <c r="I780" i="1"/>
  <c r="F781" i="1"/>
  <c r="G781" i="1"/>
  <c r="I781" i="1"/>
  <c r="J781" i="1"/>
  <c r="F782" i="1"/>
  <c r="G782" i="1"/>
  <c r="J782" i="1" s="1"/>
  <c r="I782" i="1"/>
  <c r="F783" i="1"/>
  <c r="G783" i="1"/>
  <c r="I783" i="1"/>
  <c r="J783" i="1"/>
  <c r="F784" i="1"/>
  <c r="G784" i="1"/>
  <c r="J784" i="1" s="1"/>
  <c r="I784" i="1"/>
  <c r="F785" i="1"/>
  <c r="G785" i="1"/>
  <c r="I785" i="1"/>
  <c r="J785" i="1"/>
  <c r="F786" i="1"/>
  <c r="G786" i="1"/>
  <c r="J786" i="1" s="1"/>
  <c r="I786" i="1"/>
  <c r="F787" i="1"/>
  <c r="G787" i="1"/>
  <c r="I787" i="1"/>
  <c r="J787" i="1"/>
  <c r="F788" i="1"/>
  <c r="G788" i="1"/>
  <c r="J788" i="1" s="1"/>
  <c r="I788" i="1"/>
  <c r="F789" i="1"/>
  <c r="G789" i="1"/>
  <c r="I789" i="1"/>
  <c r="J789" i="1"/>
  <c r="F790" i="1"/>
  <c r="G790" i="1"/>
  <c r="J790" i="1" s="1"/>
  <c r="I790" i="1"/>
  <c r="F791" i="1"/>
  <c r="G791" i="1"/>
  <c r="I791" i="1"/>
  <c r="J791" i="1"/>
  <c r="F792" i="1"/>
  <c r="G792" i="1"/>
  <c r="J792" i="1" s="1"/>
  <c r="I792" i="1"/>
  <c r="F793" i="1"/>
  <c r="G793" i="1"/>
  <c r="I793" i="1"/>
  <c r="J793" i="1"/>
  <c r="F794" i="1"/>
  <c r="G794" i="1"/>
  <c r="J794" i="1" s="1"/>
  <c r="I794" i="1"/>
  <c r="F795" i="1"/>
  <c r="G795" i="1"/>
  <c r="I795" i="1"/>
  <c r="J795" i="1"/>
  <c r="F796" i="1"/>
  <c r="G796" i="1"/>
  <c r="J796" i="1" s="1"/>
  <c r="I796" i="1"/>
  <c r="F797" i="1"/>
  <c r="G797" i="1"/>
  <c r="I797" i="1"/>
  <c r="J797" i="1"/>
  <c r="F798" i="1"/>
  <c r="G798" i="1"/>
  <c r="J798" i="1" s="1"/>
  <c r="I798" i="1"/>
  <c r="F799" i="1"/>
  <c r="G799" i="1"/>
  <c r="I799" i="1"/>
  <c r="J799" i="1"/>
  <c r="F800" i="1"/>
  <c r="G800" i="1"/>
  <c r="J800" i="1" s="1"/>
  <c r="I800" i="1"/>
  <c r="F801" i="1"/>
  <c r="G801" i="1"/>
  <c r="I801" i="1"/>
  <c r="J801" i="1"/>
  <c r="F802" i="1"/>
  <c r="G802" i="1"/>
  <c r="J802" i="1" s="1"/>
  <c r="I802" i="1"/>
  <c r="F803" i="1"/>
  <c r="G803" i="1"/>
  <c r="I803" i="1"/>
  <c r="J803" i="1"/>
  <c r="F804" i="1"/>
  <c r="G804" i="1"/>
  <c r="J804" i="1" s="1"/>
  <c r="I804" i="1"/>
  <c r="F805" i="1"/>
  <c r="G805" i="1"/>
  <c r="I805" i="1"/>
  <c r="J805" i="1"/>
  <c r="F806" i="1"/>
  <c r="G806" i="1"/>
  <c r="J806" i="1" s="1"/>
  <c r="I806" i="1"/>
  <c r="F807" i="1"/>
  <c r="G807" i="1"/>
  <c r="I807" i="1"/>
  <c r="J807" i="1"/>
  <c r="F808" i="1"/>
  <c r="G808" i="1"/>
  <c r="J808" i="1" s="1"/>
  <c r="I808" i="1"/>
  <c r="F809" i="1"/>
  <c r="G809" i="1"/>
  <c r="I809" i="1"/>
  <c r="J809" i="1"/>
  <c r="F810" i="1"/>
  <c r="G810" i="1"/>
  <c r="J810" i="1" s="1"/>
  <c r="I810" i="1"/>
  <c r="F811" i="1"/>
  <c r="G811" i="1"/>
  <c r="I811" i="1"/>
  <c r="J811" i="1"/>
  <c r="F812" i="1"/>
  <c r="G812" i="1"/>
  <c r="J812" i="1" s="1"/>
  <c r="I812" i="1"/>
  <c r="F813" i="1"/>
  <c r="G813" i="1"/>
  <c r="I813" i="1"/>
  <c r="J813" i="1"/>
  <c r="F814" i="1"/>
  <c r="G814" i="1"/>
  <c r="J814" i="1" s="1"/>
  <c r="I814" i="1"/>
  <c r="F815" i="1"/>
  <c r="G815" i="1"/>
  <c r="I815" i="1"/>
  <c r="J815" i="1"/>
  <c r="F816" i="1"/>
  <c r="G816" i="1"/>
  <c r="J816" i="1" s="1"/>
  <c r="I816" i="1"/>
  <c r="F817" i="1"/>
  <c r="G817" i="1"/>
  <c r="I817" i="1"/>
  <c r="J817" i="1"/>
  <c r="F818" i="1"/>
  <c r="G818" i="1"/>
  <c r="J818" i="1" s="1"/>
  <c r="I818" i="1"/>
  <c r="F819" i="1"/>
  <c r="G819" i="1"/>
  <c r="I819" i="1"/>
  <c r="J819" i="1"/>
  <c r="F820" i="1"/>
  <c r="G820" i="1"/>
  <c r="J820" i="1" s="1"/>
  <c r="I820" i="1"/>
  <c r="F821" i="1"/>
  <c r="I821" i="1" s="1"/>
  <c r="G821" i="1"/>
  <c r="J821" i="1"/>
  <c r="F822" i="1"/>
  <c r="G822" i="1"/>
  <c r="J822" i="1" s="1"/>
  <c r="I822" i="1"/>
  <c r="F823" i="1"/>
  <c r="G823" i="1"/>
  <c r="I823" i="1"/>
  <c r="J823" i="1"/>
  <c r="F824" i="1"/>
  <c r="G824" i="1"/>
  <c r="J824" i="1" s="1"/>
  <c r="I824" i="1"/>
  <c r="F825" i="1"/>
  <c r="G825" i="1"/>
  <c r="I825" i="1"/>
  <c r="J825" i="1"/>
  <c r="F826" i="1"/>
  <c r="G826" i="1"/>
  <c r="J826" i="1" s="1"/>
  <c r="I826" i="1"/>
  <c r="F827" i="1"/>
  <c r="G827" i="1"/>
  <c r="I827" i="1"/>
  <c r="J827" i="1"/>
  <c r="F828" i="1"/>
  <c r="G828" i="1"/>
  <c r="J828" i="1" s="1"/>
  <c r="I828" i="1"/>
  <c r="F829" i="1"/>
  <c r="G829" i="1"/>
  <c r="I829" i="1"/>
  <c r="J829" i="1"/>
  <c r="F830" i="1"/>
  <c r="G830" i="1"/>
  <c r="J830" i="1" s="1"/>
  <c r="I830" i="1"/>
  <c r="F831" i="1"/>
  <c r="G831" i="1"/>
  <c r="I831" i="1"/>
  <c r="J831" i="1"/>
  <c r="F832" i="1"/>
  <c r="G832" i="1"/>
  <c r="J832" i="1" s="1"/>
  <c r="I832" i="1"/>
  <c r="F833" i="1"/>
  <c r="G833" i="1"/>
  <c r="I833" i="1"/>
  <c r="J833" i="1"/>
  <c r="F834" i="1"/>
  <c r="G834" i="1"/>
  <c r="J834" i="1" s="1"/>
  <c r="I834" i="1"/>
  <c r="F835" i="1"/>
  <c r="G835" i="1"/>
  <c r="I835" i="1"/>
  <c r="J835" i="1"/>
  <c r="F836" i="1"/>
  <c r="G836" i="1"/>
  <c r="J836" i="1" s="1"/>
  <c r="I836" i="1"/>
  <c r="F837" i="1"/>
  <c r="G837" i="1"/>
  <c r="I837" i="1"/>
  <c r="J837" i="1"/>
  <c r="F838" i="1"/>
  <c r="G838" i="1"/>
  <c r="J838" i="1" s="1"/>
  <c r="I838" i="1"/>
  <c r="F839" i="1"/>
  <c r="G839" i="1"/>
  <c r="I839" i="1"/>
  <c r="J839" i="1"/>
  <c r="F840" i="1"/>
  <c r="G840" i="1"/>
  <c r="J840" i="1" s="1"/>
  <c r="I840" i="1"/>
  <c r="F841" i="1"/>
  <c r="G841" i="1"/>
  <c r="I841" i="1"/>
  <c r="J841" i="1"/>
  <c r="F842" i="1"/>
  <c r="G842" i="1"/>
  <c r="J842" i="1" s="1"/>
  <c r="I842" i="1"/>
  <c r="F843" i="1"/>
  <c r="G843" i="1"/>
  <c r="I843" i="1"/>
  <c r="J843" i="1"/>
  <c r="F844" i="1"/>
  <c r="G844" i="1"/>
  <c r="J844" i="1" s="1"/>
  <c r="I844" i="1"/>
  <c r="F845" i="1"/>
  <c r="G845" i="1"/>
  <c r="I845" i="1"/>
  <c r="J845" i="1"/>
  <c r="F846" i="1"/>
  <c r="G846" i="1"/>
  <c r="J846" i="1" s="1"/>
  <c r="I846" i="1"/>
  <c r="F847" i="1"/>
  <c r="G847" i="1"/>
  <c r="I847" i="1"/>
  <c r="J847" i="1"/>
  <c r="F848" i="1"/>
  <c r="G848" i="1"/>
  <c r="J848" i="1" s="1"/>
  <c r="I848" i="1"/>
  <c r="F849" i="1"/>
  <c r="G849" i="1"/>
  <c r="I849" i="1"/>
  <c r="J849" i="1"/>
  <c r="G2" i="1"/>
  <c r="F2" i="1"/>
  <c r="P2" i="1"/>
  <c r="J2" i="1"/>
  <c r="O2" i="1" l="1"/>
  <c r="I2" i="1"/>
</calcChain>
</file>

<file path=xl/sharedStrings.xml><?xml version="1.0" encoding="utf-8"?>
<sst xmlns="http://schemas.openxmlformats.org/spreadsheetml/2006/main" count="12" uniqueCount="12">
  <si>
    <t>Time</t>
  </si>
  <si>
    <t>Left Eye Yaw</t>
  </si>
  <si>
    <t>Right Eye Yaw</t>
  </si>
  <si>
    <t>Supposed Degree</t>
  </si>
  <si>
    <t>L_without_offset</t>
  </si>
  <si>
    <t>R_without_offset</t>
  </si>
  <si>
    <t>L_Errors</t>
  </si>
  <si>
    <t>R_Errors</t>
  </si>
  <si>
    <t>L_RMSE</t>
  </si>
  <si>
    <t>R_RMSE</t>
  </si>
  <si>
    <t>L_Corr</t>
  </si>
  <si>
    <t>R_Corr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</si>
</sst>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06027-9BA3-45B8-B4C4-7A37D98271C2}">
  <dimension ref="A1:P849"/>
  <sheetViews>
    <sheetView tabSelected="1" workbookViewId="0">
      <selection activeCell="G3" sqref="G3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  <c r="L1" t="s">
        <v>8</v>
      </c>
      <c r="M1" t="s">
        <v>9</v>
      </c>
      <c r="O1" t="s">
        <v>10</v>
      </c>
      <c r="P1" t="s">
        <v>11</v>
      </c>
    </row>
    <row r="2" spans="1:16" x14ac:dyDescent="0.35">
      <c r="A2">
        <v>0.02</v>
      </c>
      <c r="B2">
        <v>-0.69761660000000003</v>
      </c>
      <c r="C2">
        <v>3.0846710000000002</v>
      </c>
      <c r="D2">
        <v>0</v>
      </c>
      <c r="F2">
        <f>B2-$B$2</f>
        <v>0</v>
      </c>
      <c r="G2">
        <f>C2-$C$2</f>
        <v>0</v>
      </c>
      <c r="I2">
        <f>D2-F2</f>
        <v>0</v>
      </c>
      <c r="J2">
        <f>D2-G2</f>
        <v>0</v>
      </c>
      <c r="L2">
        <f>SQRT(SUMSQ(I2:I849)/COUNT(I2:I849))</f>
        <v>3.0759954344521891</v>
      </c>
      <c r="M2">
        <f>SQRT(SUMSQ(J2:J849)/COUNT(J2:J849))</f>
        <v>32.369335754629155</v>
      </c>
      <c r="O2">
        <f>CORREL(F2:F4894,D2:D4894)</f>
        <v>0.99677312077613722</v>
      </c>
      <c r="P2">
        <f>CORREL(G2:G4894,D2:D4894)</f>
        <v>-0.99763343599812604</v>
      </c>
    </row>
    <row r="3" spans="1:16" x14ac:dyDescent="0.35">
      <c r="A3">
        <v>1.0090950000000001</v>
      </c>
      <c r="B3">
        <v>-0.4609375</v>
      </c>
      <c r="C3">
        <v>3.0535739999999998</v>
      </c>
      <c r="D3">
        <v>0</v>
      </c>
      <c r="F3">
        <f t="shared" ref="F3:F66" si="0">B3-$B$2</f>
        <v>0.23667910000000003</v>
      </c>
      <c r="G3">
        <f>C3-$C$2</f>
        <v>-3.1097000000000374E-2</v>
      </c>
      <c r="I3">
        <f t="shared" ref="I3:I66" si="1">D3-F3</f>
        <v>-0.23667910000000003</v>
      </c>
      <c r="J3">
        <f t="shared" ref="J3:J66" si="2">D3-G3</f>
        <v>3.1097000000000374E-2</v>
      </c>
    </row>
    <row r="4" spans="1:16" x14ac:dyDescent="0.35">
      <c r="A4">
        <v>2.002329</v>
      </c>
      <c r="B4">
        <v>-0.56192019999999998</v>
      </c>
      <c r="C4">
        <v>3.0317229999999999</v>
      </c>
      <c r="D4">
        <v>0</v>
      </c>
      <c r="F4">
        <f t="shared" si="0"/>
        <v>0.13569640000000005</v>
      </c>
      <c r="G4">
        <f t="shared" ref="G3:G66" si="3">C4-$C$2</f>
        <v>-5.2948000000000217E-2</v>
      </c>
      <c r="I4">
        <f t="shared" si="1"/>
        <v>-0.13569640000000005</v>
      </c>
      <c r="J4">
        <f t="shared" si="2"/>
        <v>5.2948000000000217E-2</v>
      </c>
    </row>
    <row r="5" spans="1:16" x14ac:dyDescent="0.35">
      <c r="A5">
        <v>3.0105879999999998</v>
      </c>
      <c r="B5">
        <v>-0.34658810000000001</v>
      </c>
      <c r="C5">
        <v>3.095062</v>
      </c>
      <c r="D5">
        <v>0</v>
      </c>
      <c r="F5">
        <f t="shared" si="0"/>
        <v>0.35102850000000002</v>
      </c>
      <c r="G5">
        <f t="shared" si="3"/>
        <v>1.0390999999999817E-2</v>
      </c>
      <c r="I5">
        <f t="shared" si="1"/>
        <v>-0.35102850000000002</v>
      </c>
      <c r="J5">
        <f t="shared" si="2"/>
        <v>-1.0390999999999817E-2</v>
      </c>
    </row>
    <row r="6" spans="1:16" x14ac:dyDescent="0.35">
      <c r="A6">
        <v>4.0085740000000003</v>
      </c>
      <c r="B6">
        <v>-0.35847469999999998</v>
      </c>
      <c r="C6">
        <v>3.0639189999999998</v>
      </c>
      <c r="D6">
        <v>0</v>
      </c>
      <c r="F6">
        <f t="shared" si="0"/>
        <v>0.33914190000000005</v>
      </c>
      <c r="G6">
        <f t="shared" si="3"/>
        <v>-2.0752000000000326E-2</v>
      </c>
      <c r="I6">
        <f t="shared" si="1"/>
        <v>-0.33914190000000005</v>
      </c>
      <c r="J6">
        <f t="shared" si="2"/>
        <v>2.0752000000000326E-2</v>
      </c>
    </row>
    <row r="7" spans="1:16" x14ac:dyDescent="0.35">
      <c r="A7">
        <v>5.0011159999999997</v>
      </c>
      <c r="B7">
        <v>-0.56550599999999995</v>
      </c>
      <c r="C7">
        <v>2.9017490000000001</v>
      </c>
      <c r="D7">
        <v>0</v>
      </c>
      <c r="F7">
        <f t="shared" si="0"/>
        <v>0.13211060000000008</v>
      </c>
      <c r="G7">
        <f t="shared" si="3"/>
        <v>-0.18292200000000003</v>
      </c>
      <c r="I7">
        <f t="shared" si="1"/>
        <v>-0.13211060000000008</v>
      </c>
      <c r="J7">
        <f t="shared" si="2"/>
        <v>0.18292200000000003</v>
      </c>
    </row>
    <row r="8" spans="1:16" x14ac:dyDescent="0.35">
      <c r="A8">
        <v>6.0009189999999997</v>
      </c>
      <c r="B8">
        <v>-0.55032349999999997</v>
      </c>
      <c r="C8">
        <v>2.8829349999999998</v>
      </c>
      <c r="D8">
        <v>0</v>
      </c>
      <c r="F8">
        <f t="shared" si="0"/>
        <v>0.14729310000000007</v>
      </c>
      <c r="G8">
        <f t="shared" si="3"/>
        <v>-0.20173600000000036</v>
      </c>
      <c r="I8">
        <f t="shared" si="1"/>
        <v>-0.14729310000000007</v>
      </c>
      <c r="J8">
        <f t="shared" si="2"/>
        <v>0.20173600000000036</v>
      </c>
    </row>
    <row r="9" spans="1:16" x14ac:dyDescent="0.35">
      <c r="A9">
        <v>7.0006620000000002</v>
      </c>
      <c r="B9">
        <v>-0.55609129999999996</v>
      </c>
      <c r="C9">
        <v>2.8474119999999998</v>
      </c>
      <c r="D9">
        <v>0</v>
      </c>
      <c r="F9">
        <f t="shared" si="0"/>
        <v>0.14152530000000008</v>
      </c>
      <c r="G9">
        <f t="shared" si="3"/>
        <v>-0.23725900000000033</v>
      </c>
      <c r="I9">
        <f t="shared" si="1"/>
        <v>-0.14152530000000008</v>
      </c>
      <c r="J9">
        <f t="shared" si="2"/>
        <v>0.23725900000000033</v>
      </c>
    </row>
    <row r="10" spans="1:16" x14ac:dyDescent="0.35">
      <c r="A10">
        <v>8.0007909999999995</v>
      </c>
      <c r="B10">
        <v>-0.4327087</v>
      </c>
      <c r="C10">
        <v>2.960785</v>
      </c>
      <c r="D10">
        <v>0</v>
      </c>
      <c r="F10">
        <f t="shared" si="0"/>
        <v>0.26490790000000003</v>
      </c>
      <c r="G10">
        <f t="shared" si="3"/>
        <v>-0.12388600000000016</v>
      </c>
      <c r="I10">
        <f t="shared" si="1"/>
        <v>-0.26490790000000003</v>
      </c>
      <c r="J10">
        <f t="shared" si="2"/>
        <v>0.12388600000000016</v>
      </c>
    </row>
    <row r="11" spans="1:16" x14ac:dyDescent="0.35">
      <c r="A11">
        <v>9.0109259999999995</v>
      </c>
      <c r="B11">
        <v>-0.3785095</v>
      </c>
      <c r="C11">
        <v>3.083405</v>
      </c>
      <c r="D11">
        <v>0</v>
      </c>
      <c r="F11">
        <f t="shared" si="0"/>
        <v>0.31910710000000003</v>
      </c>
      <c r="G11">
        <f t="shared" si="3"/>
        <v>-1.2660000000002114E-3</v>
      </c>
      <c r="I11">
        <f t="shared" si="1"/>
        <v>-0.31910710000000003</v>
      </c>
      <c r="J11">
        <f t="shared" si="2"/>
        <v>1.2660000000002114E-3</v>
      </c>
    </row>
    <row r="12" spans="1:16" x14ac:dyDescent="0.35">
      <c r="A12">
        <v>10.010859999999999</v>
      </c>
      <c r="B12">
        <v>-0.41096500000000002</v>
      </c>
      <c r="C12">
        <v>3.1776279999999999</v>
      </c>
      <c r="D12">
        <v>0</v>
      </c>
      <c r="F12">
        <f t="shared" si="0"/>
        <v>0.28665160000000001</v>
      </c>
      <c r="G12">
        <f t="shared" si="3"/>
        <v>9.2956999999999734E-2</v>
      </c>
      <c r="I12">
        <f t="shared" si="1"/>
        <v>-0.28665160000000001</v>
      </c>
      <c r="J12">
        <f t="shared" si="2"/>
        <v>-9.2956999999999734E-2</v>
      </c>
    </row>
    <row r="13" spans="1:16" x14ac:dyDescent="0.35">
      <c r="A13">
        <v>10.99924</v>
      </c>
      <c r="B13">
        <v>-0.2393188</v>
      </c>
      <c r="C13">
        <v>3.0343629999999999</v>
      </c>
      <c r="D13">
        <v>0</v>
      </c>
      <c r="F13">
        <f t="shared" si="0"/>
        <v>0.45829780000000003</v>
      </c>
      <c r="G13">
        <f t="shared" si="3"/>
        <v>-5.0308000000000241E-2</v>
      </c>
      <c r="I13">
        <f t="shared" si="1"/>
        <v>-0.45829780000000003</v>
      </c>
      <c r="J13">
        <f t="shared" si="2"/>
        <v>5.0308000000000241E-2</v>
      </c>
    </row>
    <row r="14" spans="1:16" x14ac:dyDescent="0.35">
      <c r="A14">
        <v>11.99878</v>
      </c>
      <c r="B14">
        <v>-0.12414550000000001</v>
      </c>
      <c r="C14">
        <v>2.9379879999999998</v>
      </c>
      <c r="D14">
        <v>0</v>
      </c>
      <c r="F14">
        <f t="shared" si="0"/>
        <v>0.57347110000000001</v>
      </c>
      <c r="G14">
        <f t="shared" si="3"/>
        <v>-0.14668300000000034</v>
      </c>
      <c r="I14">
        <f t="shared" si="1"/>
        <v>-0.57347110000000001</v>
      </c>
      <c r="J14">
        <f t="shared" si="2"/>
        <v>0.14668300000000034</v>
      </c>
    </row>
    <row r="15" spans="1:16" x14ac:dyDescent="0.35">
      <c r="A15">
        <v>13.00943</v>
      </c>
      <c r="B15">
        <v>-0.25376890000000002</v>
      </c>
      <c r="C15">
        <v>2.9830779999999999</v>
      </c>
      <c r="D15">
        <v>0</v>
      </c>
      <c r="F15">
        <f t="shared" si="0"/>
        <v>0.44384770000000001</v>
      </c>
      <c r="G15">
        <f t="shared" si="3"/>
        <v>-0.10159300000000027</v>
      </c>
      <c r="I15">
        <f t="shared" si="1"/>
        <v>-0.44384770000000001</v>
      </c>
      <c r="J15">
        <f t="shared" si="2"/>
        <v>0.10159300000000027</v>
      </c>
    </row>
    <row r="16" spans="1:16" x14ac:dyDescent="0.35">
      <c r="A16">
        <v>14.0093</v>
      </c>
      <c r="B16">
        <v>6.4471889999999998</v>
      </c>
      <c r="C16">
        <v>-3.1617739999999999</v>
      </c>
      <c r="D16">
        <v>10</v>
      </c>
      <c r="F16">
        <f t="shared" si="0"/>
        <v>7.1448055999999998</v>
      </c>
      <c r="G16">
        <f t="shared" si="3"/>
        <v>-6.2464449999999996</v>
      </c>
      <c r="I16">
        <f t="shared" si="1"/>
        <v>2.8551944000000002</v>
      </c>
      <c r="J16">
        <f t="shared" si="2"/>
        <v>16.246445000000001</v>
      </c>
    </row>
    <row r="17" spans="1:10" x14ac:dyDescent="0.35">
      <c r="A17">
        <v>14.997820000000001</v>
      </c>
      <c r="B17">
        <v>7.0022580000000003</v>
      </c>
      <c r="C17">
        <v>-4.3786769999999997</v>
      </c>
      <c r="D17">
        <v>10</v>
      </c>
      <c r="F17">
        <f t="shared" si="0"/>
        <v>7.6998746000000002</v>
      </c>
      <c r="G17">
        <f t="shared" si="3"/>
        <v>-7.4633479999999999</v>
      </c>
      <c r="I17">
        <f t="shared" si="1"/>
        <v>2.3001253999999998</v>
      </c>
      <c r="J17">
        <f t="shared" si="2"/>
        <v>17.463348</v>
      </c>
    </row>
    <row r="18" spans="1:10" x14ac:dyDescent="0.35">
      <c r="A18">
        <v>16.00863</v>
      </c>
      <c r="B18">
        <v>6.4744719999999996</v>
      </c>
      <c r="C18">
        <v>-4.3698880000000004</v>
      </c>
      <c r="D18">
        <v>10</v>
      </c>
      <c r="F18">
        <f t="shared" si="0"/>
        <v>7.1720885999999995</v>
      </c>
      <c r="G18">
        <f t="shared" si="3"/>
        <v>-7.4545590000000006</v>
      </c>
      <c r="I18">
        <f t="shared" si="1"/>
        <v>2.8279114000000005</v>
      </c>
      <c r="J18">
        <f t="shared" si="2"/>
        <v>17.454559</v>
      </c>
    </row>
    <row r="19" spans="1:10" x14ac:dyDescent="0.35">
      <c r="A19">
        <v>17.008379999999999</v>
      </c>
      <c r="B19">
        <v>7.1016539999999999</v>
      </c>
      <c r="C19">
        <v>-4.323639</v>
      </c>
      <c r="D19">
        <v>10</v>
      </c>
      <c r="F19">
        <f t="shared" si="0"/>
        <v>7.7992705999999998</v>
      </c>
      <c r="G19">
        <f t="shared" si="3"/>
        <v>-7.4083100000000002</v>
      </c>
      <c r="I19">
        <f t="shared" si="1"/>
        <v>2.2007294000000002</v>
      </c>
      <c r="J19">
        <f t="shared" si="2"/>
        <v>17.40831</v>
      </c>
    </row>
    <row r="20" spans="1:10" x14ac:dyDescent="0.35">
      <c r="A20">
        <v>18.00834</v>
      </c>
      <c r="B20">
        <v>6.6857300000000004</v>
      </c>
      <c r="C20">
        <v>-4.4083100000000002</v>
      </c>
      <c r="D20">
        <v>10</v>
      </c>
      <c r="F20">
        <f t="shared" si="0"/>
        <v>7.3833466000000003</v>
      </c>
      <c r="G20">
        <f t="shared" si="3"/>
        <v>-7.4929810000000003</v>
      </c>
      <c r="I20">
        <f t="shared" si="1"/>
        <v>2.6166533999999997</v>
      </c>
      <c r="J20">
        <f t="shared" si="2"/>
        <v>17.492981</v>
      </c>
    </row>
    <row r="21" spans="1:10" x14ac:dyDescent="0.35">
      <c r="A21">
        <v>19.007629999999999</v>
      </c>
      <c r="B21">
        <v>6.7913059999999996</v>
      </c>
      <c r="C21">
        <v>-4.4039919999999997</v>
      </c>
      <c r="D21">
        <v>10</v>
      </c>
      <c r="F21">
        <f t="shared" si="0"/>
        <v>7.4889225999999995</v>
      </c>
      <c r="G21">
        <f t="shared" si="3"/>
        <v>-7.4886629999999998</v>
      </c>
      <c r="I21">
        <f t="shared" si="1"/>
        <v>2.5110774000000005</v>
      </c>
      <c r="J21">
        <f t="shared" si="2"/>
        <v>17.488662999999999</v>
      </c>
    </row>
    <row r="22" spans="1:10" x14ac:dyDescent="0.35">
      <c r="A22">
        <v>20.007349999999999</v>
      </c>
      <c r="B22">
        <v>6.790375</v>
      </c>
      <c r="C22">
        <v>-4.3762210000000001</v>
      </c>
      <c r="D22">
        <v>10</v>
      </c>
      <c r="F22">
        <f t="shared" si="0"/>
        <v>7.4879916</v>
      </c>
      <c r="G22">
        <f t="shared" si="3"/>
        <v>-7.4608920000000003</v>
      </c>
      <c r="I22">
        <f t="shared" si="1"/>
        <v>2.5120084</v>
      </c>
      <c r="J22">
        <f t="shared" si="2"/>
        <v>17.460892000000001</v>
      </c>
    </row>
    <row r="23" spans="1:10" x14ac:dyDescent="0.35">
      <c r="A23">
        <v>21.006969999999999</v>
      </c>
      <c r="B23">
        <v>7.2347720000000004</v>
      </c>
      <c r="C23">
        <v>-4.3546139999999998</v>
      </c>
      <c r="D23">
        <v>10</v>
      </c>
      <c r="F23">
        <f t="shared" si="0"/>
        <v>7.9323886000000003</v>
      </c>
      <c r="G23">
        <f t="shared" si="3"/>
        <v>-7.4392849999999999</v>
      </c>
      <c r="I23">
        <f t="shared" si="1"/>
        <v>2.0676113999999997</v>
      </c>
      <c r="J23">
        <f t="shared" si="2"/>
        <v>17.439284999999998</v>
      </c>
    </row>
    <row r="24" spans="1:10" x14ac:dyDescent="0.35">
      <c r="A24">
        <v>22.007010000000001</v>
      </c>
      <c r="B24">
        <v>6.6209259999999999</v>
      </c>
      <c r="C24">
        <v>-4.5181579999999997</v>
      </c>
      <c r="D24">
        <v>10</v>
      </c>
      <c r="F24">
        <f t="shared" si="0"/>
        <v>7.3185425999999998</v>
      </c>
      <c r="G24">
        <f t="shared" si="3"/>
        <v>-7.6028289999999998</v>
      </c>
      <c r="I24">
        <f t="shared" si="1"/>
        <v>2.6814574000000002</v>
      </c>
      <c r="J24">
        <f t="shared" si="2"/>
        <v>17.602829</v>
      </c>
    </row>
    <row r="25" spans="1:10" x14ac:dyDescent="0.35">
      <c r="A25">
        <v>23.006910000000001</v>
      </c>
      <c r="B25">
        <v>6.8142849999999999</v>
      </c>
      <c r="C25">
        <v>-4.6014710000000001</v>
      </c>
      <c r="D25">
        <v>10</v>
      </c>
      <c r="F25">
        <f t="shared" si="0"/>
        <v>7.5119015999999998</v>
      </c>
      <c r="G25">
        <f t="shared" si="3"/>
        <v>-7.6861420000000003</v>
      </c>
      <c r="I25">
        <f t="shared" si="1"/>
        <v>2.4880984000000002</v>
      </c>
      <c r="J25">
        <f t="shared" si="2"/>
        <v>17.686142</v>
      </c>
    </row>
    <row r="26" spans="1:10" x14ac:dyDescent="0.35">
      <c r="A26">
        <v>24.006440000000001</v>
      </c>
      <c r="B26">
        <v>13.18594</v>
      </c>
      <c r="C26">
        <v>-9.8451229999999992</v>
      </c>
      <c r="D26">
        <v>20</v>
      </c>
      <c r="F26">
        <f t="shared" si="0"/>
        <v>13.8835566</v>
      </c>
      <c r="G26">
        <f t="shared" si="3"/>
        <v>-12.929793999999999</v>
      </c>
      <c r="I26">
        <f t="shared" si="1"/>
        <v>6.1164433999999996</v>
      </c>
      <c r="J26">
        <f t="shared" si="2"/>
        <v>32.929794000000001</v>
      </c>
    </row>
    <row r="27" spans="1:10" x14ac:dyDescent="0.35">
      <c r="A27">
        <v>25.0059</v>
      </c>
      <c r="B27">
        <v>15.435750000000001</v>
      </c>
      <c r="C27">
        <v>-12.00099</v>
      </c>
      <c r="D27">
        <v>20</v>
      </c>
      <c r="F27">
        <f t="shared" si="0"/>
        <v>16.133366600000002</v>
      </c>
      <c r="G27">
        <f t="shared" si="3"/>
        <v>-15.085661</v>
      </c>
      <c r="I27">
        <f t="shared" si="1"/>
        <v>3.8666333999999978</v>
      </c>
      <c r="J27">
        <f t="shared" si="2"/>
        <v>35.085661000000002</v>
      </c>
    </row>
    <row r="28" spans="1:10" x14ac:dyDescent="0.35">
      <c r="A28">
        <v>26.00562</v>
      </c>
      <c r="B28">
        <v>15.53969</v>
      </c>
      <c r="C28">
        <v>-12.063639999999999</v>
      </c>
      <c r="D28">
        <v>20</v>
      </c>
      <c r="F28">
        <f t="shared" si="0"/>
        <v>16.2373066</v>
      </c>
      <c r="G28">
        <f t="shared" si="3"/>
        <v>-15.148311</v>
      </c>
      <c r="I28">
        <f t="shared" si="1"/>
        <v>3.7626933999999999</v>
      </c>
      <c r="J28">
        <f t="shared" si="2"/>
        <v>35.148311</v>
      </c>
    </row>
    <row r="29" spans="1:10" x14ac:dyDescent="0.35">
      <c r="A29">
        <v>27.005140000000001</v>
      </c>
      <c r="B29">
        <v>15.401199999999999</v>
      </c>
      <c r="C29">
        <v>-12.15504</v>
      </c>
      <c r="D29">
        <v>20</v>
      </c>
      <c r="F29">
        <f t="shared" si="0"/>
        <v>16.098816599999999</v>
      </c>
      <c r="G29">
        <f t="shared" si="3"/>
        <v>-15.239711</v>
      </c>
      <c r="I29">
        <f t="shared" si="1"/>
        <v>3.9011834000000007</v>
      </c>
      <c r="J29">
        <f t="shared" si="2"/>
        <v>35.239711</v>
      </c>
    </row>
    <row r="30" spans="1:10" x14ac:dyDescent="0.35">
      <c r="A30">
        <v>28.00534</v>
      </c>
      <c r="B30">
        <v>16.124790000000001</v>
      </c>
      <c r="C30">
        <v>-12.17953</v>
      </c>
      <c r="D30">
        <v>20</v>
      </c>
      <c r="F30">
        <f t="shared" si="0"/>
        <v>16.822406600000001</v>
      </c>
      <c r="G30">
        <f t="shared" si="3"/>
        <v>-15.264201</v>
      </c>
      <c r="I30">
        <f t="shared" si="1"/>
        <v>3.1775933999999992</v>
      </c>
      <c r="J30">
        <f t="shared" si="2"/>
        <v>35.264201</v>
      </c>
    </row>
    <row r="31" spans="1:10" x14ac:dyDescent="0.35">
      <c r="A31">
        <v>29.01071</v>
      </c>
      <c r="B31">
        <v>16.17137</v>
      </c>
      <c r="C31">
        <v>-12.22813</v>
      </c>
      <c r="D31">
        <v>20</v>
      </c>
      <c r="F31">
        <f t="shared" si="0"/>
        <v>16.868986599999999</v>
      </c>
      <c r="G31">
        <f t="shared" si="3"/>
        <v>-15.312801</v>
      </c>
      <c r="I31">
        <f t="shared" si="1"/>
        <v>3.1310134000000005</v>
      </c>
      <c r="J31">
        <f t="shared" si="2"/>
        <v>35.312801</v>
      </c>
    </row>
    <row r="32" spans="1:10" x14ac:dyDescent="0.35">
      <c r="A32">
        <v>30.00404</v>
      </c>
      <c r="B32">
        <v>16.237200000000001</v>
      </c>
      <c r="C32">
        <v>-12.28679</v>
      </c>
      <c r="D32">
        <v>20</v>
      </c>
      <c r="F32">
        <f t="shared" si="0"/>
        <v>16.934816600000001</v>
      </c>
      <c r="G32">
        <f t="shared" si="3"/>
        <v>-15.371461</v>
      </c>
      <c r="I32">
        <f t="shared" si="1"/>
        <v>3.0651833999999987</v>
      </c>
      <c r="J32">
        <f t="shared" si="2"/>
        <v>35.371460999999996</v>
      </c>
    </row>
    <row r="33" spans="1:10" x14ac:dyDescent="0.35">
      <c r="A33">
        <v>31.003769999999999</v>
      </c>
      <c r="B33">
        <v>16.263870000000001</v>
      </c>
      <c r="C33">
        <v>-12.272629999999999</v>
      </c>
      <c r="D33">
        <v>20</v>
      </c>
      <c r="F33">
        <f t="shared" si="0"/>
        <v>16.961486600000001</v>
      </c>
      <c r="G33">
        <f t="shared" si="3"/>
        <v>-15.357301</v>
      </c>
      <c r="I33">
        <f t="shared" si="1"/>
        <v>3.0385133999999994</v>
      </c>
      <c r="J33">
        <f t="shared" si="2"/>
        <v>35.357301</v>
      </c>
    </row>
    <row r="34" spans="1:10" x14ac:dyDescent="0.35">
      <c r="A34">
        <v>32.003340000000001</v>
      </c>
      <c r="B34">
        <v>16.083629999999999</v>
      </c>
      <c r="C34">
        <v>-12.459009999999999</v>
      </c>
      <c r="D34">
        <v>20</v>
      </c>
      <c r="F34">
        <f t="shared" si="0"/>
        <v>16.781246599999999</v>
      </c>
      <c r="G34">
        <f t="shared" si="3"/>
        <v>-15.543680999999999</v>
      </c>
      <c r="I34">
        <f t="shared" si="1"/>
        <v>3.2187534000000007</v>
      </c>
      <c r="J34">
        <f t="shared" si="2"/>
        <v>35.543680999999999</v>
      </c>
    </row>
    <row r="35" spans="1:10" x14ac:dyDescent="0.35">
      <c r="A35">
        <v>33.002929999999999</v>
      </c>
      <c r="B35">
        <v>16.30368</v>
      </c>
      <c r="C35">
        <v>-12.33662</v>
      </c>
      <c r="D35">
        <v>20</v>
      </c>
      <c r="F35">
        <f t="shared" si="0"/>
        <v>17.0012966</v>
      </c>
      <c r="G35">
        <f t="shared" si="3"/>
        <v>-15.421291</v>
      </c>
      <c r="I35">
        <f t="shared" si="1"/>
        <v>2.9987034000000001</v>
      </c>
      <c r="J35">
        <f t="shared" si="2"/>
        <v>35.421290999999997</v>
      </c>
    </row>
    <row r="36" spans="1:10" x14ac:dyDescent="0.35">
      <c r="A36">
        <v>34.00271</v>
      </c>
      <c r="B36">
        <v>20.951160000000002</v>
      </c>
      <c r="C36">
        <v>-17.52045</v>
      </c>
      <c r="D36">
        <v>30</v>
      </c>
      <c r="F36">
        <f t="shared" si="0"/>
        <v>21.648776600000001</v>
      </c>
      <c r="G36">
        <f t="shared" si="3"/>
        <v>-20.605121</v>
      </c>
      <c r="I36">
        <f t="shared" si="1"/>
        <v>8.3512233999999985</v>
      </c>
      <c r="J36">
        <f t="shared" si="2"/>
        <v>50.605120999999997</v>
      </c>
    </row>
    <row r="37" spans="1:10" x14ac:dyDescent="0.35">
      <c r="A37">
        <v>35.002209999999998</v>
      </c>
      <c r="B37">
        <v>24.652080000000002</v>
      </c>
      <c r="C37">
        <v>-21.073650000000001</v>
      </c>
      <c r="D37">
        <v>30</v>
      </c>
      <c r="F37">
        <f t="shared" si="0"/>
        <v>25.349696600000001</v>
      </c>
      <c r="G37">
        <f t="shared" si="3"/>
        <v>-24.158321000000001</v>
      </c>
      <c r="I37">
        <f t="shared" si="1"/>
        <v>4.6503033999999985</v>
      </c>
      <c r="J37">
        <f t="shared" si="2"/>
        <v>54.158321000000001</v>
      </c>
    </row>
    <row r="38" spans="1:10" x14ac:dyDescent="0.35">
      <c r="A38">
        <v>36.002040000000001</v>
      </c>
      <c r="B38">
        <v>24.483540000000001</v>
      </c>
      <c r="C38">
        <v>-21.344850000000001</v>
      </c>
      <c r="D38">
        <v>30</v>
      </c>
      <c r="F38">
        <f t="shared" si="0"/>
        <v>25.181156600000001</v>
      </c>
      <c r="G38">
        <f t="shared" si="3"/>
        <v>-24.429521000000001</v>
      </c>
      <c r="I38">
        <f t="shared" si="1"/>
        <v>4.8188433999999987</v>
      </c>
      <c r="J38">
        <f t="shared" si="2"/>
        <v>54.429521000000001</v>
      </c>
    </row>
    <row r="39" spans="1:10" x14ac:dyDescent="0.35">
      <c r="A39">
        <v>37.001640000000002</v>
      </c>
      <c r="B39">
        <v>24.755459999999999</v>
      </c>
      <c r="C39">
        <v>-21.435140000000001</v>
      </c>
      <c r="D39">
        <v>30</v>
      </c>
      <c r="F39">
        <f t="shared" si="0"/>
        <v>25.453076599999999</v>
      </c>
      <c r="G39">
        <f t="shared" si="3"/>
        <v>-24.519811000000001</v>
      </c>
      <c r="I39">
        <f t="shared" si="1"/>
        <v>4.5469234000000007</v>
      </c>
      <c r="J39">
        <f t="shared" si="2"/>
        <v>54.519811000000004</v>
      </c>
    </row>
    <row r="40" spans="1:10" x14ac:dyDescent="0.35">
      <c r="A40">
        <v>38.001339999999999</v>
      </c>
      <c r="B40">
        <v>25.0045</v>
      </c>
      <c r="C40">
        <v>-21.259309999999999</v>
      </c>
      <c r="D40">
        <v>30</v>
      </c>
      <c r="F40">
        <f t="shared" si="0"/>
        <v>25.7021166</v>
      </c>
      <c r="G40">
        <f t="shared" si="3"/>
        <v>-24.343980999999999</v>
      </c>
      <c r="I40">
        <f t="shared" si="1"/>
        <v>4.2978833999999999</v>
      </c>
      <c r="J40">
        <f t="shared" si="2"/>
        <v>54.343980999999999</v>
      </c>
    </row>
    <row r="41" spans="1:10" x14ac:dyDescent="0.35">
      <c r="A41">
        <v>39.000929999999997</v>
      </c>
      <c r="B41">
        <v>24.542739999999998</v>
      </c>
      <c r="C41">
        <v>-21.744620000000001</v>
      </c>
      <c r="D41">
        <v>30</v>
      </c>
      <c r="F41">
        <f t="shared" si="0"/>
        <v>25.240356599999998</v>
      </c>
      <c r="G41">
        <f t="shared" si="3"/>
        <v>-24.829291000000001</v>
      </c>
      <c r="I41">
        <f t="shared" si="1"/>
        <v>4.7596434000000016</v>
      </c>
      <c r="J41">
        <f t="shared" si="2"/>
        <v>54.829290999999998</v>
      </c>
    </row>
    <row r="42" spans="1:10" x14ac:dyDescent="0.35">
      <c r="A42">
        <v>40.000520000000002</v>
      </c>
      <c r="B42">
        <v>24.54196</v>
      </c>
      <c r="C42">
        <v>-21.701899999999998</v>
      </c>
      <c r="D42">
        <v>30</v>
      </c>
      <c r="F42">
        <f t="shared" si="0"/>
        <v>25.239576599999999</v>
      </c>
      <c r="G42">
        <f t="shared" si="3"/>
        <v>-24.786570999999999</v>
      </c>
      <c r="I42">
        <f t="shared" si="1"/>
        <v>4.7604234000000005</v>
      </c>
      <c r="J42">
        <f t="shared" si="2"/>
        <v>54.786570999999995</v>
      </c>
    </row>
    <row r="43" spans="1:10" x14ac:dyDescent="0.35">
      <c r="A43">
        <v>41.000239999999998</v>
      </c>
      <c r="B43">
        <v>24.705729999999999</v>
      </c>
      <c r="C43">
        <v>-21.31155</v>
      </c>
      <c r="D43">
        <v>30</v>
      </c>
      <c r="F43">
        <f t="shared" si="0"/>
        <v>25.403346599999999</v>
      </c>
      <c r="G43">
        <f t="shared" si="3"/>
        <v>-24.396221000000001</v>
      </c>
      <c r="I43">
        <f t="shared" si="1"/>
        <v>4.596653400000001</v>
      </c>
      <c r="J43">
        <f t="shared" si="2"/>
        <v>54.396220999999997</v>
      </c>
    </row>
    <row r="44" spans="1:10" x14ac:dyDescent="0.35">
      <c r="A44">
        <v>42.011200000000002</v>
      </c>
      <c r="B44">
        <v>24.63026</v>
      </c>
      <c r="C44">
        <v>-21.226459999999999</v>
      </c>
      <c r="D44">
        <v>30</v>
      </c>
      <c r="F44">
        <f t="shared" si="0"/>
        <v>25.3278766</v>
      </c>
      <c r="G44">
        <f t="shared" si="3"/>
        <v>-24.311131</v>
      </c>
      <c r="I44">
        <f t="shared" si="1"/>
        <v>4.6721234000000003</v>
      </c>
      <c r="J44">
        <f t="shared" si="2"/>
        <v>54.311131000000003</v>
      </c>
    </row>
    <row r="45" spans="1:10" x14ac:dyDescent="0.35">
      <c r="A45">
        <v>43.006050000000002</v>
      </c>
      <c r="B45">
        <v>24.797730000000001</v>
      </c>
      <c r="C45">
        <v>-21.483160000000002</v>
      </c>
      <c r="D45">
        <v>30</v>
      </c>
      <c r="F45">
        <f t="shared" si="0"/>
        <v>25.495346600000001</v>
      </c>
      <c r="G45">
        <f t="shared" si="3"/>
        <v>-24.567831000000002</v>
      </c>
      <c r="I45">
        <f t="shared" si="1"/>
        <v>4.5046533999999987</v>
      </c>
      <c r="J45">
        <f t="shared" si="2"/>
        <v>54.567830999999998</v>
      </c>
    </row>
    <row r="46" spans="1:10" x14ac:dyDescent="0.35">
      <c r="A46">
        <v>44.010730000000002</v>
      </c>
      <c r="B46">
        <v>11.868729999999999</v>
      </c>
      <c r="C46">
        <v>-10.595610000000001</v>
      </c>
      <c r="D46">
        <v>0</v>
      </c>
      <c r="F46">
        <f t="shared" si="0"/>
        <v>12.566346599999999</v>
      </c>
      <c r="G46">
        <f t="shared" si="3"/>
        <v>-13.680281000000001</v>
      </c>
      <c r="I46">
        <f t="shared" si="1"/>
        <v>-12.566346599999999</v>
      </c>
      <c r="J46">
        <f t="shared" si="2"/>
        <v>13.680281000000001</v>
      </c>
    </row>
    <row r="47" spans="1:10" x14ac:dyDescent="0.35">
      <c r="A47">
        <v>45.010309999999997</v>
      </c>
      <c r="B47">
        <v>-0.24876400000000001</v>
      </c>
      <c r="C47">
        <v>2.3939210000000002</v>
      </c>
      <c r="D47">
        <v>0</v>
      </c>
      <c r="F47">
        <f t="shared" si="0"/>
        <v>0.44885260000000005</v>
      </c>
      <c r="G47">
        <f t="shared" si="3"/>
        <v>-0.69074999999999998</v>
      </c>
      <c r="I47">
        <f t="shared" si="1"/>
        <v>-0.44885260000000005</v>
      </c>
      <c r="J47">
        <f t="shared" si="2"/>
        <v>0.69074999999999998</v>
      </c>
    </row>
    <row r="48" spans="1:10" x14ac:dyDescent="0.35">
      <c r="A48">
        <v>46.006509999999999</v>
      </c>
      <c r="B48">
        <v>-0.22468569999999999</v>
      </c>
      <c r="C48">
        <v>2.6758419999999998</v>
      </c>
      <c r="D48">
        <v>0</v>
      </c>
      <c r="F48">
        <f t="shared" si="0"/>
        <v>0.47293090000000004</v>
      </c>
      <c r="G48">
        <f t="shared" si="3"/>
        <v>-0.40882900000000033</v>
      </c>
      <c r="I48">
        <f t="shared" si="1"/>
        <v>-0.47293090000000004</v>
      </c>
      <c r="J48">
        <f t="shared" si="2"/>
        <v>0.40882900000000033</v>
      </c>
    </row>
    <row r="49" spans="1:10" x14ac:dyDescent="0.35">
      <c r="A49">
        <v>47.010350000000003</v>
      </c>
      <c r="B49">
        <v>-0.1966705</v>
      </c>
      <c r="C49">
        <v>2.5256810000000001</v>
      </c>
      <c r="D49">
        <v>0</v>
      </c>
      <c r="F49">
        <f t="shared" si="0"/>
        <v>0.50094610000000006</v>
      </c>
      <c r="G49">
        <f t="shared" si="3"/>
        <v>-0.5589900000000001</v>
      </c>
      <c r="I49">
        <f t="shared" si="1"/>
        <v>-0.50094610000000006</v>
      </c>
      <c r="J49">
        <f t="shared" si="2"/>
        <v>0.5589900000000001</v>
      </c>
    </row>
    <row r="50" spans="1:10" x14ac:dyDescent="0.35">
      <c r="A50">
        <v>48.008960000000002</v>
      </c>
      <c r="B50">
        <v>-0.22430420000000001</v>
      </c>
      <c r="C50">
        <v>2.6618650000000001</v>
      </c>
      <c r="D50">
        <v>0</v>
      </c>
      <c r="F50">
        <f t="shared" si="0"/>
        <v>0.47331240000000002</v>
      </c>
      <c r="G50">
        <f t="shared" si="3"/>
        <v>-0.42280600000000002</v>
      </c>
      <c r="I50">
        <f t="shared" si="1"/>
        <v>-0.47331240000000002</v>
      </c>
      <c r="J50">
        <f t="shared" si="2"/>
        <v>0.42280600000000002</v>
      </c>
    </row>
    <row r="51" spans="1:10" x14ac:dyDescent="0.35">
      <c r="A51">
        <v>49.008710000000001</v>
      </c>
      <c r="B51">
        <v>-0.25535580000000002</v>
      </c>
      <c r="C51">
        <v>2.6681059999999999</v>
      </c>
      <c r="D51">
        <v>0</v>
      </c>
      <c r="F51">
        <f t="shared" si="0"/>
        <v>0.44226080000000001</v>
      </c>
      <c r="G51">
        <f t="shared" si="3"/>
        <v>-0.4165650000000003</v>
      </c>
      <c r="I51">
        <f t="shared" si="1"/>
        <v>-0.44226080000000001</v>
      </c>
      <c r="J51">
        <f t="shared" si="2"/>
        <v>0.4165650000000003</v>
      </c>
    </row>
    <row r="52" spans="1:10" x14ac:dyDescent="0.35">
      <c r="A52">
        <v>50.008400000000002</v>
      </c>
      <c r="B52">
        <v>-0.12503049999999999</v>
      </c>
      <c r="C52">
        <v>2.5315249999999998</v>
      </c>
      <c r="D52">
        <v>0</v>
      </c>
      <c r="F52">
        <f t="shared" si="0"/>
        <v>0.5725861000000001</v>
      </c>
      <c r="G52">
        <f t="shared" si="3"/>
        <v>-0.55314600000000036</v>
      </c>
      <c r="I52">
        <f t="shared" si="1"/>
        <v>-0.5725861000000001</v>
      </c>
      <c r="J52">
        <f t="shared" si="2"/>
        <v>0.55314600000000036</v>
      </c>
    </row>
    <row r="53" spans="1:10" x14ac:dyDescent="0.35">
      <c r="A53">
        <v>51.008049999999997</v>
      </c>
      <c r="B53">
        <v>-0.34928890000000001</v>
      </c>
      <c r="C53">
        <v>2.6052249999999999</v>
      </c>
      <c r="D53">
        <v>0</v>
      </c>
      <c r="F53">
        <f t="shared" si="0"/>
        <v>0.34832770000000002</v>
      </c>
      <c r="G53">
        <f t="shared" si="3"/>
        <v>-0.47944600000000026</v>
      </c>
      <c r="I53">
        <f t="shared" si="1"/>
        <v>-0.34832770000000002</v>
      </c>
      <c r="J53">
        <f t="shared" si="2"/>
        <v>0.47944600000000026</v>
      </c>
    </row>
    <row r="54" spans="1:10" x14ac:dyDescent="0.35">
      <c r="A54">
        <v>52.008339999999997</v>
      </c>
      <c r="B54">
        <v>-0.2941742</v>
      </c>
      <c r="C54">
        <v>2.6759339999999998</v>
      </c>
      <c r="D54">
        <v>0</v>
      </c>
      <c r="F54">
        <f t="shared" si="0"/>
        <v>0.40344240000000003</v>
      </c>
      <c r="G54">
        <f t="shared" si="3"/>
        <v>-0.40873700000000035</v>
      </c>
      <c r="I54">
        <f t="shared" si="1"/>
        <v>-0.40344240000000003</v>
      </c>
      <c r="J54">
        <f t="shared" si="2"/>
        <v>0.40873700000000035</v>
      </c>
    </row>
    <row r="55" spans="1:10" x14ac:dyDescent="0.35">
      <c r="A55">
        <v>53.007339999999999</v>
      </c>
      <c r="B55">
        <v>-0.56185909999999994</v>
      </c>
      <c r="C55">
        <v>2.6465909999999999</v>
      </c>
      <c r="D55">
        <v>0</v>
      </c>
      <c r="F55">
        <f t="shared" si="0"/>
        <v>0.13575750000000009</v>
      </c>
      <c r="G55">
        <f t="shared" si="3"/>
        <v>-0.43808000000000025</v>
      </c>
      <c r="I55">
        <f t="shared" si="1"/>
        <v>-0.13575750000000009</v>
      </c>
      <c r="J55">
        <f t="shared" si="2"/>
        <v>0.43808000000000025</v>
      </c>
    </row>
    <row r="56" spans="1:10" x14ac:dyDescent="0.35">
      <c r="A56">
        <v>54.006979999999999</v>
      </c>
      <c r="B56">
        <v>-6.6764679999999998</v>
      </c>
      <c r="C56">
        <v>8.7385560000000009</v>
      </c>
      <c r="D56">
        <v>-10</v>
      </c>
      <c r="F56">
        <f t="shared" si="0"/>
        <v>-5.9788513999999999</v>
      </c>
      <c r="G56">
        <f t="shared" si="3"/>
        <v>5.6538850000000007</v>
      </c>
      <c r="I56">
        <f t="shared" si="1"/>
        <v>-4.0211486000000001</v>
      </c>
      <c r="J56">
        <f t="shared" si="2"/>
        <v>-15.653885000000001</v>
      </c>
    </row>
    <row r="57" spans="1:10" x14ac:dyDescent="0.35">
      <c r="A57">
        <v>55.006979999999999</v>
      </c>
      <c r="B57">
        <v>-9.8508610000000001</v>
      </c>
      <c r="C57">
        <v>10.70355</v>
      </c>
      <c r="D57">
        <v>-10</v>
      </c>
      <c r="F57">
        <f t="shared" si="0"/>
        <v>-9.1532444000000002</v>
      </c>
      <c r="G57">
        <f t="shared" si="3"/>
        <v>7.6188789999999997</v>
      </c>
      <c r="I57">
        <f t="shared" si="1"/>
        <v>-0.84675559999999983</v>
      </c>
      <c r="J57">
        <f t="shared" si="2"/>
        <v>-17.618879</v>
      </c>
    </row>
    <row r="58" spans="1:10" x14ac:dyDescent="0.35">
      <c r="A58">
        <v>56.006390000000003</v>
      </c>
      <c r="B58">
        <v>-9.8450469999999992</v>
      </c>
      <c r="C58">
        <v>10.61246</v>
      </c>
      <c r="D58">
        <v>-10</v>
      </c>
      <c r="F58">
        <f t="shared" si="0"/>
        <v>-9.1474303999999993</v>
      </c>
      <c r="G58">
        <f t="shared" si="3"/>
        <v>7.5277890000000003</v>
      </c>
      <c r="I58">
        <f t="shared" si="1"/>
        <v>-0.8525696000000007</v>
      </c>
      <c r="J58">
        <f t="shared" si="2"/>
        <v>-17.527788999999999</v>
      </c>
    </row>
    <row r="59" spans="1:10" x14ac:dyDescent="0.35">
      <c r="A59">
        <v>57.005980000000001</v>
      </c>
      <c r="B59">
        <v>-9.8497920000000008</v>
      </c>
      <c r="C59">
        <v>10.63109</v>
      </c>
      <c r="D59">
        <v>-10</v>
      </c>
      <c r="F59">
        <f t="shared" si="0"/>
        <v>-9.1521754000000008</v>
      </c>
      <c r="G59">
        <f t="shared" si="3"/>
        <v>7.5464190000000002</v>
      </c>
      <c r="I59">
        <f t="shared" si="1"/>
        <v>-0.84782459999999915</v>
      </c>
      <c r="J59">
        <f t="shared" si="2"/>
        <v>-17.546419</v>
      </c>
    </row>
    <row r="60" spans="1:10" x14ac:dyDescent="0.35">
      <c r="A60">
        <v>58.005670000000002</v>
      </c>
      <c r="B60">
        <v>-9.8032679999999992</v>
      </c>
      <c r="C60">
        <v>10.62074</v>
      </c>
      <c r="D60">
        <v>-10</v>
      </c>
      <c r="F60">
        <f t="shared" si="0"/>
        <v>-9.1056513999999993</v>
      </c>
      <c r="G60">
        <f t="shared" si="3"/>
        <v>7.5360689999999995</v>
      </c>
      <c r="I60">
        <f t="shared" si="1"/>
        <v>-0.89434860000000072</v>
      </c>
      <c r="J60">
        <f t="shared" si="2"/>
        <v>-17.536068999999998</v>
      </c>
    </row>
    <row r="61" spans="1:10" x14ac:dyDescent="0.35">
      <c r="A61">
        <v>59.005479999999999</v>
      </c>
      <c r="B61">
        <v>-9.8049320000000009</v>
      </c>
      <c r="C61">
        <v>10.641590000000001</v>
      </c>
      <c r="D61">
        <v>-10</v>
      </c>
      <c r="F61">
        <f t="shared" si="0"/>
        <v>-9.1073154000000009</v>
      </c>
      <c r="G61">
        <f t="shared" si="3"/>
        <v>7.5569190000000006</v>
      </c>
      <c r="I61">
        <f t="shared" si="1"/>
        <v>-0.89268459999999905</v>
      </c>
      <c r="J61">
        <f t="shared" si="2"/>
        <v>-17.556919000000001</v>
      </c>
    </row>
    <row r="62" spans="1:10" x14ac:dyDescent="0.35">
      <c r="A62">
        <v>60.005070000000003</v>
      </c>
      <c r="B62">
        <v>-9.8849490000000007</v>
      </c>
      <c r="C62">
        <v>10.708539999999999</v>
      </c>
      <c r="D62">
        <v>-10</v>
      </c>
      <c r="F62">
        <f t="shared" si="0"/>
        <v>-9.1873324000000007</v>
      </c>
      <c r="G62">
        <f t="shared" si="3"/>
        <v>7.6238689999999991</v>
      </c>
      <c r="I62">
        <f t="shared" si="1"/>
        <v>-0.81266759999999927</v>
      </c>
      <c r="J62">
        <f t="shared" si="2"/>
        <v>-17.623868999999999</v>
      </c>
    </row>
    <row r="63" spans="1:10" x14ac:dyDescent="0.35">
      <c r="A63">
        <v>61.004739999999998</v>
      </c>
      <c r="B63">
        <v>-9.8994140000000002</v>
      </c>
      <c r="C63">
        <v>10.63747</v>
      </c>
      <c r="D63">
        <v>-10</v>
      </c>
      <c r="F63">
        <f t="shared" si="0"/>
        <v>-9.2017974000000002</v>
      </c>
      <c r="G63">
        <f t="shared" si="3"/>
        <v>7.5527990000000003</v>
      </c>
      <c r="I63">
        <f t="shared" si="1"/>
        <v>-0.79820259999999976</v>
      </c>
      <c r="J63">
        <f t="shared" si="2"/>
        <v>-17.552799</v>
      </c>
    </row>
    <row r="64" spans="1:10" x14ac:dyDescent="0.35">
      <c r="A64">
        <v>62.004350000000002</v>
      </c>
      <c r="B64">
        <v>-9.8698429999999995</v>
      </c>
      <c r="C64">
        <v>10.642289999999999</v>
      </c>
      <c r="D64">
        <v>-10</v>
      </c>
      <c r="F64">
        <f t="shared" si="0"/>
        <v>-9.1722263999999996</v>
      </c>
      <c r="G64">
        <f t="shared" si="3"/>
        <v>7.557618999999999</v>
      </c>
      <c r="I64">
        <f t="shared" si="1"/>
        <v>-0.82777360000000044</v>
      </c>
      <c r="J64">
        <f t="shared" si="2"/>
        <v>-17.557618999999999</v>
      </c>
    </row>
    <row r="65" spans="1:10" x14ac:dyDescent="0.35">
      <c r="A65">
        <v>63.004579999999997</v>
      </c>
      <c r="B65">
        <v>-9.8632659999999994</v>
      </c>
      <c r="C65">
        <v>10.419650000000001</v>
      </c>
      <c r="D65">
        <v>-10</v>
      </c>
      <c r="F65">
        <f t="shared" si="0"/>
        <v>-9.1656493999999995</v>
      </c>
      <c r="G65">
        <f t="shared" si="3"/>
        <v>7.3349790000000006</v>
      </c>
      <c r="I65">
        <f t="shared" si="1"/>
        <v>-0.8343506000000005</v>
      </c>
      <c r="J65">
        <f t="shared" si="2"/>
        <v>-17.334979000000001</v>
      </c>
    </row>
    <row r="66" spans="1:10" x14ac:dyDescent="0.35">
      <c r="A66">
        <v>64.004519999999999</v>
      </c>
      <c r="B66">
        <v>-15.503399999999999</v>
      </c>
      <c r="C66">
        <v>15.890319999999999</v>
      </c>
      <c r="D66">
        <v>-20</v>
      </c>
      <c r="F66">
        <f t="shared" si="0"/>
        <v>-14.805783399999999</v>
      </c>
      <c r="G66">
        <f t="shared" si="3"/>
        <v>12.805648999999999</v>
      </c>
      <c r="I66">
        <f t="shared" si="1"/>
        <v>-5.1942166000000007</v>
      </c>
      <c r="J66">
        <f t="shared" si="2"/>
        <v>-32.805649000000003</v>
      </c>
    </row>
    <row r="67" spans="1:10" x14ac:dyDescent="0.35">
      <c r="A67">
        <v>65.003389999999996</v>
      </c>
      <c r="B67">
        <v>-18.017890000000001</v>
      </c>
      <c r="C67">
        <v>18.81804</v>
      </c>
      <c r="D67">
        <v>-20</v>
      </c>
      <c r="F67">
        <f t="shared" ref="F67:F130" si="4">B67-$B$2</f>
        <v>-17.320273400000001</v>
      </c>
      <c r="G67">
        <f t="shared" ref="G67:G130" si="5">C67-$C$2</f>
        <v>15.733369</v>
      </c>
      <c r="I67">
        <f t="shared" ref="I67:I130" si="6">D67-F67</f>
        <v>-2.6797265999999986</v>
      </c>
      <c r="J67">
        <f t="shared" ref="J67:J130" si="7">D67-G67</f>
        <v>-35.733368999999996</v>
      </c>
    </row>
    <row r="68" spans="1:10" x14ac:dyDescent="0.35">
      <c r="A68">
        <v>66.003429999999994</v>
      </c>
      <c r="B68">
        <v>-17.925699999999999</v>
      </c>
      <c r="C68">
        <v>18.775739999999999</v>
      </c>
      <c r="D68">
        <v>-20</v>
      </c>
      <c r="F68">
        <f t="shared" si="4"/>
        <v>-17.228083399999999</v>
      </c>
      <c r="G68">
        <f t="shared" si="5"/>
        <v>15.691068999999999</v>
      </c>
      <c r="I68">
        <f t="shared" si="6"/>
        <v>-2.7719166000000008</v>
      </c>
      <c r="J68">
        <f t="shared" si="7"/>
        <v>-35.691068999999999</v>
      </c>
    </row>
    <row r="69" spans="1:10" x14ac:dyDescent="0.35">
      <c r="A69">
        <v>67.002830000000003</v>
      </c>
      <c r="B69">
        <v>-17.654630000000001</v>
      </c>
      <c r="C69">
        <v>18.740259999999999</v>
      </c>
      <c r="D69">
        <v>-20</v>
      </c>
      <c r="F69">
        <f t="shared" si="4"/>
        <v>-16.957013400000001</v>
      </c>
      <c r="G69">
        <f t="shared" si="5"/>
        <v>15.655588999999999</v>
      </c>
      <c r="I69">
        <f t="shared" si="6"/>
        <v>-3.042986599999999</v>
      </c>
      <c r="J69">
        <f t="shared" si="7"/>
        <v>-35.655588999999999</v>
      </c>
    </row>
    <row r="70" spans="1:10" x14ac:dyDescent="0.35">
      <c r="A70">
        <v>68.002669999999995</v>
      </c>
      <c r="B70">
        <v>-17.59524</v>
      </c>
      <c r="C70">
        <v>18.643509999999999</v>
      </c>
      <c r="D70">
        <v>-20</v>
      </c>
      <c r="F70">
        <f t="shared" si="4"/>
        <v>-16.897623400000001</v>
      </c>
      <c r="G70">
        <f t="shared" si="5"/>
        <v>15.558838999999999</v>
      </c>
      <c r="I70">
        <f t="shared" si="6"/>
        <v>-3.1023765999999995</v>
      </c>
      <c r="J70">
        <f t="shared" si="7"/>
        <v>-35.558838999999999</v>
      </c>
    </row>
    <row r="71" spans="1:10" x14ac:dyDescent="0.35">
      <c r="A71">
        <v>69.002160000000003</v>
      </c>
      <c r="B71">
        <v>-17.381129999999999</v>
      </c>
      <c r="C71">
        <v>18.594819999999999</v>
      </c>
      <c r="D71">
        <v>-20</v>
      </c>
      <c r="F71">
        <f t="shared" si="4"/>
        <v>-16.683513399999999</v>
      </c>
      <c r="G71">
        <f t="shared" si="5"/>
        <v>15.510148999999998</v>
      </c>
      <c r="I71">
        <f t="shared" si="6"/>
        <v>-3.3164866000000011</v>
      </c>
      <c r="J71">
        <f t="shared" si="7"/>
        <v>-35.510148999999998</v>
      </c>
    </row>
    <row r="72" spans="1:10" x14ac:dyDescent="0.35">
      <c r="A72">
        <v>70.00188</v>
      </c>
      <c r="B72">
        <v>-17.391760000000001</v>
      </c>
      <c r="C72">
        <v>18.644870000000001</v>
      </c>
      <c r="D72">
        <v>-20</v>
      </c>
      <c r="F72">
        <f t="shared" si="4"/>
        <v>-16.694143400000002</v>
      </c>
      <c r="G72">
        <f t="shared" si="5"/>
        <v>15.560199000000001</v>
      </c>
      <c r="I72">
        <f t="shared" si="6"/>
        <v>-3.3058565999999985</v>
      </c>
      <c r="J72">
        <f t="shared" si="7"/>
        <v>-35.560198999999997</v>
      </c>
    </row>
    <row r="73" spans="1:10" x14ac:dyDescent="0.35">
      <c r="A73">
        <v>71.001490000000004</v>
      </c>
      <c r="B73">
        <v>-17.254449999999999</v>
      </c>
      <c r="C73">
        <v>18.55528</v>
      </c>
      <c r="D73">
        <v>-20</v>
      </c>
      <c r="F73">
        <f t="shared" si="4"/>
        <v>-16.556833399999999</v>
      </c>
      <c r="G73">
        <f t="shared" si="5"/>
        <v>15.470609</v>
      </c>
      <c r="I73">
        <f t="shared" si="6"/>
        <v>-3.4431666000000014</v>
      </c>
      <c r="J73">
        <f t="shared" si="7"/>
        <v>-35.470608999999996</v>
      </c>
    </row>
    <row r="74" spans="1:10" x14ac:dyDescent="0.35">
      <c r="A74">
        <v>72.001170000000002</v>
      </c>
      <c r="B74">
        <v>-17.036079999999998</v>
      </c>
      <c r="C74">
        <v>18.584879999999998</v>
      </c>
      <c r="D74">
        <v>-20</v>
      </c>
      <c r="F74">
        <f t="shared" si="4"/>
        <v>-16.338463399999998</v>
      </c>
      <c r="G74">
        <f t="shared" si="5"/>
        <v>15.500208999999998</v>
      </c>
      <c r="I74">
        <f t="shared" si="6"/>
        <v>-3.6615366000000016</v>
      </c>
      <c r="J74">
        <f t="shared" si="7"/>
        <v>-35.500208999999998</v>
      </c>
    </row>
    <row r="75" spans="1:10" x14ac:dyDescent="0.35">
      <c r="A75">
        <v>73.000929999999997</v>
      </c>
      <c r="B75">
        <v>-17.07469</v>
      </c>
      <c r="C75">
        <v>18.638960000000001</v>
      </c>
      <c r="D75">
        <v>-20</v>
      </c>
      <c r="F75">
        <f t="shared" si="4"/>
        <v>-16.3770734</v>
      </c>
      <c r="G75">
        <f t="shared" si="5"/>
        <v>15.554289000000001</v>
      </c>
      <c r="I75">
        <f t="shared" si="6"/>
        <v>-3.6229265999999996</v>
      </c>
      <c r="J75">
        <f t="shared" si="7"/>
        <v>-35.554288999999997</v>
      </c>
    </row>
    <row r="76" spans="1:10" x14ac:dyDescent="0.35">
      <c r="A76">
        <v>74.000600000000006</v>
      </c>
      <c r="B76">
        <v>-22.16394</v>
      </c>
      <c r="C76">
        <v>21.766649999999998</v>
      </c>
      <c r="D76">
        <v>-30</v>
      </c>
      <c r="F76">
        <f t="shared" si="4"/>
        <v>-21.4663234</v>
      </c>
      <c r="G76">
        <f t="shared" si="5"/>
        <v>18.681978999999998</v>
      </c>
      <c r="I76">
        <f t="shared" si="6"/>
        <v>-8.5336765999999997</v>
      </c>
      <c r="J76">
        <f t="shared" si="7"/>
        <v>-48.681978999999998</v>
      </c>
    </row>
    <row r="77" spans="1:10" x14ac:dyDescent="0.35">
      <c r="A77">
        <v>75.007580000000004</v>
      </c>
      <c r="B77">
        <v>-26.088280000000001</v>
      </c>
      <c r="C77">
        <v>25.543949999999999</v>
      </c>
      <c r="D77">
        <v>-30</v>
      </c>
      <c r="F77">
        <f t="shared" si="4"/>
        <v>-25.390663400000001</v>
      </c>
      <c r="G77">
        <f t="shared" si="5"/>
        <v>22.459278999999999</v>
      </c>
      <c r="I77">
        <f t="shared" si="6"/>
        <v>-4.6093365999999989</v>
      </c>
      <c r="J77">
        <f t="shared" si="7"/>
        <v>-52.459278999999995</v>
      </c>
    </row>
    <row r="78" spans="1:10" x14ac:dyDescent="0.35">
      <c r="A78">
        <v>76.000020000000006</v>
      </c>
      <c r="B78">
        <v>-26.378050000000002</v>
      </c>
      <c r="C78">
        <v>25.573260000000001</v>
      </c>
      <c r="D78">
        <v>-30</v>
      </c>
      <c r="F78">
        <f t="shared" si="4"/>
        <v>-25.680433400000002</v>
      </c>
      <c r="G78">
        <f t="shared" si="5"/>
        <v>22.488589000000001</v>
      </c>
      <c r="I78">
        <f t="shared" si="6"/>
        <v>-4.3195665999999981</v>
      </c>
      <c r="J78">
        <f t="shared" si="7"/>
        <v>-52.488589000000005</v>
      </c>
    </row>
    <row r="79" spans="1:10" x14ac:dyDescent="0.35">
      <c r="A79">
        <v>77.010509999999996</v>
      </c>
      <c r="B79">
        <v>-26.313590000000001</v>
      </c>
      <c r="C79">
        <v>25.666599999999999</v>
      </c>
      <c r="D79">
        <v>-30</v>
      </c>
      <c r="F79">
        <f t="shared" si="4"/>
        <v>-25.615973400000001</v>
      </c>
      <c r="G79">
        <f t="shared" si="5"/>
        <v>22.581928999999999</v>
      </c>
      <c r="I79">
        <f t="shared" si="6"/>
        <v>-4.3840265999999986</v>
      </c>
      <c r="J79">
        <f t="shared" si="7"/>
        <v>-52.581929000000002</v>
      </c>
    </row>
    <row r="80" spans="1:10" x14ac:dyDescent="0.35">
      <c r="A80">
        <v>78.010220000000004</v>
      </c>
      <c r="B80">
        <v>-26.403919999999999</v>
      </c>
      <c r="C80">
        <v>25.505780000000001</v>
      </c>
      <c r="D80">
        <v>-30</v>
      </c>
      <c r="F80">
        <f t="shared" si="4"/>
        <v>-25.706303399999999</v>
      </c>
      <c r="G80">
        <f t="shared" si="5"/>
        <v>22.421109000000001</v>
      </c>
      <c r="I80">
        <f t="shared" si="6"/>
        <v>-4.2936966000000005</v>
      </c>
      <c r="J80">
        <f t="shared" si="7"/>
        <v>-52.421109000000001</v>
      </c>
    </row>
    <row r="81" spans="1:10" x14ac:dyDescent="0.35">
      <c r="A81">
        <v>79.009889999999999</v>
      </c>
      <c r="B81">
        <v>-26.571059999999999</v>
      </c>
      <c r="C81">
        <v>25.531389999999998</v>
      </c>
      <c r="D81">
        <v>-30</v>
      </c>
      <c r="F81">
        <f t="shared" si="4"/>
        <v>-25.873443399999999</v>
      </c>
      <c r="G81">
        <f t="shared" si="5"/>
        <v>22.446718999999998</v>
      </c>
      <c r="I81">
        <f t="shared" si="6"/>
        <v>-4.1265566000000007</v>
      </c>
      <c r="J81">
        <f t="shared" si="7"/>
        <v>-52.446719000000002</v>
      </c>
    </row>
    <row r="82" spans="1:10" x14ac:dyDescent="0.35">
      <c r="A82">
        <v>80.009630000000001</v>
      </c>
      <c r="B82">
        <v>-26.610469999999999</v>
      </c>
      <c r="C82">
        <v>25.549469999999999</v>
      </c>
      <c r="D82">
        <v>-30</v>
      </c>
      <c r="F82">
        <f t="shared" si="4"/>
        <v>-25.912853399999999</v>
      </c>
      <c r="G82">
        <f t="shared" si="5"/>
        <v>22.464798999999999</v>
      </c>
      <c r="I82">
        <f t="shared" si="6"/>
        <v>-4.0871466000000005</v>
      </c>
      <c r="J82">
        <f t="shared" si="7"/>
        <v>-52.464798999999999</v>
      </c>
    </row>
    <row r="83" spans="1:10" x14ac:dyDescent="0.35">
      <c r="A83">
        <v>81.009280000000004</v>
      </c>
      <c r="B83">
        <v>-26.475650000000002</v>
      </c>
      <c r="C83">
        <v>25.551670000000001</v>
      </c>
      <c r="D83">
        <v>-30</v>
      </c>
      <c r="F83">
        <f t="shared" si="4"/>
        <v>-25.778033400000002</v>
      </c>
      <c r="G83">
        <f t="shared" si="5"/>
        <v>22.466999000000001</v>
      </c>
      <c r="I83">
        <f t="shared" si="6"/>
        <v>-4.2219665999999982</v>
      </c>
      <c r="J83">
        <f t="shared" si="7"/>
        <v>-52.466999000000001</v>
      </c>
    </row>
    <row r="84" spans="1:10" x14ac:dyDescent="0.35">
      <c r="A84">
        <v>82.008979999999994</v>
      </c>
      <c r="B84">
        <v>-26.686579999999999</v>
      </c>
      <c r="C84">
        <v>25.579560000000001</v>
      </c>
      <c r="D84">
        <v>-30</v>
      </c>
      <c r="F84">
        <f t="shared" si="4"/>
        <v>-25.988963399999999</v>
      </c>
      <c r="G84">
        <f t="shared" si="5"/>
        <v>22.494889000000001</v>
      </c>
      <c r="I84">
        <f t="shared" si="6"/>
        <v>-4.0110366000000006</v>
      </c>
      <c r="J84">
        <f t="shared" si="7"/>
        <v>-52.494889000000001</v>
      </c>
    </row>
    <row r="85" spans="1:10" x14ac:dyDescent="0.35">
      <c r="A85">
        <v>83.00873</v>
      </c>
      <c r="B85">
        <v>-26.676490000000001</v>
      </c>
      <c r="C85">
        <v>25.621479999999998</v>
      </c>
      <c r="D85">
        <v>-30</v>
      </c>
      <c r="F85">
        <f t="shared" si="4"/>
        <v>-25.978873400000001</v>
      </c>
      <c r="G85">
        <f t="shared" si="5"/>
        <v>22.536808999999998</v>
      </c>
      <c r="I85">
        <f t="shared" si="6"/>
        <v>-4.0211265999999988</v>
      </c>
      <c r="J85">
        <f t="shared" si="7"/>
        <v>-52.536808999999998</v>
      </c>
    </row>
    <row r="86" spans="1:10" x14ac:dyDescent="0.35">
      <c r="A86">
        <v>84.008359999999996</v>
      </c>
      <c r="B86">
        <v>-20.711870000000001</v>
      </c>
      <c r="C86">
        <v>21.147929999999999</v>
      </c>
      <c r="D86">
        <v>-30</v>
      </c>
      <c r="F86">
        <f t="shared" si="4"/>
        <v>-20.014253400000001</v>
      </c>
      <c r="G86">
        <f t="shared" si="5"/>
        <v>18.063258999999999</v>
      </c>
      <c r="I86">
        <f t="shared" si="6"/>
        <v>-9.9857465999999988</v>
      </c>
      <c r="J86">
        <f t="shared" si="7"/>
        <v>-48.063259000000002</v>
      </c>
    </row>
    <row r="87" spans="1:10" x14ac:dyDescent="0.35">
      <c r="A87">
        <v>85.008300000000006</v>
      </c>
      <c r="B87">
        <v>0.54252619999999996</v>
      </c>
      <c r="C87">
        <v>2.5043329999999999</v>
      </c>
      <c r="D87">
        <v>0</v>
      </c>
      <c r="F87">
        <f t="shared" si="4"/>
        <v>1.2401428000000001</v>
      </c>
      <c r="G87">
        <f t="shared" si="5"/>
        <v>-0.58033800000000024</v>
      </c>
      <c r="I87">
        <f t="shared" si="6"/>
        <v>-1.2401428000000001</v>
      </c>
      <c r="J87">
        <f t="shared" si="7"/>
        <v>0.58033800000000024</v>
      </c>
    </row>
    <row r="88" spans="1:10" x14ac:dyDescent="0.35">
      <c r="A88">
        <v>85.996449999999996</v>
      </c>
      <c r="B88">
        <v>0.49833680000000002</v>
      </c>
      <c r="C88">
        <v>2.6259000000000001</v>
      </c>
      <c r="D88">
        <v>0</v>
      </c>
      <c r="F88">
        <f t="shared" si="4"/>
        <v>1.1959534000000001</v>
      </c>
      <c r="G88">
        <f t="shared" si="5"/>
        <v>-0.45877100000000004</v>
      </c>
      <c r="I88">
        <f t="shared" si="6"/>
        <v>-1.1959534000000001</v>
      </c>
      <c r="J88">
        <f t="shared" si="7"/>
        <v>0.45877100000000004</v>
      </c>
    </row>
    <row r="89" spans="1:10" x14ac:dyDescent="0.35">
      <c r="A89">
        <v>87.007329999999996</v>
      </c>
      <c r="B89">
        <v>0.43247989999999997</v>
      </c>
      <c r="C89">
        <v>2.6390380000000002</v>
      </c>
      <c r="D89">
        <v>0</v>
      </c>
      <c r="F89">
        <f t="shared" si="4"/>
        <v>1.1300965000000001</v>
      </c>
      <c r="G89">
        <f t="shared" si="5"/>
        <v>-0.44563299999999995</v>
      </c>
      <c r="I89">
        <f t="shared" si="6"/>
        <v>-1.1300965000000001</v>
      </c>
      <c r="J89">
        <f t="shared" si="7"/>
        <v>0.44563299999999995</v>
      </c>
    </row>
    <row r="90" spans="1:10" x14ac:dyDescent="0.35">
      <c r="A90">
        <v>88.007009999999994</v>
      </c>
      <c r="B90">
        <v>0.43739319999999998</v>
      </c>
      <c r="C90">
        <v>2.5754239999999999</v>
      </c>
      <c r="D90">
        <v>0</v>
      </c>
      <c r="F90">
        <f t="shared" si="4"/>
        <v>1.1350098</v>
      </c>
      <c r="G90">
        <f t="shared" si="5"/>
        <v>-0.50924700000000023</v>
      </c>
      <c r="I90">
        <f t="shared" si="6"/>
        <v>-1.1350098</v>
      </c>
      <c r="J90">
        <f t="shared" si="7"/>
        <v>0.50924700000000023</v>
      </c>
    </row>
    <row r="91" spans="1:10" x14ac:dyDescent="0.35">
      <c r="A91">
        <v>89.001530000000002</v>
      </c>
      <c r="B91">
        <v>0.44438169999999999</v>
      </c>
      <c r="C91">
        <v>2.605515</v>
      </c>
      <c r="D91">
        <v>0</v>
      </c>
      <c r="F91">
        <f t="shared" si="4"/>
        <v>1.1419983</v>
      </c>
      <c r="G91">
        <f t="shared" si="5"/>
        <v>-0.47915600000000014</v>
      </c>
      <c r="I91">
        <f t="shared" si="6"/>
        <v>-1.1419983</v>
      </c>
      <c r="J91">
        <f t="shared" si="7"/>
        <v>0.47915600000000014</v>
      </c>
    </row>
    <row r="92" spans="1:10" x14ac:dyDescent="0.35">
      <c r="A92">
        <v>90.006529999999998</v>
      </c>
      <c r="B92">
        <v>0.43688959999999999</v>
      </c>
      <c r="C92">
        <v>2.5556179999999999</v>
      </c>
      <c r="D92">
        <v>0</v>
      </c>
      <c r="F92">
        <f t="shared" si="4"/>
        <v>1.1345062000000001</v>
      </c>
      <c r="G92">
        <f t="shared" si="5"/>
        <v>-0.52905300000000022</v>
      </c>
      <c r="I92">
        <f t="shared" si="6"/>
        <v>-1.1345062000000001</v>
      </c>
      <c r="J92">
        <f t="shared" si="7"/>
        <v>0.52905300000000022</v>
      </c>
    </row>
    <row r="93" spans="1:10" x14ac:dyDescent="0.35">
      <c r="A93">
        <v>91.005830000000003</v>
      </c>
      <c r="B93">
        <v>0.27372740000000001</v>
      </c>
      <c r="C93">
        <v>2.537598</v>
      </c>
      <c r="D93">
        <v>0</v>
      </c>
      <c r="F93">
        <f t="shared" si="4"/>
        <v>0.97134399999999999</v>
      </c>
      <c r="G93">
        <f t="shared" si="5"/>
        <v>-0.54707300000000014</v>
      </c>
      <c r="I93">
        <f t="shared" si="6"/>
        <v>-0.97134399999999999</v>
      </c>
      <c r="J93">
        <f t="shared" si="7"/>
        <v>0.54707300000000014</v>
      </c>
    </row>
    <row r="94" spans="1:10" x14ac:dyDescent="0.35">
      <c r="A94">
        <v>92.005619999999993</v>
      </c>
      <c r="B94">
        <v>0.20132449999999999</v>
      </c>
      <c r="C94">
        <v>2.6961360000000001</v>
      </c>
      <c r="D94">
        <v>0</v>
      </c>
      <c r="F94">
        <f t="shared" si="4"/>
        <v>0.89894110000000005</v>
      </c>
      <c r="G94">
        <f t="shared" si="5"/>
        <v>-0.38853500000000007</v>
      </c>
      <c r="I94">
        <f t="shared" si="6"/>
        <v>-0.89894110000000005</v>
      </c>
      <c r="J94">
        <f t="shared" si="7"/>
        <v>0.38853500000000007</v>
      </c>
    </row>
    <row r="95" spans="1:10" x14ac:dyDescent="0.35">
      <c r="A95">
        <v>93.005369999999999</v>
      </c>
      <c r="B95">
        <v>0.23689270000000001</v>
      </c>
      <c r="C95">
        <v>2.6845249999999998</v>
      </c>
      <c r="D95">
        <v>0</v>
      </c>
      <c r="F95">
        <f t="shared" si="4"/>
        <v>0.93450929999999999</v>
      </c>
      <c r="G95">
        <f t="shared" si="5"/>
        <v>-0.40014600000000033</v>
      </c>
      <c r="I95">
        <f t="shared" si="6"/>
        <v>-0.93450929999999999</v>
      </c>
      <c r="J95">
        <f t="shared" si="7"/>
        <v>0.40014600000000033</v>
      </c>
    </row>
    <row r="96" spans="1:10" x14ac:dyDescent="0.35">
      <c r="A96">
        <v>94.00488</v>
      </c>
      <c r="B96">
        <v>3.0714570000000001</v>
      </c>
      <c r="C96">
        <v>0.75708010000000003</v>
      </c>
      <c r="D96">
        <v>0</v>
      </c>
      <c r="F96">
        <f t="shared" si="4"/>
        <v>3.7690736</v>
      </c>
      <c r="G96">
        <f t="shared" si="5"/>
        <v>-2.3275909000000001</v>
      </c>
      <c r="I96">
        <f t="shared" si="6"/>
        <v>-3.7690736</v>
      </c>
      <c r="J96">
        <f t="shared" si="7"/>
        <v>2.3275909000000001</v>
      </c>
    </row>
    <row r="97" spans="1:10" x14ac:dyDescent="0.35">
      <c r="A97">
        <v>95.005319999999998</v>
      </c>
      <c r="B97">
        <v>6.7815859999999999</v>
      </c>
      <c r="C97">
        <v>-4.4569549999999998</v>
      </c>
      <c r="D97">
        <v>10</v>
      </c>
      <c r="F97">
        <f t="shared" si="4"/>
        <v>7.4792025999999998</v>
      </c>
      <c r="G97">
        <f t="shared" si="5"/>
        <v>-7.5416259999999999</v>
      </c>
      <c r="I97">
        <f t="shared" si="6"/>
        <v>2.5207974000000002</v>
      </c>
      <c r="J97">
        <f t="shared" si="7"/>
        <v>17.541626000000001</v>
      </c>
    </row>
    <row r="98" spans="1:10" x14ac:dyDescent="0.35">
      <c r="A98">
        <v>96.004379999999998</v>
      </c>
      <c r="B98">
        <v>6.5912480000000002</v>
      </c>
      <c r="C98">
        <v>-4.5706629999999997</v>
      </c>
      <c r="D98">
        <v>10</v>
      </c>
      <c r="F98">
        <f t="shared" si="4"/>
        <v>7.2888646000000001</v>
      </c>
      <c r="G98">
        <f t="shared" si="5"/>
        <v>-7.6553339999999999</v>
      </c>
      <c r="I98">
        <f t="shared" si="6"/>
        <v>2.7111353999999999</v>
      </c>
      <c r="J98">
        <f t="shared" si="7"/>
        <v>17.655334</v>
      </c>
    </row>
    <row r="99" spans="1:10" x14ac:dyDescent="0.35">
      <c r="A99">
        <v>97.003969999999995</v>
      </c>
      <c r="B99">
        <v>6.6208039999999997</v>
      </c>
      <c r="C99">
        <v>-4.5718379999999996</v>
      </c>
      <c r="D99">
        <v>10</v>
      </c>
      <c r="F99">
        <f t="shared" si="4"/>
        <v>7.3184205999999996</v>
      </c>
      <c r="G99">
        <f t="shared" si="5"/>
        <v>-7.6565089999999998</v>
      </c>
      <c r="I99">
        <f t="shared" si="6"/>
        <v>2.6815794000000004</v>
      </c>
      <c r="J99">
        <f t="shared" si="7"/>
        <v>17.656509</v>
      </c>
    </row>
    <row r="100" spans="1:10" x14ac:dyDescent="0.35">
      <c r="A100">
        <v>98.003609999999995</v>
      </c>
      <c r="B100">
        <v>7.0507049999999998</v>
      </c>
      <c r="C100">
        <v>-4.5600740000000002</v>
      </c>
      <c r="D100">
        <v>10</v>
      </c>
      <c r="F100">
        <f t="shared" si="4"/>
        <v>7.7483215999999997</v>
      </c>
      <c r="G100">
        <f t="shared" si="5"/>
        <v>-7.6447450000000003</v>
      </c>
      <c r="I100">
        <f t="shared" si="6"/>
        <v>2.2516784000000003</v>
      </c>
      <c r="J100">
        <f t="shared" si="7"/>
        <v>17.644745</v>
      </c>
    </row>
    <row r="101" spans="1:10" x14ac:dyDescent="0.35">
      <c r="A101">
        <v>99.003270000000001</v>
      </c>
      <c r="B101">
        <v>7.0238040000000002</v>
      </c>
      <c r="C101">
        <v>-4.5137939999999999</v>
      </c>
      <c r="D101">
        <v>10</v>
      </c>
      <c r="F101">
        <f t="shared" si="4"/>
        <v>7.7214206000000001</v>
      </c>
      <c r="G101">
        <f t="shared" si="5"/>
        <v>-7.598465</v>
      </c>
      <c r="I101">
        <f t="shared" si="6"/>
        <v>2.2785793999999999</v>
      </c>
      <c r="J101">
        <f t="shared" si="7"/>
        <v>17.598465000000001</v>
      </c>
    </row>
    <row r="102" spans="1:10" x14ac:dyDescent="0.35">
      <c r="A102">
        <v>100.0031</v>
      </c>
      <c r="B102">
        <v>6.7601620000000002</v>
      </c>
      <c r="C102">
        <v>-4.5090180000000002</v>
      </c>
      <c r="D102">
        <v>10</v>
      </c>
      <c r="F102">
        <f t="shared" si="4"/>
        <v>7.4577786000000001</v>
      </c>
      <c r="G102">
        <f t="shared" si="5"/>
        <v>-7.5936890000000004</v>
      </c>
      <c r="I102">
        <f t="shared" si="6"/>
        <v>2.5422213999999999</v>
      </c>
      <c r="J102">
        <f t="shared" si="7"/>
        <v>17.593689000000001</v>
      </c>
    </row>
    <row r="103" spans="1:10" x14ac:dyDescent="0.35">
      <c r="A103">
        <v>101.0027</v>
      </c>
      <c r="B103">
        <v>6.8823239999999997</v>
      </c>
      <c r="C103">
        <v>-4.5953670000000004</v>
      </c>
      <c r="D103">
        <v>10</v>
      </c>
      <c r="F103">
        <f t="shared" si="4"/>
        <v>7.5799405999999996</v>
      </c>
      <c r="G103">
        <f t="shared" si="5"/>
        <v>-7.6800380000000006</v>
      </c>
      <c r="I103">
        <f t="shared" si="6"/>
        <v>2.4200594000000004</v>
      </c>
      <c r="J103">
        <f t="shared" si="7"/>
        <v>17.680038</v>
      </c>
    </row>
    <row r="104" spans="1:10" x14ac:dyDescent="0.35">
      <c r="A104">
        <v>102.00230000000001</v>
      </c>
      <c r="B104">
        <v>6.9248810000000001</v>
      </c>
      <c r="C104">
        <v>-4.5029139999999996</v>
      </c>
      <c r="D104">
        <v>10</v>
      </c>
      <c r="F104">
        <f t="shared" si="4"/>
        <v>7.6224976</v>
      </c>
      <c r="G104">
        <f t="shared" si="5"/>
        <v>-7.5875849999999998</v>
      </c>
      <c r="I104">
        <f t="shared" si="6"/>
        <v>2.3775024</v>
      </c>
      <c r="J104">
        <f t="shared" si="7"/>
        <v>17.587585000000001</v>
      </c>
    </row>
    <row r="105" spans="1:10" x14ac:dyDescent="0.35">
      <c r="A105">
        <v>103.00790000000001</v>
      </c>
      <c r="B105">
        <v>6.3942259999999997</v>
      </c>
      <c r="C105">
        <v>-4.472092</v>
      </c>
      <c r="D105">
        <v>10</v>
      </c>
      <c r="F105">
        <f t="shared" si="4"/>
        <v>7.0918425999999997</v>
      </c>
      <c r="G105">
        <f t="shared" si="5"/>
        <v>-7.5567630000000001</v>
      </c>
      <c r="I105">
        <f t="shared" si="6"/>
        <v>2.9081574000000003</v>
      </c>
      <c r="J105">
        <f t="shared" si="7"/>
        <v>17.556763</v>
      </c>
    </row>
    <row r="106" spans="1:10" x14ac:dyDescent="0.35">
      <c r="A106">
        <v>104.0016</v>
      </c>
      <c r="B106">
        <v>10.72484</v>
      </c>
      <c r="C106">
        <v>-7.8063349999999998</v>
      </c>
      <c r="D106">
        <v>10</v>
      </c>
      <c r="F106">
        <f t="shared" si="4"/>
        <v>11.4224566</v>
      </c>
      <c r="G106">
        <f t="shared" si="5"/>
        <v>-10.891006000000001</v>
      </c>
      <c r="I106">
        <f t="shared" si="6"/>
        <v>-1.4224566000000003</v>
      </c>
      <c r="J106">
        <f t="shared" si="7"/>
        <v>20.891006000000001</v>
      </c>
    </row>
    <row r="107" spans="1:10" x14ac:dyDescent="0.35">
      <c r="A107">
        <v>105.0013</v>
      </c>
      <c r="B107">
        <v>14.154820000000001</v>
      </c>
      <c r="C107">
        <v>-12.15244</v>
      </c>
      <c r="D107">
        <v>20</v>
      </c>
      <c r="F107">
        <f t="shared" si="4"/>
        <v>14.852436600000001</v>
      </c>
      <c r="G107">
        <f t="shared" si="5"/>
        <v>-15.237111000000001</v>
      </c>
      <c r="I107">
        <f t="shared" si="6"/>
        <v>5.1475633999999992</v>
      </c>
      <c r="J107">
        <f t="shared" si="7"/>
        <v>35.237110999999999</v>
      </c>
    </row>
    <row r="108" spans="1:10" x14ac:dyDescent="0.35">
      <c r="A108">
        <v>106.0008</v>
      </c>
      <c r="B108">
        <v>14.1282</v>
      </c>
      <c r="C108">
        <v>-12.116</v>
      </c>
      <c r="D108">
        <v>20</v>
      </c>
      <c r="F108">
        <f t="shared" si="4"/>
        <v>14.8258166</v>
      </c>
      <c r="G108">
        <f t="shared" si="5"/>
        <v>-15.200671</v>
      </c>
      <c r="I108">
        <f t="shared" si="6"/>
        <v>5.1741834000000004</v>
      </c>
      <c r="J108">
        <f t="shared" si="7"/>
        <v>35.200671</v>
      </c>
    </row>
    <row r="109" spans="1:10" x14ac:dyDescent="0.35">
      <c r="A109">
        <v>107.0004</v>
      </c>
      <c r="B109">
        <v>14.0755</v>
      </c>
      <c r="C109">
        <v>-12.23128</v>
      </c>
      <c r="D109">
        <v>20</v>
      </c>
      <c r="F109">
        <f t="shared" si="4"/>
        <v>14.7731166</v>
      </c>
      <c r="G109">
        <f t="shared" si="5"/>
        <v>-15.315951</v>
      </c>
      <c r="I109">
        <f t="shared" si="6"/>
        <v>5.2268834000000002</v>
      </c>
      <c r="J109">
        <f t="shared" si="7"/>
        <v>35.315950999999998</v>
      </c>
    </row>
    <row r="110" spans="1:10" x14ac:dyDescent="0.35">
      <c r="A110">
        <v>108.0001</v>
      </c>
      <c r="B110">
        <v>13.77744</v>
      </c>
      <c r="C110">
        <v>-12.24757</v>
      </c>
      <c r="D110">
        <v>20</v>
      </c>
      <c r="F110">
        <f t="shared" si="4"/>
        <v>14.4750566</v>
      </c>
      <c r="G110">
        <f t="shared" si="5"/>
        <v>-15.332241</v>
      </c>
      <c r="I110">
        <f t="shared" si="6"/>
        <v>5.5249433999999997</v>
      </c>
      <c r="J110">
        <f t="shared" si="7"/>
        <v>35.332240999999996</v>
      </c>
    </row>
    <row r="111" spans="1:10" x14ac:dyDescent="0.35">
      <c r="A111">
        <v>109.01090000000001</v>
      </c>
      <c r="B111">
        <v>13.774749999999999</v>
      </c>
      <c r="C111">
        <v>-12.370380000000001</v>
      </c>
      <c r="D111">
        <v>20</v>
      </c>
      <c r="F111">
        <f t="shared" si="4"/>
        <v>14.472366599999999</v>
      </c>
      <c r="G111">
        <f t="shared" si="5"/>
        <v>-15.455051000000001</v>
      </c>
      <c r="I111">
        <f t="shared" si="6"/>
        <v>5.5276334000000009</v>
      </c>
      <c r="J111">
        <f t="shared" si="7"/>
        <v>35.455050999999997</v>
      </c>
    </row>
    <row r="112" spans="1:10" x14ac:dyDescent="0.35">
      <c r="A112">
        <v>110.0106</v>
      </c>
      <c r="B112">
        <v>15.985200000000001</v>
      </c>
      <c r="C112">
        <v>-12.38725</v>
      </c>
      <c r="D112">
        <v>20</v>
      </c>
      <c r="F112">
        <f t="shared" si="4"/>
        <v>16.682816600000002</v>
      </c>
      <c r="G112">
        <f t="shared" si="5"/>
        <v>-15.471921</v>
      </c>
      <c r="I112">
        <f t="shared" si="6"/>
        <v>3.3171833999999976</v>
      </c>
      <c r="J112">
        <f t="shared" si="7"/>
        <v>35.471921000000002</v>
      </c>
    </row>
    <row r="113" spans="1:10" x14ac:dyDescent="0.35">
      <c r="A113">
        <v>111.0103</v>
      </c>
      <c r="B113">
        <v>15.90781</v>
      </c>
      <c r="C113">
        <v>-12.50325</v>
      </c>
      <c r="D113">
        <v>20</v>
      </c>
      <c r="F113">
        <f t="shared" si="4"/>
        <v>16.605426600000001</v>
      </c>
      <c r="G113">
        <f t="shared" si="5"/>
        <v>-15.587921</v>
      </c>
      <c r="I113">
        <f t="shared" si="6"/>
        <v>3.3945733999999987</v>
      </c>
      <c r="J113">
        <f t="shared" si="7"/>
        <v>35.587921000000001</v>
      </c>
    </row>
    <row r="114" spans="1:10" x14ac:dyDescent="0.35">
      <c r="A114">
        <v>112.0099</v>
      </c>
      <c r="B114">
        <v>15.98474</v>
      </c>
      <c r="C114">
        <v>-12.489839999999999</v>
      </c>
      <c r="D114">
        <v>20</v>
      </c>
      <c r="F114">
        <f t="shared" si="4"/>
        <v>16.682356600000002</v>
      </c>
      <c r="G114">
        <f t="shared" si="5"/>
        <v>-15.574510999999999</v>
      </c>
      <c r="I114">
        <f t="shared" si="6"/>
        <v>3.3176433999999979</v>
      </c>
      <c r="J114">
        <f t="shared" si="7"/>
        <v>35.574511000000001</v>
      </c>
    </row>
    <row r="115" spans="1:10" x14ac:dyDescent="0.35">
      <c r="A115">
        <v>113.0097</v>
      </c>
      <c r="B115">
        <v>15.869020000000001</v>
      </c>
      <c r="C115">
        <v>-12.47264</v>
      </c>
      <c r="D115">
        <v>20</v>
      </c>
      <c r="F115">
        <f t="shared" si="4"/>
        <v>16.566636600000002</v>
      </c>
      <c r="G115">
        <f t="shared" si="5"/>
        <v>-15.557311</v>
      </c>
      <c r="I115">
        <f t="shared" si="6"/>
        <v>3.4333633999999975</v>
      </c>
      <c r="J115">
        <f t="shared" si="7"/>
        <v>35.557310999999999</v>
      </c>
    </row>
    <row r="116" spans="1:10" x14ac:dyDescent="0.35">
      <c r="A116">
        <v>114.0094</v>
      </c>
      <c r="B116">
        <v>19.58708</v>
      </c>
      <c r="C116">
        <v>-16.849039999999999</v>
      </c>
      <c r="D116">
        <v>20</v>
      </c>
      <c r="F116">
        <f t="shared" si="4"/>
        <v>20.2846966</v>
      </c>
      <c r="G116">
        <f t="shared" si="5"/>
        <v>-19.933710999999999</v>
      </c>
      <c r="I116">
        <f t="shared" si="6"/>
        <v>-0.28469660000000019</v>
      </c>
      <c r="J116">
        <f t="shared" si="7"/>
        <v>39.933711000000002</v>
      </c>
    </row>
    <row r="117" spans="1:10" x14ac:dyDescent="0.35">
      <c r="A117">
        <v>115.00920000000001</v>
      </c>
      <c r="B117">
        <v>24.541519999999998</v>
      </c>
      <c r="C117">
        <v>-21.566289999999999</v>
      </c>
      <c r="D117">
        <v>30</v>
      </c>
      <c r="F117">
        <f t="shared" si="4"/>
        <v>25.239136599999998</v>
      </c>
      <c r="G117">
        <f t="shared" si="5"/>
        <v>-24.650960999999999</v>
      </c>
      <c r="I117">
        <f t="shared" si="6"/>
        <v>4.7608634000000016</v>
      </c>
      <c r="J117">
        <f t="shared" si="7"/>
        <v>54.650960999999995</v>
      </c>
    </row>
    <row r="118" spans="1:10" x14ac:dyDescent="0.35">
      <c r="A118">
        <v>116.0087</v>
      </c>
      <c r="B118">
        <v>24.74907</v>
      </c>
      <c r="C118">
        <v>-21.677330000000001</v>
      </c>
      <c r="D118">
        <v>30</v>
      </c>
      <c r="F118">
        <f t="shared" si="4"/>
        <v>25.4466866</v>
      </c>
      <c r="G118">
        <f t="shared" si="5"/>
        <v>-24.762001000000001</v>
      </c>
      <c r="I118">
        <f t="shared" si="6"/>
        <v>4.5533134000000004</v>
      </c>
      <c r="J118">
        <f t="shared" si="7"/>
        <v>54.762000999999998</v>
      </c>
    </row>
    <row r="119" spans="1:10" x14ac:dyDescent="0.35">
      <c r="A119">
        <v>117.0047</v>
      </c>
      <c r="B119">
        <v>24.680109999999999</v>
      </c>
      <c r="C119">
        <v>-21.505649999999999</v>
      </c>
      <c r="D119">
        <v>30</v>
      </c>
      <c r="F119">
        <f t="shared" si="4"/>
        <v>25.377726599999999</v>
      </c>
      <c r="G119">
        <f t="shared" si="5"/>
        <v>-24.590320999999999</v>
      </c>
      <c r="I119">
        <f t="shared" si="6"/>
        <v>4.622273400000001</v>
      </c>
      <c r="J119">
        <f t="shared" si="7"/>
        <v>54.590321000000003</v>
      </c>
    </row>
    <row r="120" spans="1:10" x14ac:dyDescent="0.35">
      <c r="A120">
        <v>118.00790000000001</v>
      </c>
      <c r="B120">
        <v>24.768260000000001</v>
      </c>
      <c r="C120">
        <v>-21.593350000000001</v>
      </c>
      <c r="D120">
        <v>30</v>
      </c>
      <c r="F120">
        <f t="shared" si="4"/>
        <v>25.465876600000001</v>
      </c>
      <c r="G120">
        <f t="shared" si="5"/>
        <v>-24.678021000000001</v>
      </c>
      <c r="I120">
        <f t="shared" si="6"/>
        <v>4.5341233999999986</v>
      </c>
      <c r="J120">
        <f t="shared" si="7"/>
        <v>54.678021000000001</v>
      </c>
    </row>
    <row r="121" spans="1:10" x14ac:dyDescent="0.35">
      <c r="A121">
        <v>119.0076</v>
      </c>
      <c r="B121">
        <v>24.74568</v>
      </c>
      <c r="C121">
        <v>-21.456050000000001</v>
      </c>
      <c r="D121">
        <v>30</v>
      </c>
      <c r="F121">
        <f t="shared" si="4"/>
        <v>25.4432966</v>
      </c>
      <c r="G121">
        <f t="shared" si="5"/>
        <v>-24.540721000000001</v>
      </c>
      <c r="I121">
        <f t="shared" si="6"/>
        <v>4.5567034</v>
      </c>
      <c r="J121">
        <f t="shared" si="7"/>
        <v>54.540721000000005</v>
      </c>
    </row>
    <row r="122" spans="1:10" x14ac:dyDescent="0.35">
      <c r="A122">
        <v>120.0073</v>
      </c>
      <c r="B122">
        <v>24.75844</v>
      </c>
      <c r="C122">
        <v>-21.73507</v>
      </c>
      <c r="D122">
        <v>30</v>
      </c>
      <c r="F122">
        <f t="shared" si="4"/>
        <v>25.4560566</v>
      </c>
      <c r="G122">
        <f t="shared" si="5"/>
        <v>-24.819741</v>
      </c>
      <c r="I122">
        <f t="shared" si="6"/>
        <v>4.5439433999999999</v>
      </c>
      <c r="J122">
        <f t="shared" si="7"/>
        <v>54.819741</v>
      </c>
    </row>
    <row r="123" spans="1:10" x14ac:dyDescent="0.35">
      <c r="A123">
        <v>121.00709999999999</v>
      </c>
      <c r="B123">
        <v>24.594850000000001</v>
      </c>
      <c r="C123">
        <v>-21.797280000000001</v>
      </c>
      <c r="D123">
        <v>30</v>
      </c>
      <c r="F123">
        <f t="shared" si="4"/>
        <v>25.292466600000001</v>
      </c>
      <c r="G123">
        <f t="shared" si="5"/>
        <v>-24.881951000000001</v>
      </c>
      <c r="I123">
        <f t="shared" si="6"/>
        <v>4.7075333999999991</v>
      </c>
      <c r="J123">
        <f t="shared" si="7"/>
        <v>54.881951000000001</v>
      </c>
    </row>
    <row r="124" spans="1:10" x14ac:dyDescent="0.35">
      <c r="A124">
        <v>122.00660000000001</v>
      </c>
      <c r="B124">
        <v>24.784030000000001</v>
      </c>
      <c r="C124">
        <v>-21.309889999999999</v>
      </c>
      <c r="D124">
        <v>30</v>
      </c>
      <c r="F124">
        <f t="shared" si="4"/>
        <v>25.481646600000001</v>
      </c>
      <c r="G124">
        <f t="shared" si="5"/>
        <v>-24.394560999999999</v>
      </c>
      <c r="I124">
        <f t="shared" si="6"/>
        <v>4.5183533999999987</v>
      </c>
      <c r="J124">
        <f t="shared" si="7"/>
        <v>54.394560999999996</v>
      </c>
    </row>
    <row r="125" spans="1:10" x14ac:dyDescent="0.35">
      <c r="A125">
        <v>123.0063</v>
      </c>
      <c r="B125">
        <v>24.759550000000001</v>
      </c>
      <c r="C125">
        <v>-21.769130000000001</v>
      </c>
      <c r="D125">
        <v>30</v>
      </c>
      <c r="F125">
        <f t="shared" si="4"/>
        <v>25.457166600000001</v>
      </c>
      <c r="G125">
        <f t="shared" si="5"/>
        <v>-24.853801000000001</v>
      </c>
      <c r="I125">
        <f t="shared" si="6"/>
        <v>4.5428333999999992</v>
      </c>
      <c r="J125">
        <f t="shared" si="7"/>
        <v>54.853801000000004</v>
      </c>
    </row>
    <row r="126" spans="1:10" x14ac:dyDescent="0.35">
      <c r="A126">
        <v>124.006</v>
      </c>
      <c r="B126">
        <v>20.816469999999999</v>
      </c>
      <c r="C126">
        <v>-17.717210000000001</v>
      </c>
      <c r="D126">
        <v>30</v>
      </c>
      <c r="F126">
        <f t="shared" si="4"/>
        <v>21.514086599999999</v>
      </c>
      <c r="G126">
        <f t="shared" si="5"/>
        <v>-20.801881000000002</v>
      </c>
      <c r="I126">
        <f t="shared" si="6"/>
        <v>8.4859134000000012</v>
      </c>
      <c r="J126">
        <f t="shared" si="7"/>
        <v>50.801881000000002</v>
      </c>
    </row>
    <row r="127" spans="1:10" x14ac:dyDescent="0.35">
      <c r="A127">
        <v>125.00579999999999</v>
      </c>
      <c r="B127">
        <v>-0.11338810000000001</v>
      </c>
      <c r="C127">
        <v>2.2857059999999998</v>
      </c>
      <c r="D127">
        <v>0</v>
      </c>
      <c r="F127">
        <f t="shared" si="4"/>
        <v>0.58422850000000004</v>
      </c>
      <c r="G127">
        <f t="shared" si="5"/>
        <v>-0.79896500000000037</v>
      </c>
      <c r="I127">
        <f t="shared" si="6"/>
        <v>-0.58422850000000004</v>
      </c>
      <c r="J127">
        <f t="shared" si="7"/>
        <v>0.79896500000000037</v>
      </c>
    </row>
    <row r="128" spans="1:10" x14ac:dyDescent="0.35">
      <c r="A128">
        <v>126.0051</v>
      </c>
      <c r="B128">
        <v>-0.29386899999999999</v>
      </c>
      <c r="C128">
        <v>2.3780519999999998</v>
      </c>
      <c r="D128">
        <v>0</v>
      </c>
      <c r="F128">
        <f t="shared" si="4"/>
        <v>0.40374760000000004</v>
      </c>
      <c r="G128">
        <f t="shared" si="5"/>
        <v>-0.70661900000000033</v>
      </c>
      <c r="I128">
        <f t="shared" si="6"/>
        <v>-0.40374760000000004</v>
      </c>
      <c r="J128">
        <f t="shared" si="7"/>
        <v>0.70661900000000033</v>
      </c>
    </row>
    <row r="129" spans="1:10" x14ac:dyDescent="0.35">
      <c r="A129">
        <v>127.0048</v>
      </c>
      <c r="B129">
        <v>-0.21347050000000001</v>
      </c>
      <c r="C129">
        <v>2.4147029999999998</v>
      </c>
      <c r="D129">
        <v>0</v>
      </c>
      <c r="F129">
        <f t="shared" si="4"/>
        <v>0.48414610000000002</v>
      </c>
      <c r="G129">
        <f t="shared" si="5"/>
        <v>-0.66996800000000034</v>
      </c>
      <c r="I129">
        <f t="shared" si="6"/>
        <v>-0.48414610000000002</v>
      </c>
      <c r="J129">
        <f t="shared" si="7"/>
        <v>0.66996800000000034</v>
      </c>
    </row>
    <row r="130" spans="1:10" x14ac:dyDescent="0.35">
      <c r="A130">
        <v>128.00450000000001</v>
      </c>
      <c r="B130">
        <v>-0.33024599999999998</v>
      </c>
      <c r="C130">
        <v>2.441757</v>
      </c>
      <c r="D130">
        <v>0</v>
      </c>
      <c r="F130">
        <f t="shared" si="4"/>
        <v>0.36737060000000005</v>
      </c>
      <c r="G130">
        <f t="shared" si="5"/>
        <v>-0.64291400000000021</v>
      </c>
      <c r="I130">
        <f t="shared" si="6"/>
        <v>-0.36737060000000005</v>
      </c>
      <c r="J130">
        <f t="shared" si="7"/>
        <v>0.64291400000000021</v>
      </c>
    </row>
    <row r="131" spans="1:10" x14ac:dyDescent="0.35">
      <c r="A131">
        <v>129.00409999999999</v>
      </c>
      <c r="B131">
        <v>-0.38462829999999998</v>
      </c>
      <c r="C131">
        <v>2.5485229999999999</v>
      </c>
      <c r="D131">
        <v>0</v>
      </c>
      <c r="F131">
        <f t="shared" ref="F131:F194" si="8">B131-$B$2</f>
        <v>0.31298830000000005</v>
      </c>
      <c r="G131">
        <f t="shared" ref="G131:G194" si="9">C131-$C$2</f>
        <v>-0.53614800000000029</v>
      </c>
      <c r="I131">
        <f t="shared" ref="I131:I194" si="10">D131-F131</f>
        <v>-0.31298830000000005</v>
      </c>
      <c r="J131">
        <f t="shared" ref="J131:J194" si="11">D131-G131</f>
        <v>0.53614800000000029</v>
      </c>
    </row>
    <row r="132" spans="1:10" x14ac:dyDescent="0.35">
      <c r="A132">
        <v>130.00389999999999</v>
      </c>
      <c r="B132">
        <v>-0.33818049999999999</v>
      </c>
      <c r="C132">
        <v>2.4857640000000001</v>
      </c>
      <c r="D132">
        <v>0</v>
      </c>
      <c r="F132">
        <f t="shared" si="8"/>
        <v>0.35943610000000004</v>
      </c>
      <c r="G132">
        <f t="shared" si="9"/>
        <v>-0.59890700000000008</v>
      </c>
      <c r="I132">
        <f t="shared" si="10"/>
        <v>-0.35943610000000004</v>
      </c>
      <c r="J132">
        <f t="shared" si="11"/>
        <v>0.59890700000000008</v>
      </c>
    </row>
    <row r="133" spans="1:10" x14ac:dyDescent="0.35">
      <c r="A133">
        <v>131.00299999999999</v>
      </c>
      <c r="B133">
        <v>-0.1105194</v>
      </c>
      <c r="C133">
        <v>2.4868929999999998</v>
      </c>
      <c r="D133">
        <v>0</v>
      </c>
      <c r="F133">
        <f t="shared" si="8"/>
        <v>0.58709719999999999</v>
      </c>
      <c r="G133">
        <f t="shared" si="9"/>
        <v>-0.59777800000000036</v>
      </c>
      <c r="I133">
        <f t="shared" si="10"/>
        <v>-0.58709719999999999</v>
      </c>
      <c r="J133">
        <f t="shared" si="11"/>
        <v>0.59777800000000036</v>
      </c>
    </row>
    <row r="134" spans="1:10" x14ac:dyDescent="0.35">
      <c r="A134">
        <v>132.0033</v>
      </c>
      <c r="B134">
        <v>-0.13125609999999999</v>
      </c>
      <c r="C134">
        <v>2.6477810000000002</v>
      </c>
      <c r="D134">
        <v>0</v>
      </c>
      <c r="F134">
        <f t="shared" si="8"/>
        <v>0.56636050000000004</v>
      </c>
      <c r="G134">
        <f t="shared" si="9"/>
        <v>-0.43689</v>
      </c>
      <c r="I134">
        <f t="shared" si="10"/>
        <v>-0.56636050000000004</v>
      </c>
      <c r="J134">
        <f t="shared" si="11"/>
        <v>0.43689</v>
      </c>
    </row>
    <row r="135" spans="1:10" x14ac:dyDescent="0.35">
      <c r="A135">
        <v>133.00309999999999</v>
      </c>
      <c r="B135">
        <v>-0.28515629999999997</v>
      </c>
      <c r="C135">
        <v>2.713638</v>
      </c>
      <c r="D135">
        <v>0</v>
      </c>
      <c r="F135">
        <f t="shared" si="8"/>
        <v>0.41246030000000006</v>
      </c>
      <c r="G135">
        <f t="shared" si="9"/>
        <v>-0.37103300000000017</v>
      </c>
      <c r="I135">
        <f t="shared" si="10"/>
        <v>-0.41246030000000006</v>
      </c>
      <c r="J135">
        <f t="shared" si="11"/>
        <v>0.37103300000000017</v>
      </c>
    </row>
    <row r="136" spans="1:10" x14ac:dyDescent="0.35">
      <c r="A136">
        <v>134.0025</v>
      </c>
      <c r="B136">
        <v>-2.0601039999999999</v>
      </c>
      <c r="C136">
        <v>4.4821929999999996</v>
      </c>
      <c r="D136">
        <v>0</v>
      </c>
      <c r="F136">
        <f t="shared" si="8"/>
        <v>-1.3624874</v>
      </c>
      <c r="G136">
        <f t="shared" si="9"/>
        <v>1.3975219999999995</v>
      </c>
      <c r="I136">
        <f t="shared" si="10"/>
        <v>1.3624874</v>
      </c>
      <c r="J136">
        <f t="shared" si="11"/>
        <v>-1.3975219999999995</v>
      </c>
    </row>
    <row r="137" spans="1:10" x14ac:dyDescent="0.35">
      <c r="A137">
        <v>135.00210000000001</v>
      </c>
      <c r="B137">
        <v>-10.84674</v>
      </c>
      <c r="C137">
        <v>10.69064</v>
      </c>
      <c r="D137">
        <v>-10</v>
      </c>
      <c r="F137">
        <f t="shared" si="8"/>
        <v>-10.149123400000001</v>
      </c>
      <c r="G137">
        <f t="shared" si="9"/>
        <v>7.605969</v>
      </c>
      <c r="I137">
        <f t="shared" si="10"/>
        <v>0.14912340000000057</v>
      </c>
      <c r="J137">
        <f t="shared" si="11"/>
        <v>-17.605969000000002</v>
      </c>
    </row>
    <row r="138" spans="1:10" x14ac:dyDescent="0.35">
      <c r="A138">
        <v>136.0017</v>
      </c>
      <c r="B138">
        <v>-10.755369999999999</v>
      </c>
      <c r="C138">
        <v>10.62424</v>
      </c>
      <c r="D138">
        <v>-10</v>
      </c>
      <c r="F138">
        <f t="shared" si="8"/>
        <v>-10.057753399999999</v>
      </c>
      <c r="G138">
        <f t="shared" si="9"/>
        <v>7.5395690000000002</v>
      </c>
      <c r="I138">
        <f t="shared" si="10"/>
        <v>5.7753399999999289E-2</v>
      </c>
      <c r="J138">
        <f t="shared" si="11"/>
        <v>-17.539569</v>
      </c>
    </row>
    <row r="139" spans="1:10" x14ac:dyDescent="0.35">
      <c r="A139">
        <v>137.00139999999999</v>
      </c>
      <c r="B139">
        <v>-10.67731</v>
      </c>
      <c r="C139">
        <v>10.622210000000001</v>
      </c>
      <c r="D139">
        <v>-10</v>
      </c>
      <c r="F139">
        <f t="shared" si="8"/>
        <v>-9.9796934000000004</v>
      </c>
      <c r="G139">
        <f t="shared" si="9"/>
        <v>7.5375390000000007</v>
      </c>
      <c r="I139">
        <f t="shared" si="10"/>
        <v>-2.0306599999999619E-2</v>
      </c>
      <c r="J139">
        <f t="shared" si="11"/>
        <v>-17.537539000000002</v>
      </c>
    </row>
    <row r="140" spans="1:10" x14ac:dyDescent="0.35">
      <c r="A140">
        <v>138.00110000000001</v>
      </c>
      <c r="B140">
        <v>-10.49893</v>
      </c>
      <c r="C140">
        <v>10.69064</v>
      </c>
      <c r="D140">
        <v>-10</v>
      </c>
      <c r="F140">
        <f t="shared" si="8"/>
        <v>-9.8013133999999997</v>
      </c>
      <c r="G140">
        <f t="shared" si="9"/>
        <v>7.605969</v>
      </c>
      <c r="I140">
        <f t="shared" si="10"/>
        <v>-0.19868660000000027</v>
      </c>
      <c r="J140">
        <f t="shared" si="11"/>
        <v>-17.605969000000002</v>
      </c>
    </row>
    <row r="141" spans="1:10" x14ac:dyDescent="0.35">
      <c r="A141">
        <v>139.00059999999999</v>
      </c>
      <c r="B141">
        <v>-10.429119999999999</v>
      </c>
      <c r="C141">
        <v>10.736560000000001</v>
      </c>
      <c r="D141">
        <v>-10</v>
      </c>
      <c r="F141">
        <f t="shared" si="8"/>
        <v>-9.7315033999999994</v>
      </c>
      <c r="G141">
        <f t="shared" si="9"/>
        <v>7.6518890000000006</v>
      </c>
      <c r="I141">
        <f t="shared" si="10"/>
        <v>-0.26849660000000064</v>
      </c>
      <c r="J141">
        <f t="shared" si="11"/>
        <v>-17.651889000000001</v>
      </c>
    </row>
    <row r="142" spans="1:10" x14ac:dyDescent="0.35">
      <c r="A142">
        <v>140.00020000000001</v>
      </c>
      <c r="B142">
        <v>-10.37534</v>
      </c>
      <c r="C142">
        <v>10.645020000000001</v>
      </c>
      <c r="D142">
        <v>-10</v>
      </c>
      <c r="F142">
        <f t="shared" si="8"/>
        <v>-9.6777233999999996</v>
      </c>
      <c r="G142">
        <f t="shared" si="9"/>
        <v>7.5603490000000004</v>
      </c>
      <c r="I142">
        <f t="shared" si="10"/>
        <v>-0.32227660000000036</v>
      </c>
      <c r="J142">
        <f t="shared" si="11"/>
        <v>-17.560349000000002</v>
      </c>
    </row>
    <row r="143" spans="1:10" x14ac:dyDescent="0.35">
      <c r="A143">
        <v>141.00030000000001</v>
      </c>
      <c r="B143">
        <v>-10.240259999999999</v>
      </c>
      <c r="C143">
        <v>10.59529</v>
      </c>
      <c r="D143">
        <v>-10</v>
      </c>
      <c r="F143">
        <f t="shared" si="8"/>
        <v>-9.5426433999999993</v>
      </c>
      <c r="G143">
        <f t="shared" si="9"/>
        <v>7.5106190000000002</v>
      </c>
      <c r="I143">
        <f t="shared" si="10"/>
        <v>-0.45735660000000067</v>
      </c>
      <c r="J143">
        <f t="shared" si="11"/>
        <v>-17.510618999999998</v>
      </c>
    </row>
    <row r="144" spans="1:10" x14ac:dyDescent="0.35">
      <c r="A144">
        <v>142.00020000000001</v>
      </c>
      <c r="B144">
        <v>-10.24532</v>
      </c>
      <c r="C144">
        <v>10.546430000000001</v>
      </c>
      <c r="D144">
        <v>-10</v>
      </c>
      <c r="F144">
        <f t="shared" si="8"/>
        <v>-9.5477033999999996</v>
      </c>
      <c r="G144">
        <f t="shared" si="9"/>
        <v>7.4617590000000007</v>
      </c>
      <c r="I144">
        <f t="shared" si="10"/>
        <v>-0.45229660000000038</v>
      </c>
      <c r="J144">
        <f t="shared" si="11"/>
        <v>-17.461759000000001</v>
      </c>
    </row>
    <row r="145" spans="1:10" x14ac:dyDescent="0.35">
      <c r="A145">
        <v>143.0104</v>
      </c>
      <c r="B145">
        <v>-10.145</v>
      </c>
      <c r="C145">
        <v>10.634219999999999</v>
      </c>
      <c r="D145">
        <v>-10</v>
      </c>
      <c r="F145">
        <f t="shared" si="8"/>
        <v>-9.4473833999999997</v>
      </c>
      <c r="G145">
        <f t="shared" si="9"/>
        <v>7.549548999999999</v>
      </c>
      <c r="I145">
        <f t="shared" si="10"/>
        <v>-0.55261660000000035</v>
      </c>
      <c r="J145">
        <f t="shared" si="11"/>
        <v>-17.549548999999999</v>
      </c>
    </row>
    <row r="146" spans="1:10" x14ac:dyDescent="0.35">
      <c r="A146">
        <v>144.0102</v>
      </c>
      <c r="B146">
        <v>-11.76967</v>
      </c>
      <c r="C146">
        <v>12.382540000000001</v>
      </c>
      <c r="D146">
        <v>-10</v>
      </c>
      <c r="F146">
        <f t="shared" si="8"/>
        <v>-11.0720534</v>
      </c>
      <c r="G146">
        <f t="shared" si="9"/>
        <v>9.2978690000000004</v>
      </c>
      <c r="I146">
        <f t="shared" si="10"/>
        <v>1.0720533999999997</v>
      </c>
      <c r="J146">
        <f t="shared" si="11"/>
        <v>-19.297868999999999</v>
      </c>
    </row>
    <row r="147" spans="1:10" x14ac:dyDescent="0.35">
      <c r="A147">
        <v>145.00460000000001</v>
      </c>
      <c r="B147">
        <v>-18.326599999999999</v>
      </c>
      <c r="C147">
        <v>18.64095</v>
      </c>
      <c r="D147">
        <v>-20</v>
      </c>
      <c r="F147">
        <f t="shared" si="8"/>
        <v>-17.628983399999999</v>
      </c>
      <c r="G147">
        <f t="shared" si="9"/>
        <v>15.556279</v>
      </c>
      <c r="I147">
        <f t="shared" si="10"/>
        <v>-2.3710166000000008</v>
      </c>
      <c r="J147">
        <f t="shared" si="11"/>
        <v>-35.556279000000004</v>
      </c>
    </row>
    <row r="148" spans="1:10" x14ac:dyDescent="0.35">
      <c r="A148">
        <v>146.00960000000001</v>
      </c>
      <c r="B148">
        <v>-18.263570000000001</v>
      </c>
      <c r="C148">
        <v>18.835909999999998</v>
      </c>
      <c r="D148">
        <v>-20</v>
      </c>
      <c r="F148">
        <f t="shared" si="8"/>
        <v>-17.565953400000001</v>
      </c>
      <c r="G148">
        <f t="shared" si="9"/>
        <v>15.751238999999998</v>
      </c>
      <c r="I148">
        <f t="shared" si="10"/>
        <v>-2.4340465999999985</v>
      </c>
      <c r="J148">
        <f t="shared" si="11"/>
        <v>-35.751238999999998</v>
      </c>
    </row>
    <row r="149" spans="1:10" x14ac:dyDescent="0.35">
      <c r="A149">
        <v>147.0095</v>
      </c>
      <c r="B149">
        <v>-18.044180000000001</v>
      </c>
      <c r="C149">
        <v>18.767790000000002</v>
      </c>
      <c r="D149">
        <v>-20</v>
      </c>
      <c r="F149">
        <f t="shared" si="8"/>
        <v>-17.346563400000001</v>
      </c>
      <c r="G149">
        <f t="shared" si="9"/>
        <v>15.683119000000001</v>
      </c>
      <c r="I149">
        <f t="shared" si="10"/>
        <v>-2.6534365999999991</v>
      </c>
      <c r="J149">
        <f t="shared" si="11"/>
        <v>-35.683119000000005</v>
      </c>
    </row>
    <row r="150" spans="1:10" x14ac:dyDescent="0.35">
      <c r="A150">
        <v>148.0087</v>
      </c>
      <c r="B150">
        <v>-17.95309</v>
      </c>
      <c r="C150">
        <v>18.805630000000001</v>
      </c>
      <c r="D150">
        <v>-20</v>
      </c>
      <c r="F150">
        <f t="shared" si="8"/>
        <v>-17.2554734</v>
      </c>
      <c r="G150">
        <f t="shared" si="9"/>
        <v>15.720959000000001</v>
      </c>
      <c r="I150">
        <f t="shared" si="10"/>
        <v>-2.7445266000000004</v>
      </c>
      <c r="J150">
        <f t="shared" si="11"/>
        <v>-35.720959000000001</v>
      </c>
    </row>
    <row r="151" spans="1:10" x14ac:dyDescent="0.35">
      <c r="A151">
        <v>149.0085</v>
      </c>
      <c r="B151">
        <v>-17.74221</v>
      </c>
      <c r="C151">
        <v>18.75806</v>
      </c>
      <c r="D151">
        <v>-20</v>
      </c>
      <c r="F151">
        <f t="shared" si="8"/>
        <v>-17.0445934</v>
      </c>
      <c r="G151">
        <f t="shared" si="9"/>
        <v>15.673389</v>
      </c>
      <c r="I151">
        <f t="shared" si="10"/>
        <v>-2.9554065999999999</v>
      </c>
      <c r="J151">
        <f t="shared" si="11"/>
        <v>-35.673389</v>
      </c>
    </row>
    <row r="152" spans="1:10" x14ac:dyDescent="0.35">
      <c r="A152">
        <v>150.00800000000001</v>
      </c>
      <c r="B152">
        <v>-17.7499</v>
      </c>
      <c r="C152">
        <v>18.678830000000001</v>
      </c>
      <c r="D152">
        <v>-20</v>
      </c>
      <c r="F152">
        <f t="shared" si="8"/>
        <v>-17.0522834</v>
      </c>
      <c r="G152">
        <f t="shared" si="9"/>
        <v>15.594159000000001</v>
      </c>
      <c r="I152">
        <f t="shared" si="10"/>
        <v>-2.9477165999999997</v>
      </c>
      <c r="J152">
        <f t="shared" si="11"/>
        <v>-35.594159000000005</v>
      </c>
    </row>
    <row r="153" spans="1:10" x14ac:dyDescent="0.35">
      <c r="A153">
        <v>151.0077</v>
      </c>
      <c r="B153">
        <v>-17.623950000000001</v>
      </c>
      <c r="C153">
        <v>18.622070000000001</v>
      </c>
      <c r="D153">
        <v>-20</v>
      </c>
      <c r="F153">
        <f t="shared" si="8"/>
        <v>-16.926333400000001</v>
      </c>
      <c r="G153">
        <f t="shared" si="9"/>
        <v>15.537399000000001</v>
      </c>
      <c r="I153">
        <f t="shared" si="10"/>
        <v>-3.0736665999999992</v>
      </c>
      <c r="J153">
        <f t="shared" si="11"/>
        <v>-35.537399000000001</v>
      </c>
    </row>
    <row r="154" spans="1:10" x14ac:dyDescent="0.35">
      <c r="A154">
        <v>152.00739999999999</v>
      </c>
      <c r="B154">
        <v>-17.46641</v>
      </c>
      <c r="C154">
        <v>18.607150000000001</v>
      </c>
      <c r="D154">
        <v>-20</v>
      </c>
      <c r="F154">
        <f t="shared" si="8"/>
        <v>-16.7687934</v>
      </c>
      <c r="G154">
        <f t="shared" si="9"/>
        <v>15.522479000000001</v>
      </c>
      <c r="I154">
        <f t="shared" si="10"/>
        <v>-3.2312066000000002</v>
      </c>
      <c r="J154">
        <f t="shared" si="11"/>
        <v>-35.522479000000004</v>
      </c>
    </row>
    <row r="155" spans="1:10" x14ac:dyDescent="0.35">
      <c r="A155">
        <v>153.00720000000001</v>
      </c>
      <c r="B155">
        <v>-17.442049999999998</v>
      </c>
      <c r="C155">
        <v>18.551189999999998</v>
      </c>
      <c r="D155">
        <v>-20</v>
      </c>
      <c r="F155">
        <f t="shared" si="8"/>
        <v>-16.744433399999998</v>
      </c>
      <c r="G155">
        <f t="shared" si="9"/>
        <v>15.466518999999998</v>
      </c>
      <c r="I155">
        <f t="shared" si="10"/>
        <v>-3.2555666000000016</v>
      </c>
      <c r="J155">
        <f t="shared" si="11"/>
        <v>-35.466518999999998</v>
      </c>
    </row>
    <row r="156" spans="1:10" x14ac:dyDescent="0.35">
      <c r="A156">
        <v>154.0068</v>
      </c>
      <c r="B156">
        <v>-18.473210000000002</v>
      </c>
      <c r="C156">
        <v>19.66891</v>
      </c>
      <c r="D156">
        <v>-20</v>
      </c>
      <c r="F156">
        <f t="shared" si="8"/>
        <v>-17.775593400000002</v>
      </c>
      <c r="G156">
        <f t="shared" si="9"/>
        <v>16.584239</v>
      </c>
      <c r="I156">
        <f t="shared" si="10"/>
        <v>-2.2244065999999982</v>
      </c>
      <c r="J156">
        <f t="shared" si="11"/>
        <v>-36.584238999999997</v>
      </c>
    </row>
    <row r="157" spans="1:10" x14ac:dyDescent="0.35">
      <c r="A157">
        <v>155.00649999999999</v>
      </c>
      <c r="B157">
        <v>-26.384250000000002</v>
      </c>
      <c r="C157">
        <v>25.537610000000001</v>
      </c>
      <c r="D157">
        <v>-30</v>
      </c>
      <c r="F157">
        <f t="shared" si="8"/>
        <v>-25.686633400000002</v>
      </c>
      <c r="G157">
        <f t="shared" si="9"/>
        <v>22.452939000000001</v>
      </c>
      <c r="I157">
        <f t="shared" si="10"/>
        <v>-4.3133665999999984</v>
      </c>
      <c r="J157">
        <f t="shared" si="11"/>
        <v>-52.452939000000001</v>
      </c>
    </row>
    <row r="158" spans="1:10" x14ac:dyDescent="0.35">
      <c r="A158">
        <v>156.0061</v>
      </c>
      <c r="B158">
        <v>-26.449359999999999</v>
      </c>
      <c r="C158">
        <v>25.598310000000001</v>
      </c>
      <c r="D158">
        <v>-30</v>
      </c>
      <c r="F158">
        <f t="shared" si="8"/>
        <v>-25.751743399999999</v>
      </c>
      <c r="G158">
        <f t="shared" si="9"/>
        <v>22.513639000000001</v>
      </c>
      <c r="I158">
        <f t="shared" si="10"/>
        <v>-4.2482566000000013</v>
      </c>
      <c r="J158">
        <f t="shared" si="11"/>
        <v>-52.513638999999998</v>
      </c>
    </row>
    <row r="159" spans="1:10" x14ac:dyDescent="0.35">
      <c r="A159">
        <v>157.00579999999999</v>
      </c>
      <c r="B159">
        <v>-26.601209999999998</v>
      </c>
      <c r="C159">
        <v>25.536449999999999</v>
      </c>
      <c r="D159">
        <v>-30</v>
      </c>
      <c r="F159">
        <f t="shared" si="8"/>
        <v>-25.903593399999998</v>
      </c>
      <c r="G159">
        <f t="shared" si="9"/>
        <v>22.451778999999998</v>
      </c>
      <c r="I159">
        <f t="shared" si="10"/>
        <v>-4.0964066000000017</v>
      </c>
      <c r="J159">
        <f t="shared" si="11"/>
        <v>-52.451779000000002</v>
      </c>
    </row>
    <row r="160" spans="1:10" x14ac:dyDescent="0.35">
      <c r="A160">
        <v>158.00559999999999</v>
      </c>
      <c r="B160">
        <v>-26.647320000000001</v>
      </c>
      <c r="C160">
        <v>25.46434</v>
      </c>
      <c r="D160">
        <v>-30</v>
      </c>
      <c r="F160">
        <f t="shared" si="8"/>
        <v>-25.949703400000001</v>
      </c>
      <c r="G160">
        <f t="shared" si="9"/>
        <v>22.379669</v>
      </c>
      <c r="I160">
        <f t="shared" si="10"/>
        <v>-4.0502965999999994</v>
      </c>
      <c r="J160">
        <f t="shared" si="11"/>
        <v>-52.379669</v>
      </c>
    </row>
    <row r="161" spans="1:10" x14ac:dyDescent="0.35">
      <c r="A161">
        <v>159.00030000000001</v>
      </c>
      <c r="B161">
        <v>-26.715489999999999</v>
      </c>
      <c r="C161">
        <v>25.585039999999999</v>
      </c>
      <c r="D161">
        <v>-30</v>
      </c>
      <c r="F161">
        <f t="shared" si="8"/>
        <v>-26.017873399999999</v>
      </c>
      <c r="G161">
        <f t="shared" si="9"/>
        <v>22.500368999999999</v>
      </c>
      <c r="I161">
        <f t="shared" si="10"/>
        <v>-3.9821266000000008</v>
      </c>
      <c r="J161">
        <f t="shared" si="11"/>
        <v>-52.500368999999999</v>
      </c>
    </row>
    <row r="162" spans="1:10" x14ac:dyDescent="0.35">
      <c r="A162">
        <v>160.005</v>
      </c>
      <c r="B162">
        <v>-26.74783</v>
      </c>
      <c r="C162">
        <v>25.5562</v>
      </c>
      <c r="D162">
        <v>-30</v>
      </c>
      <c r="F162">
        <f t="shared" si="8"/>
        <v>-26.050213400000001</v>
      </c>
      <c r="G162">
        <f t="shared" si="9"/>
        <v>22.471529</v>
      </c>
      <c r="I162">
        <f t="shared" si="10"/>
        <v>-3.9497865999999995</v>
      </c>
      <c r="J162">
        <f t="shared" si="11"/>
        <v>-52.471529000000004</v>
      </c>
    </row>
    <row r="163" spans="1:10" x14ac:dyDescent="0.35">
      <c r="A163">
        <v>161.00450000000001</v>
      </c>
      <c r="B163">
        <v>-26.854199999999999</v>
      </c>
      <c r="C163">
        <v>25.515640000000001</v>
      </c>
      <c r="D163">
        <v>-30</v>
      </c>
      <c r="F163">
        <f t="shared" si="8"/>
        <v>-26.156583399999999</v>
      </c>
      <c r="G163">
        <f t="shared" si="9"/>
        <v>22.430969000000001</v>
      </c>
      <c r="I163">
        <f t="shared" si="10"/>
        <v>-3.8434166000000012</v>
      </c>
      <c r="J163">
        <f t="shared" si="11"/>
        <v>-52.430969000000005</v>
      </c>
    </row>
    <row r="164" spans="1:10" x14ac:dyDescent="0.35">
      <c r="A164">
        <v>162.0042</v>
      </c>
      <c r="B164">
        <v>-26.860320000000002</v>
      </c>
      <c r="C164">
        <v>25.584779999999999</v>
      </c>
      <c r="D164">
        <v>-30</v>
      </c>
      <c r="F164">
        <f t="shared" si="8"/>
        <v>-26.162703400000002</v>
      </c>
      <c r="G164">
        <f t="shared" si="9"/>
        <v>22.500108999999998</v>
      </c>
      <c r="I164">
        <f t="shared" si="10"/>
        <v>-3.8372965999999984</v>
      </c>
      <c r="J164">
        <f t="shared" si="11"/>
        <v>-52.500108999999995</v>
      </c>
    </row>
    <row r="165" spans="1:10" x14ac:dyDescent="0.35">
      <c r="A165">
        <v>163.00409999999999</v>
      </c>
      <c r="B165">
        <v>-26.942489999999999</v>
      </c>
      <c r="C165">
        <v>25.603090000000002</v>
      </c>
      <c r="D165">
        <v>-30</v>
      </c>
      <c r="F165">
        <f t="shared" si="8"/>
        <v>-26.244873399999999</v>
      </c>
      <c r="G165">
        <f t="shared" si="9"/>
        <v>22.518419000000002</v>
      </c>
      <c r="I165">
        <f t="shared" si="10"/>
        <v>-3.7551266000000005</v>
      </c>
      <c r="J165">
        <f t="shared" si="11"/>
        <v>-52.518419000000002</v>
      </c>
    </row>
    <row r="166" spans="1:10" x14ac:dyDescent="0.35">
      <c r="A166">
        <v>164.00360000000001</v>
      </c>
      <c r="B166">
        <v>-26.3414</v>
      </c>
      <c r="C166">
        <v>22.916319999999999</v>
      </c>
      <c r="D166">
        <v>-30</v>
      </c>
      <c r="F166">
        <f t="shared" si="8"/>
        <v>-25.6437834</v>
      </c>
      <c r="G166">
        <f t="shared" si="9"/>
        <v>19.831648999999999</v>
      </c>
      <c r="I166">
        <f t="shared" si="10"/>
        <v>-4.3562165999999998</v>
      </c>
      <c r="J166">
        <f t="shared" si="11"/>
        <v>-49.831648999999999</v>
      </c>
    </row>
    <row r="167" spans="1:10" x14ac:dyDescent="0.35">
      <c r="A167">
        <v>165.00319999999999</v>
      </c>
      <c r="B167">
        <v>0.55194089999999996</v>
      </c>
      <c r="C167">
        <v>2.2926639999999998</v>
      </c>
      <c r="D167">
        <v>0</v>
      </c>
      <c r="F167">
        <f t="shared" si="8"/>
        <v>1.2495574999999999</v>
      </c>
      <c r="G167">
        <f t="shared" si="9"/>
        <v>-0.79200700000000035</v>
      </c>
      <c r="I167">
        <f t="shared" si="10"/>
        <v>-1.2495574999999999</v>
      </c>
      <c r="J167">
        <f t="shared" si="11"/>
        <v>0.79200700000000035</v>
      </c>
    </row>
    <row r="168" spans="1:10" x14ac:dyDescent="0.35">
      <c r="A168">
        <v>166.00309999999999</v>
      </c>
      <c r="B168">
        <v>0.47286990000000001</v>
      </c>
      <c r="C168">
        <v>2.3244020000000001</v>
      </c>
      <c r="D168">
        <v>0</v>
      </c>
      <c r="F168">
        <f t="shared" si="8"/>
        <v>1.1704865</v>
      </c>
      <c r="G168">
        <f t="shared" si="9"/>
        <v>-0.76026900000000008</v>
      </c>
      <c r="I168">
        <f t="shared" si="10"/>
        <v>-1.1704865</v>
      </c>
      <c r="J168">
        <f t="shared" si="11"/>
        <v>0.76026900000000008</v>
      </c>
    </row>
    <row r="169" spans="1:10" x14ac:dyDescent="0.35">
      <c r="A169">
        <v>167.00290000000001</v>
      </c>
      <c r="B169">
        <v>0.39836120000000003</v>
      </c>
      <c r="C169">
        <v>2.5011899999999998</v>
      </c>
      <c r="D169">
        <v>0</v>
      </c>
      <c r="F169">
        <f t="shared" si="8"/>
        <v>1.0959778</v>
      </c>
      <c r="G169">
        <f t="shared" si="9"/>
        <v>-0.58348100000000036</v>
      </c>
      <c r="I169">
        <f t="shared" si="10"/>
        <v>-1.0959778</v>
      </c>
      <c r="J169">
        <f t="shared" si="11"/>
        <v>0.58348100000000036</v>
      </c>
    </row>
    <row r="170" spans="1:10" x14ac:dyDescent="0.35">
      <c r="A170">
        <v>168.0025</v>
      </c>
      <c r="B170">
        <v>0.28186040000000001</v>
      </c>
      <c r="C170">
        <v>2.4264830000000002</v>
      </c>
      <c r="D170">
        <v>0</v>
      </c>
      <c r="F170">
        <f t="shared" si="8"/>
        <v>0.97947700000000004</v>
      </c>
      <c r="G170">
        <f t="shared" si="9"/>
        <v>-0.658188</v>
      </c>
      <c r="I170">
        <f t="shared" si="10"/>
        <v>-0.97947700000000004</v>
      </c>
      <c r="J170">
        <f t="shared" si="11"/>
        <v>0.658188</v>
      </c>
    </row>
    <row r="171" spans="1:10" x14ac:dyDescent="0.35">
      <c r="A171">
        <v>169.00190000000001</v>
      </c>
      <c r="B171">
        <v>0.12719730000000001</v>
      </c>
      <c r="C171">
        <v>2.4948730000000001</v>
      </c>
      <c r="D171">
        <v>0</v>
      </c>
      <c r="F171">
        <f t="shared" si="8"/>
        <v>0.8248139000000001</v>
      </c>
      <c r="G171">
        <f t="shared" si="9"/>
        <v>-0.58979800000000004</v>
      </c>
      <c r="I171">
        <f t="shared" si="10"/>
        <v>-0.8248139000000001</v>
      </c>
      <c r="J171">
        <f t="shared" si="11"/>
        <v>0.58979800000000004</v>
      </c>
    </row>
    <row r="172" spans="1:10" x14ac:dyDescent="0.35">
      <c r="A172">
        <v>170.0016</v>
      </c>
      <c r="B172">
        <v>0.1021729</v>
      </c>
      <c r="C172">
        <v>2.5035859999999999</v>
      </c>
      <c r="D172">
        <v>0</v>
      </c>
      <c r="F172">
        <f t="shared" si="8"/>
        <v>0.79978950000000004</v>
      </c>
      <c r="G172">
        <f t="shared" si="9"/>
        <v>-0.5810850000000003</v>
      </c>
      <c r="I172">
        <f t="shared" si="10"/>
        <v>-0.79978950000000004</v>
      </c>
      <c r="J172">
        <f t="shared" si="11"/>
        <v>0.5810850000000003</v>
      </c>
    </row>
    <row r="173" spans="1:10" x14ac:dyDescent="0.35">
      <c r="A173">
        <v>171.00139999999999</v>
      </c>
      <c r="B173">
        <v>0.24108889999999999</v>
      </c>
      <c r="C173">
        <v>2.5977169999999998</v>
      </c>
      <c r="D173">
        <v>0</v>
      </c>
      <c r="F173">
        <f t="shared" si="8"/>
        <v>0.93870549999999997</v>
      </c>
      <c r="G173">
        <f t="shared" si="9"/>
        <v>-0.48695400000000033</v>
      </c>
      <c r="I173">
        <f t="shared" si="10"/>
        <v>-0.93870549999999997</v>
      </c>
      <c r="J173">
        <f t="shared" si="11"/>
        <v>0.48695400000000033</v>
      </c>
    </row>
    <row r="174" spans="1:10" x14ac:dyDescent="0.35">
      <c r="A174">
        <v>172.00139999999999</v>
      </c>
      <c r="B174">
        <v>0.3692474</v>
      </c>
      <c r="C174">
        <v>2.52562</v>
      </c>
      <c r="D174">
        <v>0</v>
      </c>
      <c r="F174">
        <f t="shared" si="8"/>
        <v>1.066864</v>
      </c>
      <c r="G174">
        <f t="shared" si="9"/>
        <v>-0.55905100000000019</v>
      </c>
      <c r="I174">
        <f t="shared" si="10"/>
        <v>-1.066864</v>
      </c>
      <c r="J174">
        <f t="shared" si="11"/>
        <v>0.55905100000000019</v>
      </c>
    </row>
    <row r="175" spans="1:10" x14ac:dyDescent="0.35">
      <c r="A175">
        <v>173.00659999999999</v>
      </c>
      <c r="B175">
        <v>0.1546631</v>
      </c>
      <c r="C175">
        <v>2.6051030000000002</v>
      </c>
      <c r="D175">
        <v>0</v>
      </c>
      <c r="F175">
        <f t="shared" si="8"/>
        <v>0.85227969999999997</v>
      </c>
      <c r="G175">
        <f t="shared" si="9"/>
        <v>-0.47956799999999999</v>
      </c>
      <c r="I175">
        <f t="shared" si="10"/>
        <v>-0.85227969999999997</v>
      </c>
      <c r="J175">
        <f t="shared" si="11"/>
        <v>0.47956799999999999</v>
      </c>
    </row>
    <row r="176" spans="1:10" x14ac:dyDescent="0.35">
      <c r="A176">
        <v>174.00020000000001</v>
      </c>
      <c r="B176">
        <v>1.1499790000000001</v>
      </c>
      <c r="C176">
        <v>2.4235380000000002</v>
      </c>
      <c r="D176">
        <v>0</v>
      </c>
      <c r="F176">
        <f t="shared" si="8"/>
        <v>1.8475956</v>
      </c>
      <c r="G176">
        <f t="shared" si="9"/>
        <v>-0.66113299999999997</v>
      </c>
      <c r="I176">
        <f t="shared" si="10"/>
        <v>-1.8475956</v>
      </c>
      <c r="J176">
        <f t="shared" si="11"/>
        <v>0.66113299999999997</v>
      </c>
    </row>
    <row r="177" spans="1:10" x14ac:dyDescent="0.35">
      <c r="A177">
        <v>175</v>
      </c>
      <c r="B177">
        <v>6.6220549999999996</v>
      </c>
      <c r="C177">
        <v>-4.5934910000000002</v>
      </c>
      <c r="D177">
        <v>10</v>
      </c>
      <c r="F177">
        <f t="shared" si="8"/>
        <v>7.3196715999999995</v>
      </c>
      <c r="G177">
        <f t="shared" si="9"/>
        <v>-7.6781620000000004</v>
      </c>
      <c r="I177">
        <f t="shared" si="10"/>
        <v>2.6803284000000005</v>
      </c>
      <c r="J177">
        <f t="shared" si="11"/>
        <v>17.678162</v>
      </c>
    </row>
    <row r="178" spans="1:10" x14ac:dyDescent="0.35">
      <c r="A178">
        <v>176.01060000000001</v>
      </c>
      <c r="B178">
        <v>6.5637970000000001</v>
      </c>
      <c r="C178">
        <v>-4.6925809999999997</v>
      </c>
      <c r="D178">
        <v>10</v>
      </c>
      <c r="F178">
        <f t="shared" si="8"/>
        <v>7.2614136</v>
      </c>
      <c r="G178">
        <f t="shared" si="9"/>
        <v>-7.7772519999999998</v>
      </c>
      <c r="I178">
        <f t="shared" si="10"/>
        <v>2.7385864</v>
      </c>
      <c r="J178">
        <f t="shared" si="11"/>
        <v>17.777252000000001</v>
      </c>
    </row>
    <row r="179" spans="1:10" x14ac:dyDescent="0.35">
      <c r="A179">
        <v>177.0103</v>
      </c>
      <c r="B179">
        <v>6.3007970000000002</v>
      </c>
      <c r="C179">
        <v>-4.7469330000000003</v>
      </c>
      <c r="D179">
        <v>10</v>
      </c>
      <c r="F179">
        <f t="shared" si="8"/>
        <v>6.9984136000000001</v>
      </c>
      <c r="G179">
        <f t="shared" si="9"/>
        <v>-7.8316040000000005</v>
      </c>
      <c r="I179">
        <f t="shared" si="10"/>
        <v>3.0015863999999999</v>
      </c>
      <c r="J179">
        <f t="shared" si="11"/>
        <v>17.831603999999999</v>
      </c>
    </row>
    <row r="180" spans="1:10" x14ac:dyDescent="0.35">
      <c r="A180">
        <v>178.0103</v>
      </c>
      <c r="B180">
        <v>6.5960080000000003</v>
      </c>
      <c r="C180">
        <v>-4.6943359999999998</v>
      </c>
      <c r="D180">
        <v>10</v>
      </c>
      <c r="F180">
        <f t="shared" si="8"/>
        <v>7.2936246000000002</v>
      </c>
      <c r="G180">
        <f t="shared" si="9"/>
        <v>-7.779007</v>
      </c>
      <c r="I180">
        <f t="shared" si="10"/>
        <v>2.7063753999999998</v>
      </c>
      <c r="J180">
        <f t="shared" si="11"/>
        <v>17.779007</v>
      </c>
    </row>
    <row r="181" spans="1:10" x14ac:dyDescent="0.35">
      <c r="A181">
        <v>179.00970000000001</v>
      </c>
      <c r="B181">
        <v>6.4311980000000002</v>
      </c>
      <c r="C181">
        <v>-4.726318</v>
      </c>
      <c r="D181">
        <v>10</v>
      </c>
      <c r="F181">
        <f t="shared" si="8"/>
        <v>7.1288146000000001</v>
      </c>
      <c r="G181">
        <f t="shared" si="9"/>
        <v>-7.8109890000000002</v>
      </c>
      <c r="I181">
        <f t="shared" si="10"/>
        <v>2.8711853999999999</v>
      </c>
      <c r="J181">
        <f t="shared" si="11"/>
        <v>17.810988999999999</v>
      </c>
    </row>
    <row r="182" spans="1:10" x14ac:dyDescent="0.35">
      <c r="A182">
        <v>180.00960000000001</v>
      </c>
      <c r="B182">
        <v>6.6771089999999997</v>
      </c>
      <c r="C182">
        <v>-4.7344359999999996</v>
      </c>
      <c r="D182">
        <v>10</v>
      </c>
      <c r="F182">
        <f t="shared" si="8"/>
        <v>7.3747255999999997</v>
      </c>
      <c r="G182">
        <f t="shared" si="9"/>
        <v>-7.8191069999999998</v>
      </c>
      <c r="I182">
        <f t="shared" si="10"/>
        <v>2.6252744000000003</v>
      </c>
      <c r="J182">
        <f t="shared" si="11"/>
        <v>17.819106999999999</v>
      </c>
    </row>
    <row r="183" spans="1:10" x14ac:dyDescent="0.35">
      <c r="A183">
        <v>181.00919999999999</v>
      </c>
      <c r="B183">
        <v>6.8708499999999999</v>
      </c>
      <c r="C183">
        <v>-4.695557</v>
      </c>
      <c r="D183">
        <v>10</v>
      </c>
      <c r="F183">
        <f t="shared" si="8"/>
        <v>7.5684665999999998</v>
      </c>
      <c r="G183">
        <f t="shared" si="9"/>
        <v>-7.7802280000000001</v>
      </c>
      <c r="I183">
        <f t="shared" si="10"/>
        <v>2.4315334000000002</v>
      </c>
      <c r="J183">
        <f t="shared" si="11"/>
        <v>17.780228000000001</v>
      </c>
    </row>
    <row r="184" spans="1:10" x14ac:dyDescent="0.35">
      <c r="A184">
        <v>182.00890000000001</v>
      </c>
      <c r="B184">
        <v>6.5480650000000002</v>
      </c>
      <c r="C184">
        <v>-4.7380979999999999</v>
      </c>
      <c r="D184">
        <v>10</v>
      </c>
      <c r="F184">
        <f t="shared" si="8"/>
        <v>7.2456816000000002</v>
      </c>
      <c r="G184">
        <f t="shared" si="9"/>
        <v>-7.8227690000000001</v>
      </c>
      <c r="I184">
        <f t="shared" si="10"/>
        <v>2.7543183999999998</v>
      </c>
      <c r="J184">
        <f t="shared" si="11"/>
        <v>17.822769000000001</v>
      </c>
    </row>
    <row r="185" spans="1:10" x14ac:dyDescent="0.35">
      <c r="A185">
        <v>183.0086</v>
      </c>
      <c r="B185">
        <v>6.5828860000000002</v>
      </c>
      <c r="C185">
        <v>-4.7431179999999999</v>
      </c>
      <c r="D185">
        <v>10</v>
      </c>
      <c r="F185">
        <f t="shared" si="8"/>
        <v>7.2805026000000002</v>
      </c>
      <c r="G185">
        <f t="shared" si="9"/>
        <v>-7.8277890000000001</v>
      </c>
      <c r="I185">
        <f t="shared" si="10"/>
        <v>2.7194973999999998</v>
      </c>
      <c r="J185">
        <f t="shared" si="11"/>
        <v>17.827788999999999</v>
      </c>
    </row>
    <row r="186" spans="1:10" x14ac:dyDescent="0.35">
      <c r="A186">
        <v>184.00829999999999</v>
      </c>
      <c r="B186">
        <v>7.7031099999999997</v>
      </c>
      <c r="C186">
        <v>-5.1776730000000004</v>
      </c>
      <c r="D186">
        <v>10</v>
      </c>
      <c r="F186">
        <f t="shared" si="8"/>
        <v>8.4007266000000005</v>
      </c>
      <c r="G186">
        <f t="shared" si="9"/>
        <v>-8.2623440000000006</v>
      </c>
      <c r="I186">
        <f t="shared" si="10"/>
        <v>1.5992733999999995</v>
      </c>
      <c r="J186">
        <f t="shared" si="11"/>
        <v>18.262343999999999</v>
      </c>
    </row>
    <row r="187" spans="1:10" x14ac:dyDescent="0.35">
      <c r="A187">
        <v>185.00790000000001</v>
      </c>
      <c r="B187">
        <v>15.55603</v>
      </c>
      <c r="C187">
        <v>-12.257099999999999</v>
      </c>
      <c r="D187">
        <v>10</v>
      </c>
      <c r="F187">
        <f t="shared" si="8"/>
        <v>16.2536466</v>
      </c>
      <c r="G187">
        <f t="shared" si="9"/>
        <v>-15.341771</v>
      </c>
      <c r="I187">
        <f t="shared" si="10"/>
        <v>-6.2536465999999997</v>
      </c>
      <c r="J187">
        <f t="shared" si="11"/>
        <v>25.341771000000001</v>
      </c>
    </row>
    <row r="188" spans="1:10" x14ac:dyDescent="0.35">
      <c r="A188">
        <v>186.0076</v>
      </c>
      <c r="B188">
        <v>15.57816</v>
      </c>
      <c r="C188">
        <v>-12.34196</v>
      </c>
      <c r="D188">
        <v>20</v>
      </c>
      <c r="F188">
        <f t="shared" si="8"/>
        <v>16.2757766</v>
      </c>
      <c r="G188">
        <f t="shared" si="9"/>
        <v>-15.426631</v>
      </c>
      <c r="I188">
        <f t="shared" si="10"/>
        <v>3.7242233999999996</v>
      </c>
      <c r="J188">
        <f t="shared" si="11"/>
        <v>35.426631</v>
      </c>
    </row>
    <row r="189" spans="1:10" x14ac:dyDescent="0.35">
      <c r="A189">
        <v>187.00749999999999</v>
      </c>
      <c r="B189">
        <v>15.41208</v>
      </c>
      <c r="C189">
        <v>-12.456939999999999</v>
      </c>
      <c r="D189">
        <v>20</v>
      </c>
      <c r="F189">
        <f t="shared" si="8"/>
        <v>16.109696599999999</v>
      </c>
      <c r="G189">
        <f t="shared" si="9"/>
        <v>-15.541611</v>
      </c>
      <c r="I189">
        <f t="shared" si="10"/>
        <v>3.8903034000000005</v>
      </c>
      <c r="J189">
        <f t="shared" si="11"/>
        <v>35.541611000000003</v>
      </c>
    </row>
    <row r="190" spans="1:10" x14ac:dyDescent="0.35">
      <c r="A190">
        <v>188.00700000000001</v>
      </c>
      <c r="B190">
        <v>15.344620000000001</v>
      </c>
      <c r="C190">
        <v>-12.44614</v>
      </c>
      <c r="D190">
        <v>20</v>
      </c>
      <c r="F190">
        <f t="shared" si="8"/>
        <v>16.042236600000003</v>
      </c>
      <c r="G190">
        <f t="shared" si="9"/>
        <v>-15.530811</v>
      </c>
      <c r="I190">
        <f t="shared" si="10"/>
        <v>3.9577633999999975</v>
      </c>
      <c r="J190">
        <f t="shared" si="11"/>
        <v>35.530811</v>
      </c>
    </row>
    <row r="191" spans="1:10" x14ac:dyDescent="0.35">
      <c r="A191">
        <v>189.0068</v>
      </c>
      <c r="B191">
        <v>15.2392</v>
      </c>
      <c r="C191">
        <v>-12.47583</v>
      </c>
      <c r="D191">
        <v>20</v>
      </c>
      <c r="F191">
        <f t="shared" si="8"/>
        <v>15.9368166</v>
      </c>
      <c r="G191">
        <f t="shared" si="9"/>
        <v>-15.560501</v>
      </c>
      <c r="I191">
        <f t="shared" si="10"/>
        <v>4.0631833999999998</v>
      </c>
      <c r="J191">
        <f t="shared" si="11"/>
        <v>35.560501000000002</v>
      </c>
    </row>
    <row r="192" spans="1:10" x14ac:dyDescent="0.35">
      <c r="A192">
        <v>190.00649999999999</v>
      </c>
      <c r="B192">
        <v>15.07788</v>
      </c>
      <c r="C192">
        <v>-12.55528</v>
      </c>
      <c r="D192">
        <v>20</v>
      </c>
      <c r="F192">
        <f t="shared" si="8"/>
        <v>15.7754966</v>
      </c>
      <c r="G192">
        <f t="shared" si="9"/>
        <v>-15.639951</v>
      </c>
      <c r="I192">
        <f t="shared" si="10"/>
        <v>4.2245033999999997</v>
      </c>
      <c r="J192">
        <f t="shared" si="11"/>
        <v>35.639950999999996</v>
      </c>
    </row>
    <row r="193" spans="1:10" x14ac:dyDescent="0.35">
      <c r="A193">
        <v>191.0061</v>
      </c>
      <c r="B193">
        <v>15.10759</v>
      </c>
      <c r="C193">
        <v>-12.603300000000001</v>
      </c>
      <c r="D193">
        <v>20</v>
      </c>
      <c r="F193">
        <f t="shared" si="8"/>
        <v>15.8052066</v>
      </c>
      <c r="G193">
        <f t="shared" si="9"/>
        <v>-15.687971000000001</v>
      </c>
      <c r="I193">
        <f t="shared" si="10"/>
        <v>4.1947934</v>
      </c>
      <c r="J193">
        <f t="shared" si="11"/>
        <v>35.687971000000005</v>
      </c>
    </row>
    <row r="194" spans="1:10" x14ac:dyDescent="0.35">
      <c r="A194">
        <v>192.00579999999999</v>
      </c>
      <c r="B194">
        <v>15.124470000000001</v>
      </c>
      <c r="C194">
        <v>-12.56053</v>
      </c>
      <c r="D194">
        <v>20</v>
      </c>
      <c r="F194">
        <f t="shared" si="8"/>
        <v>15.8220866</v>
      </c>
      <c r="G194">
        <f t="shared" si="9"/>
        <v>-15.645201</v>
      </c>
      <c r="I194">
        <f t="shared" si="10"/>
        <v>4.1779133999999996</v>
      </c>
      <c r="J194">
        <f t="shared" si="11"/>
        <v>35.645201</v>
      </c>
    </row>
    <row r="195" spans="1:10" x14ac:dyDescent="0.35">
      <c r="A195">
        <v>193.00550000000001</v>
      </c>
      <c r="B195">
        <v>15.08423</v>
      </c>
      <c r="C195">
        <v>-12.60158</v>
      </c>
      <c r="D195">
        <v>20</v>
      </c>
      <c r="F195">
        <f t="shared" ref="F195:F258" si="12">B195-$B$2</f>
        <v>15.7818466</v>
      </c>
      <c r="G195">
        <f t="shared" ref="G195:G258" si="13">C195-$C$2</f>
        <v>-15.686251</v>
      </c>
      <c r="I195">
        <f t="shared" ref="I195:I258" si="14">D195-F195</f>
        <v>4.2181534000000003</v>
      </c>
      <c r="J195">
        <f t="shared" ref="J195:J258" si="15">D195-G195</f>
        <v>35.686250999999999</v>
      </c>
    </row>
    <row r="196" spans="1:10" x14ac:dyDescent="0.35">
      <c r="A196">
        <v>194.00530000000001</v>
      </c>
      <c r="B196">
        <v>15.9277</v>
      </c>
      <c r="C196">
        <v>-12.748150000000001</v>
      </c>
      <c r="D196">
        <v>20</v>
      </c>
      <c r="F196">
        <f t="shared" si="12"/>
        <v>16.625316600000001</v>
      </c>
      <c r="G196">
        <f t="shared" si="13"/>
        <v>-15.832821000000001</v>
      </c>
      <c r="I196">
        <f t="shared" si="14"/>
        <v>3.3746833999999986</v>
      </c>
      <c r="J196">
        <f t="shared" si="15"/>
        <v>35.832821000000003</v>
      </c>
    </row>
    <row r="197" spans="1:10" x14ac:dyDescent="0.35">
      <c r="A197">
        <v>195.00479999999999</v>
      </c>
      <c r="B197">
        <v>24.854890000000001</v>
      </c>
      <c r="C197">
        <v>-21.662890000000001</v>
      </c>
      <c r="D197">
        <v>20</v>
      </c>
      <c r="F197">
        <f t="shared" si="12"/>
        <v>25.552506600000001</v>
      </c>
      <c r="G197">
        <f t="shared" si="13"/>
        <v>-24.747561000000001</v>
      </c>
      <c r="I197">
        <f t="shared" si="14"/>
        <v>-5.552506600000001</v>
      </c>
      <c r="J197">
        <f t="shared" si="15"/>
        <v>44.747561000000005</v>
      </c>
    </row>
    <row r="198" spans="1:10" x14ac:dyDescent="0.35">
      <c r="A198">
        <v>196.00450000000001</v>
      </c>
      <c r="B198">
        <v>24.785630000000001</v>
      </c>
      <c r="C198">
        <v>-21.66093</v>
      </c>
      <c r="D198">
        <v>30</v>
      </c>
      <c r="F198">
        <f t="shared" si="12"/>
        <v>25.483246600000001</v>
      </c>
      <c r="G198">
        <f t="shared" si="13"/>
        <v>-24.745601000000001</v>
      </c>
      <c r="I198">
        <f t="shared" si="14"/>
        <v>4.5167533999999989</v>
      </c>
      <c r="J198">
        <f t="shared" si="15"/>
        <v>54.745601000000001</v>
      </c>
    </row>
    <row r="199" spans="1:10" x14ac:dyDescent="0.35">
      <c r="A199">
        <v>197.00399999999999</v>
      </c>
      <c r="B199">
        <v>24.97147</v>
      </c>
      <c r="C199">
        <v>-21.86468</v>
      </c>
      <c r="D199">
        <v>30</v>
      </c>
      <c r="F199">
        <f t="shared" si="12"/>
        <v>25.6690866</v>
      </c>
      <c r="G199">
        <f t="shared" si="13"/>
        <v>-24.949351</v>
      </c>
      <c r="I199">
        <f t="shared" si="14"/>
        <v>4.3309134</v>
      </c>
      <c r="J199">
        <f t="shared" si="15"/>
        <v>54.949351</v>
      </c>
    </row>
    <row r="200" spans="1:10" x14ac:dyDescent="0.35">
      <c r="A200">
        <v>198.00399999999999</v>
      </c>
      <c r="B200">
        <v>24.78</v>
      </c>
      <c r="C200">
        <v>-21.853339999999999</v>
      </c>
      <c r="D200">
        <v>30</v>
      </c>
      <c r="F200">
        <f t="shared" si="12"/>
        <v>25.477616600000001</v>
      </c>
      <c r="G200">
        <f t="shared" si="13"/>
        <v>-24.938010999999999</v>
      </c>
      <c r="I200">
        <f t="shared" si="14"/>
        <v>4.5223833999999989</v>
      </c>
      <c r="J200">
        <f t="shared" si="15"/>
        <v>54.938011000000003</v>
      </c>
    </row>
    <row r="201" spans="1:10" x14ac:dyDescent="0.35">
      <c r="A201">
        <v>199.0034</v>
      </c>
      <c r="B201">
        <v>24.926349999999999</v>
      </c>
      <c r="C201">
        <v>-21.500409999999999</v>
      </c>
      <c r="D201">
        <v>30</v>
      </c>
      <c r="F201">
        <f t="shared" si="12"/>
        <v>25.623966599999999</v>
      </c>
      <c r="G201">
        <f t="shared" si="13"/>
        <v>-24.585080999999999</v>
      </c>
      <c r="I201">
        <f t="shared" si="14"/>
        <v>4.3760334000000007</v>
      </c>
      <c r="J201">
        <f t="shared" si="15"/>
        <v>54.585081000000002</v>
      </c>
    </row>
    <row r="202" spans="1:10" x14ac:dyDescent="0.35">
      <c r="A202">
        <v>200.00290000000001</v>
      </c>
      <c r="B202">
        <v>24.73723</v>
      </c>
      <c r="C202">
        <v>-21.45936</v>
      </c>
      <c r="D202">
        <v>30</v>
      </c>
      <c r="F202">
        <f t="shared" si="12"/>
        <v>25.4348466</v>
      </c>
      <c r="G202">
        <f t="shared" si="13"/>
        <v>-24.544031</v>
      </c>
      <c r="I202">
        <f t="shared" si="14"/>
        <v>4.5651533999999998</v>
      </c>
      <c r="J202">
        <f t="shared" si="15"/>
        <v>54.544031000000004</v>
      </c>
    </row>
    <row r="203" spans="1:10" x14ac:dyDescent="0.35">
      <c r="A203">
        <v>201.0026</v>
      </c>
      <c r="B203">
        <v>24.847840000000001</v>
      </c>
      <c r="C203">
        <v>-21.841799999999999</v>
      </c>
      <c r="D203">
        <v>30</v>
      </c>
      <c r="F203">
        <f t="shared" si="12"/>
        <v>25.545456600000001</v>
      </c>
      <c r="G203">
        <f t="shared" si="13"/>
        <v>-24.926470999999999</v>
      </c>
      <c r="I203">
        <f t="shared" si="14"/>
        <v>4.4545433999999986</v>
      </c>
      <c r="J203">
        <f t="shared" si="15"/>
        <v>54.926470999999999</v>
      </c>
    </row>
    <row r="204" spans="1:10" x14ac:dyDescent="0.35">
      <c r="A204">
        <v>202.00229999999999</v>
      </c>
      <c r="B204">
        <v>24.85202</v>
      </c>
      <c r="C204">
        <v>-21.53406</v>
      </c>
      <c r="D204">
        <v>30</v>
      </c>
      <c r="F204">
        <f t="shared" si="12"/>
        <v>25.549636599999999</v>
      </c>
      <c r="G204">
        <f t="shared" si="13"/>
        <v>-24.618731</v>
      </c>
      <c r="I204">
        <f t="shared" si="14"/>
        <v>4.4503634000000005</v>
      </c>
      <c r="J204">
        <f t="shared" si="15"/>
        <v>54.618730999999997</v>
      </c>
    </row>
    <row r="205" spans="1:10" x14ac:dyDescent="0.35">
      <c r="A205">
        <v>203.00190000000001</v>
      </c>
      <c r="B205">
        <v>24.837479999999999</v>
      </c>
      <c r="C205">
        <v>-21.679210000000001</v>
      </c>
      <c r="D205">
        <v>30</v>
      </c>
      <c r="F205">
        <f t="shared" si="12"/>
        <v>25.535096599999999</v>
      </c>
      <c r="G205">
        <f t="shared" si="13"/>
        <v>-24.763881000000001</v>
      </c>
      <c r="I205">
        <f t="shared" si="14"/>
        <v>4.4649034000000007</v>
      </c>
      <c r="J205">
        <f t="shared" si="15"/>
        <v>54.763880999999998</v>
      </c>
    </row>
    <row r="206" spans="1:10" x14ac:dyDescent="0.35">
      <c r="A206">
        <v>204.00149999999999</v>
      </c>
      <c r="B206">
        <v>24.980409999999999</v>
      </c>
      <c r="C206">
        <v>-21.831379999999999</v>
      </c>
      <c r="D206">
        <v>30</v>
      </c>
      <c r="F206">
        <f t="shared" si="12"/>
        <v>25.678026599999999</v>
      </c>
      <c r="G206">
        <f t="shared" si="13"/>
        <v>-24.916051</v>
      </c>
      <c r="I206">
        <f t="shared" si="14"/>
        <v>4.321973400000001</v>
      </c>
      <c r="J206">
        <f t="shared" si="15"/>
        <v>54.916050999999996</v>
      </c>
    </row>
    <row r="207" spans="1:10" x14ac:dyDescent="0.35">
      <c r="A207">
        <v>205.00120000000001</v>
      </c>
      <c r="B207">
        <v>-0.83273319999999995</v>
      </c>
      <c r="C207">
        <v>2.2961269999999998</v>
      </c>
      <c r="D207">
        <v>0</v>
      </c>
      <c r="F207">
        <f t="shared" si="12"/>
        <v>-0.13511659999999992</v>
      </c>
      <c r="G207">
        <f t="shared" si="13"/>
        <v>-0.78854400000000036</v>
      </c>
      <c r="I207">
        <f t="shared" si="14"/>
        <v>0.13511659999999992</v>
      </c>
      <c r="J207">
        <f t="shared" si="15"/>
        <v>0.78854400000000036</v>
      </c>
    </row>
    <row r="208" spans="1:10" x14ac:dyDescent="0.35">
      <c r="A208">
        <v>206.001</v>
      </c>
      <c r="B208">
        <v>-0.68179319999999999</v>
      </c>
      <c r="C208">
        <v>2.3620299999999999</v>
      </c>
      <c r="D208">
        <v>0</v>
      </c>
      <c r="F208">
        <f t="shared" si="12"/>
        <v>1.5823400000000043E-2</v>
      </c>
      <c r="G208">
        <f t="shared" si="13"/>
        <v>-0.72264100000000031</v>
      </c>
      <c r="I208">
        <f t="shared" si="14"/>
        <v>-1.5823400000000043E-2</v>
      </c>
      <c r="J208">
        <f t="shared" si="15"/>
        <v>0.72264100000000031</v>
      </c>
    </row>
    <row r="209" spans="1:10" x14ac:dyDescent="0.35">
      <c r="A209">
        <v>207.00059999999999</v>
      </c>
      <c r="B209">
        <v>-0.11378480000000001</v>
      </c>
      <c r="C209">
        <v>2.3478089999999998</v>
      </c>
      <c r="D209">
        <v>0</v>
      </c>
      <c r="F209">
        <f t="shared" si="12"/>
        <v>0.58383180000000001</v>
      </c>
      <c r="G209">
        <f t="shared" si="13"/>
        <v>-0.73686200000000035</v>
      </c>
      <c r="I209">
        <f t="shared" si="14"/>
        <v>-0.58383180000000001</v>
      </c>
      <c r="J209">
        <f t="shared" si="15"/>
        <v>0.73686200000000035</v>
      </c>
    </row>
    <row r="210" spans="1:10" x14ac:dyDescent="0.35">
      <c r="A210">
        <v>208.00020000000001</v>
      </c>
      <c r="B210">
        <v>-0.15873719999999999</v>
      </c>
      <c r="C210">
        <v>2.3584749999999999</v>
      </c>
      <c r="D210">
        <v>0</v>
      </c>
      <c r="F210">
        <f t="shared" si="12"/>
        <v>0.53887940000000001</v>
      </c>
      <c r="G210">
        <f t="shared" si="13"/>
        <v>-0.72619600000000029</v>
      </c>
      <c r="I210">
        <f t="shared" si="14"/>
        <v>-0.53887940000000001</v>
      </c>
      <c r="J210">
        <f t="shared" si="15"/>
        <v>0.72619600000000029</v>
      </c>
    </row>
    <row r="211" spans="1:10" x14ac:dyDescent="0.35">
      <c r="A211">
        <v>209.01089999999999</v>
      </c>
      <c r="B211">
        <v>-0.27027889999999999</v>
      </c>
      <c r="C211">
        <v>2.4851529999999999</v>
      </c>
      <c r="D211">
        <v>0</v>
      </c>
      <c r="F211">
        <f t="shared" si="12"/>
        <v>0.42733770000000004</v>
      </c>
      <c r="G211">
        <f t="shared" si="13"/>
        <v>-0.59951800000000022</v>
      </c>
      <c r="I211">
        <f t="shared" si="14"/>
        <v>-0.42733770000000004</v>
      </c>
      <c r="J211">
        <f t="shared" si="15"/>
        <v>0.59951800000000022</v>
      </c>
    </row>
    <row r="212" spans="1:10" x14ac:dyDescent="0.35">
      <c r="A212">
        <v>210.01079999999999</v>
      </c>
      <c r="B212">
        <v>-0.28681950000000001</v>
      </c>
      <c r="C212">
        <v>2.487717</v>
      </c>
      <c r="D212">
        <v>0</v>
      </c>
      <c r="F212">
        <f t="shared" si="12"/>
        <v>0.41079710000000003</v>
      </c>
      <c r="G212">
        <f t="shared" si="13"/>
        <v>-0.59695400000000021</v>
      </c>
      <c r="I212">
        <f t="shared" si="14"/>
        <v>-0.41079710000000003</v>
      </c>
      <c r="J212">
        <f t="shared" si="15"/>
        <v>0.59695400000000021</v>
      </c>
    </row>
    <row r="213" spans="1:10" x14ac:dyDescent="0.35">
      <c r="A213">
        <v>211.0102</v>
      </c>
      <c r="B213">
        <v>-0.3298645</v>
      </c>
      <c r="C213">
        <v>2.5055390000000002</v>
      </c>
      <c r="D213">
        <v>0</v>
      </c>
      <c r="F213">
        <f t="shared" si="12"/>
        <v>0.36775210000000003</v>
      </c>
      <c r="G213">
        <f t="shared" si="13"/>
        <v>-0.57913199999999998</v>
      </c>
      <c r="I213">
        <f t="shared" si="14"/>
        <v>-0.36775210000000003</v>
      </c>
      <c r="J213">
        <f t="shared" si="15"/>
        <v>0.57913199999999998</v>
      </c>
    </row>
    <row r="214" spans="1:10" x14ac:dyDescent="0.35">
      <c r="A214">
        <v>212.01</v>
      </c>
      <c r="B214">
        <v>-0.1594238</v>
      </c>
      <c r="C214">
        <v>2.6485599999999998</v>
      </c>
      <c r="D214">
        <v>0</v>
      </c>
      <c r="F214">
        <f t="shared" si="12"/>
        <v>0.53819280000000003</v>
      </c>
      <c r="G214">
        <f t="shared" si="13"/>
        <v>-0.43611100000000036</v>
      </c>
      <c r="I214">
        <f t="shared" si="14"/>
        <v>-0.53819280000000003</v>
      </c>
      <c r="J214">
        <f t="shared" si="15"/>
        <v>0.43611100000000036</v>
      </c>
    </row>
    <row r="215" spans="1:10" x14ac:dyDescent="0.35">
      <c r="A215">
        <v>213.00970000000001</v>
      </c>
      <c r="B215">
        <v>-0.23855589999999999</v>
      </c>
      <c r="C215">
        <v>2.5553590000000002</v>
      </c>
      <c r="D215">
        <v>0</v>
      </c>
      <c r="F215">
        <f t="shared" si="12"/>
        <v>0.45906070000000004</v>
      </c>
      <c r="G215">
        <f t="shared" si="13"/>
        <v>-0.529312</v>
      </c>
      <c r="I215">
        <f t="shared" si="14"/>
        <v>-0.45906070000000004</v>
      </c>
      <c r="J215">
        <f t="shared" si="15"/>
        <v>0.529312</v>
      </c>
    </row>
    <row r="216" spans="1:10" x14ac:dyDescent="0.35">
      <c r="A216">
        <v>214.0093</v>
      </c>
      <c r="B216">
        <v>-0.23187260000000001</v>
      </c>
      <c r="C216">
        <v>2.6999819999999999</v>
      </c>
      <c r="D216">
        <v>0</v>
      </c>
      <c r="F216">
        <f t="shared" si="12"/>
        <v>0.46574400000000005</v>
      </c>
      <c r="G216">
        <f t="shared" si="13"/>
        <v>-0.38468900000000028</v>
      </c>
      <c r="I216">
        <f t="shared" si="14"/>
        <v>-0.46574400000000005</v>
      </c>
      <c r="J216">
        <f t="shared" si="15"/>
        <v>0.38468900000000028</v>
      </c>
    </row>
    <row r="217" spans="1:10" x14ac:dyDescent="0.35">
      <c r="A217">
        <v>215.00899999999999</v>
      </c>
      <c r="B217">
        <v>-10.84207</v>
      </c>
      <c r="C217">
        <v>10.61351</v>
      </c>
      <c r="D217">
        <v>0</v>
      </c>
      <c r="F217">
        <f t="shared" si="12"/>
        <v>-10.1444534</v>
      </c>
      <c r="G217">
        <f t="shared" si="13"/>
        <v>7.5288389999999996</v>
      </c>
      <c r="I217">
        <f t="shared" si="14"/>
        <v>10.1444534</v>
      </c>
      <c r="J217">
        <f t="shared" si="15"/>
        <v>-7.5288389999999996</v>
      </c>
    </row>
    <row r="218" spans="1:10" x14ac:dyDescent="0.35">
      <c r="A218">
        <v>216.0087</v>
      </c>
      <c r="B218">
        <v>-10.68854</v>
      </c>
      <c r="C218">
        <v>10.627330000000001</v>
      </c>
      <c r="D218">
        <v>-10</v>
      </c>
      <c r="F218">
        <f t="shared" si="12"/>
        <v>-9.9909233999999998</v>
      </c>
      <c r="G218">
        <f t="shared" si="13"/>
        <v>7.5426590000000004</v>
      </c>
      <c r="I218">
        <f t="shared" si="14"/>
        <v>-9.0766000000002123E-3</v>
      </c>
      <c r="J218">
        <f t="shared" si="15"/>
        <v>-17.542659</v>
      </c>
    </row>
    <row r="219" spans="1:10" x14ac:dyDescent="0.35">
      <c r="A219">
        <v>217.0086</v>
      </c>
      <c r="B219">
        <v>-10.546189999999999</v>
      </c>
      <c r="C219">
        <v>10.55884</v>
      </c>
      <c r="D219">
        <v>-10</v>
      </c>
      <c r="F219">
        <f t="shared" si="12"/>
        <v>-9.8485733999999994</v>
      </c>
      <c r="G219">
        <f t="shared" si="13"/>
        <v>7.4741689999999998</v>
      </c>
      <c r="I219">
        <f t="shared" si="14"/>
        <v>-0.15142660000000063</v>
      </c>
      <c r="J219">
        <f t="shared" si="15"/>
        <v>-17.474169</v>
      </c>
    </row>
    <row r="220" spans="1:10" x14ac:dyDescent="0.35">
      <c r="A220">
        <v>218.00810000000001</v>
      </c>
      <c r="B220">
        <v>-10.525790000000001</v>
      </c>
      <c r="C220">
        <v>10.62984</v>
      </c>
      <c r="D220">
        <v>-10</v>
      </c>
      <c r="F220">
        <f t="shared" si="12"/>
        <v>-9.8281734000000007</v>
      </c>
      <c r="G220">
        <f t="shared" si="13"/>
        <v>7.5451689999999996</v>
      </c>
      <c r="I220">
        <f t="shared" si="14"/>
        <v>-0.17182659999999927</v>
      </c>
      <c r="J220">
        <f t="shared" si="15"/>
        <v>-17.545169000000001</v>
      </c>
    </row>
    <row r="221" spans="1:10" x14ac:dyDescent="0.35">
      <c r="A221">
        <v>219.00790000000001</v>
      </c>
      <c r="B221">
        <v>-10.381869999999999</v>
      </c>
      <c r="C221">
        <v>10.58694</v>
      </c>
      <c r="D221">
        <v>-10</v>
      </c>
      <c r="F221">
        <f t="shared" si="12"/>
        <v>-9.6842533999999993</v>
      </c>
      <c r="G221">
        <f t="shared" si="13"/>
        <v>7.5022690000000001</v>
      </c>
      <c r="I221">
        <f t="shared" si="14"/>
        <v>-0.31574660000000065</v>
      </c>
      <c r="J221">
        <f t="shared" si="15"/>
        <v>-17.502268999999998</v>
      </c>
    </row>
    <row r="222" spans="1:10" x14ac:dyDescent="0.35">
      <c r="A222">
        <v>220.0076</v>
      </c>
      <c r="B222">
        <v>-10.33521</v>
      </c>
      <c r="C222">
        <v>10.5883</v>
      </c>
      <c r="D222">
        <v>-10</v>
      </c>
      <c r="F222">
        <f t="shared" si="12"/>
        <v>-9.6375934000000001</v>
      </c>
      <c r="G222">
        <f t="shared" si="13"/>
        <v>7.5036290000000001</v>
      </c>
      <c r="I222">
        <f t="shared" si="14"/>
        <v>-0.36240659999999991</v>
      </c>
      <c r="J222">
        <f t="shared" si="15"/>
        <v>-17.503629</v>
      </c>
    </row>
    <row r="223" spans="1:10" x14ac:dyDescent="0.35">
      <c r="A223">
        <v>221.00700000000001</v>
      </c>
      <c r="B223">
        <v>-10.18735</v>
      </c>
      <c r="C223">
        <v>10.355700000000001</v>
      </c>
      <c r="D223">
        <v>-10</v>
      </c>
      <c r="F223">
        <f t="shared" si="12"/>
        <v>-9.4897334000000004</v>
      </c>
      <c r="G223">
        <f t="shared" si="13"/>
        <v>7.2710290000000004</v>
      </c>
      <c r="I223">
        <f t="shared" si="14"/>
        <v>-0.51026659999999957</v>
      </c>
      <c r="J223">
        <f t="shared" si="15"/>
        <v>-17.271028999999999</v>
      </c>
    </row>
    <row r="224" spans="1:10" x14ac:dyDescent="0.35">
      <c r="A224">
        <v>222.00659999999999</v>
      </c>
      <c r="B224">
        <v>-10.20711</v>
      </c>
      <c r="C224">
        <v>10.52605</v>
      </c>
      <c r="D224">
        <v>-10</v>
      </c>
      <c r="F224">
        <f t="shared" si="12"/>
        <v>-9.5094934000000002</v>
      </c>
      <c r="G224">
        <f t="shared" si="13"/>
        <v>7.4413789999999995</v>
      </c>
      <c r="I224">
        <f t="shared" si="14"/>
        <v>-0.49050659999999979</v>
      </c>
      <c r="J224">
        <f t="shared" si="15"/>
        <v>-17.441378999999998</v>
      </c>
    </row>
    <row r="225" spans="1:10" x14ac:dyDescent="0.35">
      <c r="A225">
        <v>223.00630000000001</v>
      </c>
      <c r="B225">
        <v>-10.135730000000001</v>
      </c>
      <c r="C225">
        <v>10.52983</v>
      </c>
      <c r="D225">
        <v>-10</v>
      </c>
      <c r="F225">
        <f t="shared" si="12"/>
        <v>-9.4381134000000007</v>
      </c>
      <c r="G225">
        <f t="shared" si="13"/>
        <v>7.4451590000000003</v>
      </c>
      <c r="I225">
        <f t="shared" si="14"/>
        <v>-0.56188659999999935</v>
      </c>
      <c r="J225">
        <f t="shared" si="15"/>
        <v>-17.445159</v>
      </c>
    </row>
    <row r="226" spans="1:10" x14ac:dyDescent="0.35">
      <c r="A226">
        <v>224.0008</v>
      </c>
      <c r="B226">
        <v>-10.22913</v>
      </c>
      <c r="C226">
        <v>10.43379</v>
      </c>
      <c r="D226">
        <v>-10</v>
      </c>
      <c r="F226">
        <f t="shared" si="12"/>
        <v>-9.5315133999999997</v>
      </c>
      <c r="G226">
        <f t="shared" si="13"/>
        <v>7.349119</v>
      </c>
      <c r="I226">
        <f t="shared" si="14"/>
        <v>-0.46848660000000031</v>
      </c>
      <c r="J226">
        <f t="shared" si="15"/>
        <v>-17.349119000000002</v>
      </c>
    </row>
    <row r="227" spans="1:10" x14ac:dyDescent="0.35">
      <c r="A227">
        <v>225.00550000000001</v>
      </c>
      <c r="B227">
        <v>-18.235499999999998</v>
      </c>
      <c r="C227">
        <v>18.817519999999998</v>
      </c>
      <c r="D227">
        <v>-10</v>
      </c>
      <c r="F227">
        <f t="shared" si="12"/>
        <v>-17.537883399999998</v>
      </c>
      <c r="G227">
        <f t="shared" si="13"/>
        <v>15.732848999999998</v>
      </c>
      <c r="I227">
        <f t="shared" si="14"/>
        <v>7.5378833999999983</v>
      </c>
      <c r="J227">
        <f t="shared" si="15"/>
        <v>-25.732848999999998</v>
      </c>
    </row>
    <row r="228" spans="1:10" x14ac:dyDescent="0.35">
      <c r="A228">
        <v>226.00540000000001</v>
      </c>
      <c r="B228">
        <v>-18.086829999999999</v>
      </c>
      <c r="C228">
        <v>18.8187</v>
      </c>
      <c r="D228">
        <v>-20</v>
      </c>
      <c r="F228">
        <f t="shared" si="12"/>
        <v>-17.389213399999999</v>
      </c>
      <c r="G228">
        <f t="shared" si="13"/>
        <v>15.734029</v>
      </c>
      <c r="I228">
        <f t="shared" si="14"/>
        <v>-2.6107866000000008</v>
      </c>
      <c r="J228">
        <f t="shared" si="15"/>
        <v>-35.734029</v>
      </c>
    </row>
    <row r="229" spans="1:10" x14ac:dyDescent="0.35">
      <c r="A229">
        <v>227.00489999999999</v>
      </c>
      <c r="B229">
        <v>-17.922920000000001</v>
      </c>
      <c r="C229">
        <v>18.832730000000002</v>
      </c>
      <c r="D229">
        <v>-20</v>
      </c>
      <c r="F229">
        <f t="shared" si="12"/>
        <v>-17.225303400000001</v>
      </c>
      <c r="G229">
        <f t="shared" si="13"/>
        <v>15.748059000000001</v>
      </c>
      <c r="I229">
        <f t="shared" si="14"/>
        <v>-2.7746965999999986</v>
      </c>
      <c r="J229">
        <f t="shared" si="15"/>
        <v>-35.748058999999998</v>
      </c>
    </row>
    <row r="230" spans="1:10" x14ac:dyDescent="0.35">
      <c r="A230">
        <v>228.00470000000001</v>
      </c>
      <c r="B230">
        <v>-17.868310000000001</v>
      </c>
      <c r="C230">
        <v>18.812349999999999</v>
      </c>
      <c r="D230">
        <v>-20</v>
      </c>
      <c r="F230">
        <f t="shared" si="12"/>
        <v>-17.170693400000001</v>
      </c>
      <c r="G230">
        <f t="shared" si="13"/>
        <v>15.727678999999998</v>
      </c>
      <c r="I230">
        <f t="shared" si="14"/>
        <v>-2.8293065999999989</v>
      </c>
      <c r="J230">
        <f t="shared" si="15"/>
        <v>-35.727678999999995</v>
      </c>
    </row>
    <row r="231" spans="1:10" x14ac:dyDescent="0.35">
      <c r="A231">
        <v>229.0043</v>
      </c>
      <c r="B231">
        <v>-17.672899999999998</v>
      </c>
      <c r="C231">
        <v>18.812809999999999</v>
      </c>
      <c r="D231">
        <v>-20</v>
      </c>
      <c r="F231">
        <f t="shared" si="12"/>
        <v>-16.975283399999999</v>
      </c>
      <c r="G231">
        <f t="shared" si="13"/>
        <v>15.728138999999999</v>
      </c>
      <c r="I231">
        <f t="shared" si="14"/>
        <v>-3.0247166000000014</v>
      </c>
      <c r="J231">
        <f t="shared" si="15"/>
        <v>-35.728138999999999</v>
      </c>
    </row>
    <row r="232" spans="1:10" x14ac:dyDescent="0.35">
      <c r="A232">
        <v>230.00409999999999</v>
      </c>
      <c r="B232">
        <v>-17.52863</v>
      </c>
      <c r="C232">
        <v>18.586929999999999</v>
      </c>
      <c r="D232">
        <v>-20</v>
      </c>
      <c r="F232">
        <f t="shared" si="12"/>
        <v>-16.8310134</v>
      </c>
      <c r="G232">
        <f t="shared" si="13"/>
        <v>15.502258999999999</v>
      </c>
      <c r="I232">
        <f t="shared" si="14"/>
        <v>-3.1689866000000002</v>
      </c>
      <c r="J232">
        <f t="shared" si="15"/>
        <v>-35.502258999999995</v>
      </c>
    </row>
    <row r="233" spans="1:10" x14ac:dyDescent="0.35">
      <c r="A233">
        <v>231.00409999999999</v>
      </c>
      <c r="B233">
        <v>-17.422229999999999</v>
      </c>
      <c r="C233">
        <v>18.63289</v>
      </c>
      <c r="D233">
        <v>-20</v>
      </c>
      <c r="F233">
        <f t="shared" si="12"/>
        <v>-16.724613399999999</v>
      </c>
      <c r="G233">
        <f t="shared" si="13"/>
        <v>15.548219</v>
      </c>
      <c r="I233">
        <f t="shared" si="14"/>
        <v>-3.2753866000000009</v>
      </c>
      <c r="J233">
        <f t="shared" si="15"/>
        <v>-35.548219000000003</v>
      </c>
    </row>
    <row r="234" spans="1:10" x14ac:dyDescent="0.35">
      <c r="A234">
        <v>232.00360000000001</v>
      </c>
      <c r="B234">
        <v>-17.389949999999999</v>
      </c>
      <c r="C234">
        <v>18.644649999999999</v>
      </c>
      <c r="D234">
        <v>-20</v>
      </c>
      <c r="F234">
        <f t="shared" si="12"/>
        <v>-16.692333399999999</v>
      </c>
      <c r="G234">
        <f t="shared" si="13"/>
        <v>15.559978999999998</v>
      </c>
      <c r="I234">
        <f t="shared" si="14"/>
        <v>-3.307666600000001</v>
      </c>
      <c r="J234">
        <f t="shared" si="15"/>
        <v>-35.559978999999998</v>
      </c>
    </row>
    <row r="235" spans="1:10" x14ac:dyDescent="0.35">
      <c r="A235">
        <v>233.00290000000001</v>
      </c>
      <c r="B235">
        <v>-17.232060000000001</v>
      </c>
      <c r="C235">
        <v>18.565159999999999</v>
      </c>
      <c r="D235">
        <v>-20</v>
      </c>
      <c r="F235">
        <f t="shared" si="12"/>
        <v>-16.534443400000001</v>
      </c>
      <c r="G235">
        <f t="shared" si="13"/>
        <v>15.480488999999999</v>
      </c>
      <c r="I235">
        <f t="shared" si="14"/>
        <v>-3.4655565999999993</v>
      </c>
      <c r="J235">
        <f t="shared" si="15"/>
        <v>-35.480488999999999</v>
      </c>
    </row>
    <row r="236" spans="1:10" x14ac:dyDescent="0.35">
      <c r="A236">
        <v>234.0027</v>
      </c>
      <c r="B236">
        <v>-17.027609999999999</v>
      </c>
      <c r="C236">
        <v>18.553570000000001</v>
      </c>
      <c r="D236">
        <v>-20</v>
      </c>
      <c r="F236">
        <f t="shared" si="12"/>
        <v>-16.329993399999999</v>
      </c>
      <c r="G236">
        <f t="shared" si="13"/>
        <v>15.468899</v>
      </c>
      <c r="I236">
        <f t="shared" si="14"/>
        <v>-3.6700066000000007</v>
      </c>
      <c r="J236">
        <f t="shared" si="15"/>
        <v>-35.468899</v>
      </c>
    </row>
    <row r="237" spans="1:10" x14ac:dyDescent="0.35">
      <c r="A237">
        <v>235.0027</v>
      </c>
      <c r="B237">
        <v>-26.259360000000001</v>
      </c>
      <c r="C237">
        <v>25.558330000000002</v>
      </c>
      <c r="D237">
        <v>-20</v>
      </c>
      <c r="F237">
        <f t="shared" si="12"/>
        <v>-25.561743400000001</v>
      </c>
      <c r="G237">
        <f t="shared" si="13"/>
        <v>22.473659000000001</v>
      </c>
      <c r="I237">
        <f t="shared" si="14"/>
        <v>5.561743400000001</v>
      </c>
      <c r="J237">
        <f t="shared" si="15"/>
        <v>-42.473658999999998</v>
      </c>
    </row>
    <row r="238" spans="1:10" x14ac:dyDescent="0.35">
      <c r="A238">
        <v>236.00190000000001</v>
      </c>
      <c r="B238">
        <v>-26.371880000000001</v>
      </c>
      <c r="C238">
        <v>25.524380000000001</v>
      </c>
      <c r="D238">
        <v>-30</v>
      </c>
      <c r="F238">
        <f t="shared" si="12"/>
        <v>-25.674263400000001</v>
      </c>
      <c r="G238">
        <f t="shared" si="13"/>
        <v>22.439709000000001</v>
      </c>
      <c r="I238">
        <f t="shared" si="14"/>
        <v>-4.325736599999999</v>
      </c>
      <c r="J238">
        <f t="shared" si="15"/>
        <v>-52.439709000000001</v>
      </c>
    </row>
    <row r="239" spans="1:10" x14ac:dyDescent="0.35">
      <c r="A239">
        <v>236.9907</v>
      </c>
      <c r="B239">
        <v>-26.339079999999999</v>
      </c>
      <c r="C239">
        <v>25.48312</v>
      </c>
      <c r="D239">
        <v>-30</v>
      </c>
      <c r="F239">
        <f t="shared" si="12"/>
        <v>-25.641463399999999</v>
      </c>
      <c r="G239">
        <f t="shared" si="13"/>
        <v>22.398448999999999</v>
      </c>
      <c r="I239">
        <f t="shared" si="14"/>
        <v>-4.3585366000000008</v>
      </c>
      <c r="J239">
        <f t="shared" si="15"/>
        <v>-52.398448999999999</v>
      </c>
    </row>
    <row r="240" spans="1:10" x14ac:dyDescent="0.35">
      <c r="A240">
        <v>238.01079999999999</v>
      </c>
      <c r="B240">
        <v>-26.68826</v>
      </c>
      <c r="C240">
        <v>25.581630000000001</v>
      </c>
      <c r="D240">
        <v>-30</v>
      </c>
      <c r="F240">
        <f t="shared" si="12"/>
        <v>-25.9906434</v>
      </c>
      <c r="G240">
        <f t="shared" si="13"/>
        <v>22.496959</v>
      </c>
      <c r="I240">
        <f t="shared" si="14"/>
        <v>-4.0093566000000003</v>
      </c>
      <c r="J240">
        <f t="shared" si="15"/>
        <v>-52.496959000000004</v>
      </c>
    </row>
    <row r="241" spans="1:10" x14ac:dyDescent="0.35">
      <c r="A241">
        <v>239.0009</v>
      </c>
      <c r="B241">
        <v>-26.70007</v>
      </c>
      <c r="C241">
        <v>25.465669999999999</v>
      </c>
      <c r="D241">
        <v>-30</v>
      </c>
      <c r="F241">
        <f t="shared" si="12"/>
        <v>-26.0024534</v>
      </c>
      <c r="G241">
        <f t="shared" si="13"/>
        <v>22.380998999999999</v>
      </c>
      <c r="I241">
        <f t="shared" si="14"/>
        <v>-3.9975465999999997</v>
      </c>
      <c r="J241">
        <f t="shared" si="15"/>
        <v>-52.380999000000003</v>
      </c>
    </row>
    <row r="242" spans="1:10" x14ac:dyDescent="0.35">
      <c r="A242">
        <v>240.00059999999999</v>
      </c>
      <c r="B242">
        <v>-26.595600000000001</v>
      </c>
      <c r="C242">
        <v>25.495619999999999</v>
      </c>
      <c r="D242">
        <v>-30</v>
      </c>
      <c r="F242">
        <f t="shared" si="12"/>
        <v>-25.897983400000001</v>
      </c>
      <c r="G242">
        <f t="shared" si="13"/>
        <v>22.410948999999999</v>
      </c>
      <c r="I242">
        <f t="shared" si="14"/>
        <v>-4.1020165999999989</v>
      </c>
      <c r="J242">
        <f t="shared" si="15"/>
        <v>-52.410949000000002</v>
      </c>
    </row>
    <row r="243" spans="1:10" x14ac:dyDescent="0.35">
      <c r="A243">
        <v>241.00030000000001</v>
      </c>
      <c r="B243">
        <v>-26.798729999999999</v>
      </c>
      <c r="C243">
        <v>25.592289999999998</v>
      </c>
      <c r="D243">
        <v>-30</v>
      </c>
      <c r="F243">
        <f t="shared" si="12"/>
        <v>-26.101113399999999</v>
      </c>
      <c r="G243">
        <f t="shared" si="13"/>
        <v>22.507618999999998</v>
      </c>
      <c r="I243">
        <f t="shared" si="14"/>
        <v>-3.8988866000000009</v>
      </c>
      <c r="J243">
        <f t="shared" si="15"/>
        <v>-52.507618999999998</v>
      </c>
    </row>
    <row r="244" spans="1:10" x14ac:dyDescent="0.35">
      <c r="A244">
        <v>242.0001</v>
      </c>
      <c r="B244">
        <v>-26.894169999999999</v>
      </c>
      <c r="C244">
        <v>25.565079999999998</v>
      </c>
      <c r="D244">
        <v>-30</v>
      </c>
      <c r="F244">
        <f t="shared" si="12"/>
        <v>-26.196553399999999</v>
      </c>
      <c r="G244">
        <f t="shared" si="13"/>
        <v>22.480408999999998</v>
      </c>
      <c r="I244">
        <f t="shared" si="14"/>
        <v>-3.8034466000000009</v>
      </c>
      <c r="J244">
        <f t="shared" si="15"/>
        <v>-52.480408999999995</v>
      </c>
    </row>
    <row r="245" spans="1:10" x14ac:dyDescent="0.35">
      <c r="A245">
        <v>243.01079999999999</v>
      </c>
      <c r="B245">
        <v>-26.850490000000001</v>
      </c>
      <c r="C245">
        <v>25.528459999999999</v>
      </c>
      <c r="D245">
        <v>-30</v>
      </c>
      <c r="F245">
        <f t="shared" si="12"/>
        <v>-26.152873400000001</v>
      </c>
      <c r="G245">
        <f t="shared" si="13"/>
        <v>22.443788999999999</v>
      </c>
      <c r="I245">
        <f t="shared" si="14"/>
        <v>-3.8471265999999993</v>
      </c>
      <c r="J245">
        <f t="shared" si="15"/>
        <v>-52.443788999999995</v>
      </c>
    </row>
    <row r="246" spans="1:10" x14ac:dyDescent="0.35">
      <c r="A246">
        <v>244.01070000000001</v>
      </c>
      <c r="B246">
        <v>-26.94661</v>
      </c>
      <c r="C246">
        <v>25.62257</v>
      </c>
      <c r="D246">
        <v>-30</v>
      </c>
      <c r="F246">
        <f t="shared" si="12"/>
        <v>-26.2489934</v>
      </c>
      <c r="G246">
        <f t="shared" si="13"/>
        <v>22.537898999999999</v>
      </c>
      <c r="I246">
        <f t="shared" si="14"/>
        <v>-3.7510066000000002</v>
      </c>
      <c r="J246">
        <f t="shared" si="15"/>
        <v>-52.537898999999996</v>
      </c>
    </row>
    <row r="247" spans="1:10" x14ac:dyDescent="0.35">
      <c r="A247">
        <v>245.0102</v>
      </c>
      <c r="B247">
        <v>0.37275700000000001</v>
      </c>
      <c r="C247">
        <v>2.304932</v>
      </c>
      <c r="D247">
        <v>0</v>
      </c>
      <c r="F247">
        <f t="shared" si="12"/>
        <v>1.0703735999999999</v>
      </c>
      <c r="G247">
        <f t="shared" si="13"/>
        <v>-0.77973900000000018</v>
      </c>
      <c r="I247">
        <f t="shared" si="14"/>
        <v>-1.0703735999999999</v>
      </c>
      <c r="J247">
        <f t="shared" si="15"/>
        <v>0.77973900000000018</v>
      </c>
    </row>
    <row r="248" spans="1:10" x14ac:dyDescent="0.35">
      <c r="A248">
        <v>246.00989999999999</v>
      </c>
      <c r="B248">
        <v>0.40859990000000002</v>
      </c>
      <c r="C248">
        <v>2.4117130000000002</v>
      </c>
      <c r="D248">
        <v>0</v>
      </c>
      <c r="F248">
        <f t="shared" si="12"/>
        <v>1.1062164999999999</v>
      </c>
      <c r="G248">
        <f t="shared" si="13"/>
        <v>-0.67295799999999995</v>
      </c>
      <c r="I248">
        <f t="shared" si="14"/>
        <v>-1.1062164999999999</v>
      </c>
      <c r="J248">
        <f t="shared" si="15"/>
        <v>0.67295799999999995</v>
      </c>
    </row>
    <row r="249" spans="1:10" x14ac:dyDescent="0.35">
      <c r="A249">
        <v>247.00980000000001</v>
      </c>
      <c r="B249">
        <v>0.34814450000000002</v>
      </c>
      <c r="C249">
        <v>2.366714</v>
      </c>
      <c r="D249">
        <v>0</v>
      </c>
      <c r="F249">
        <f t="shared" si="12"/>
        <v>1.0457611</v>
      </c>
      <c r="G249">
        <f t="shared" si="13"/>
        <v>-0.71795700000000018</v>
      </c>
      <c r="I249">
        <f t="shared" si="14"/>
        <v>-1.0457611</v>
      </c>
      <c r="J249">
        <f t="shared" si="15"/>
        <v>0.71795700000000018</v>
      </c>
    </row>
    <row r="250" spans="1:10" x14ac:dyDescent="0.35">
      <c r="A250">
        <v>247.9983</v>
      </c>
      <c r="B250">
        <v>0.39662170000000002</v>
      </c>
      <c r="C250">
        <v>2.4176030000000002</v>
      </c>
      <c r="D250">
        <v>0</v>
      </c>
      <c r="F250">
        <f t="shared" si="12"/>
        <v>1.0942383</v>
      </c>
      <c r="G250">
        <f t="shared" si="13"/>
        <v>-0.66706799999999999</v>
      </c>
      <c r="I250">
        <f t="shared" si="14"/>
        <v>-1.0942383</v>
      </c>
      <c r="J250">
        <f t="shared" si="15"/>
        <v>0.66706799999999999</v>
      </c>
    </row>
    <row r="251" spans="1:10" x14ac:dyDescent="0.35">
      <c r="A251">
        <v>249.00899999999999</v>
      </c>
      <c r="B251">
        <v>0.14833070000000001</v>
      </c>
      <c r="C251">
        <v>2.3678279999999998</v>
      </c>
      <c r="D251">
        <v>0</v>
      </c>
      <c r="F251">
        <f t="shared" si="12"/>
        <v>0.84594730000000007</v>
      </c>
      <c r="G251">
        <f t="shared" si="13"/>
        <v>-0.71684300000000034</v>
      </c>
      <c r="I251">
        <f t="shared" si="14"/>
        <v>-0.84594730000000007</v>
      </c>
      <c r="J251">
        <f t="shared" si="15"/>
        <v>0.71684300000000034</v>
      </c>
    </row>
    <row r="252" spans="1:10" x14ac:dyDescent="0.35">
      <c r="A252">
        <v>250.0086</v>
      </c>
      <c r="B252">
        <v>0.3434296</v>
      </c>
      <c r="C252">
        <v>2.5232999999999999</v>
      </c>
      <c r="D252">
        <v>0</v>
      </c>
      <c r="F252">
        <f t="shared" si="12"/>
        <v>1.0410462</v>
      </c>
      <c r="G252">
        <f t="shared" si="13"/>
        <v>-0.56137100000000029</v>
      </c>
      <c r="I252">
        <f t="shared" si="14"/>
        <v>-1.0410462</v>
      </c>
      <c r="J252">
        <f t="shared" si="15"/>
        <v>0.56137100000000029</v>
      </c>
    </row>
    <row r="253" spans="1:10" x14ac:dyDescent="0.35">
      <c r="A253">
        <v>251.00829999999999</v>
      </c>
      <c r="B253">
        <v>0.3675079</v>
      </c>
      <c r="C253">
        <v>2.6234890000000002</v>
      </c>
      <c r="D253">
        <v>0</v>
      </c>
      <c r="F253">
        <f t="shared" si="12"/>
        <v>1.0651245</v>
      </c>
      <c r="G253">
        <f t="shared" si="13"/>
        <v>-0.46118199999999998</v>
      </c>
      <c r="I253">
        <f t="shared" si="14"/>
        <v>-1.0651245</v>
      </c>
      <c r="J253">
        <f t="shared" si="15"/>
        <v>0.46118199999999998</v>
      </c>
    </row>
    <row r="254" spans="1:10" x14ac:dyDescent="0.35">
      <c r="A254">
        <v>252.00790000000001</v>
      </c>
      <c r="B254">
        <v>0.28312680000000001</v>
      </c>
      <c r="C254">
        <v>2.5903019999999999</v>
      </c>
      <c r="D254">
        <v>0</v>
      </c>
      <c r="F254">
        <f t="shared" si="12"/>
        <v>0.98074340000000004</v>
      </c>
      <c r="G254">
        <f t="shared" si="13"/>
        <v>-0.49436900000000028</v>
      </c>
      <c r="I254">
        <f t="shared" si="14"/>
        <v>-0.98074340000000004</v>
      </c>
      <c r="J254">
        <f t="shared" si="15"/>
        <v>0.49436900000000028</v>
      </c>
    </row>
    <row r="255" spans="1:10" x14ac:dyDescent="0.35">
      <c r="A255">
        <v>252.99680000000001</v>
      </c>
      <c r="B255">
        <v>0.20402529999999999</v>
      </c>
      <c r="C255">
        <v>2.4643250000000001</v>
      </c>
      <c r="D255">
        <v>0</v>
      </c>
      <c r="F255">
        <f t="shared" si="12"/>
        <v>0.9016419</v>
      </c>
      <c r="G255">
        <f t="shared" si="13"/>
        <v>-0.62034600000000006</v>
      </c>
      <c r="I255">
        <f t="shared" si="14"/>
        <v>-0.9016419</v>
      </c>
      <c r="J255">
        <f t="shared" si="15"/>
        <v>0.62034600000000006</v>
      </c>
    </row>
    <row r="256" spans="1:10" x14ac:dyDescent="0.35">
      <c r="A256">
        <v>254.00729999999999</v>
      </c>
      <c r="B256">
        <v>0.3156738</v>
      </c>
      <c r="C256">
        <v>2.6446839999999998</v>
      </c>
      <c r="D256">
        <v>0</v>
      </c>
      <c r="F256">
        <f t="shared" si="12"/>
        <v>1.0132904</v>
      </c>
      <c r="G256">
        <f t="shared" si="13"/>
        <v>-0.43998700000000035</v>
      </c>
      <c r="I256">
        <f t="shared" si="14"/>
        <v>-1.0132904</v>
      </c>
      <c r="J256">
        <f t="shared" si="15"/>
        <v>0.43998700000000035</v>
      </c>
    </row>
    <row r="257" spans="1:10" x14ac:dyDescent="0.35">
      <c r="A257">
        <v>255.0069</v>
      </c>
      <c r="B257">
        <v>6.6264339999999997</v>
      </c>
      <c r="C257">
        <v>-4.657654</v>
      </c>
      <c r="D257">
        <v>10</v>
      </c>
      <c r="F257">
        <f t="shared" si="12"/>
        <v>7.3240505999999996</v>
      </c>
      <c r="G257">
        <f t="shared" si="13"/>
        <v>-7.7423250000000001</v>
      </c>
      <c r="I257">
        <f t="shared" si="14"/>
        <v>2.6759494000000004</v>
      </c>
      <c r="J257">
        <f t="shared" si="15"/>
        <v>17.742325000000001</v>
      </c>
    </row>
    <row r="258" spans="1:10" x14ac:dyDescent="0.35">
      <c r="A258">
        <v>256.00639999999999</v>
      </c>
      <c r="B258">
        <v>6.727646</v>
      </c>
      <c r="C258">
        <v>-4.7638400000000001</v>
      </c>
      <c r="D258">
        <v>10</v>
      </c>
      <c r="F258">
        <f t="shared" si="12"/>
        <v>7.4252625999999999</v>
      </c>
      <c r="G258">
        <f t="shared" si="13"/>
        <v>-7.8485110000000002</v>
      </c>
      <c r="I258">
        <f t="shared" si="14"/>
        <v>2.5747374000000001</v>
      </c>
      <c r="J258">
        <f t="shared" si="15"/>
        <v>17.848511000000002</v>
      </c>
    </row>
    <row r="259" spans="1:10" x14ac:dyDescent="0.35">
      <c r="A259">
        <v>257.00599999999997</v>
      </c>
      <c r="B259">
        <v>6.4960170000000002</v>
      </c>
      <c r="C259">
        <v>-4.7848660000000001</v>
      </c>
      <c r="D259">
        <v>10</v>
      </c>
      <c r="F259">
        <f t="shared" ref="F259:F322" si="16">B259-$B$2</f>
        <v>7.1936336000000001</v>
      </c>
      <c r="G259">
        <f t="shared" ref="G259:G322" si="17">C259-$C$2</f>
        <v>-7.8695370000000002</v>
      </c>
      <c r="I259">
        <f t="shared" ref="I259:I322" si="18">D259-F259</f>
        <v>2.8063663999999999</v>
      </c>
      <c r="J259">
        <f t="shared" ref="J259:J322" si="19">D259-G259</f>
        <v>17.869537000000001</v>
      </c>
    </row>
    <row r="260" spans="1:10" x14ac:dyDescent="0.35">
      <c r="A260">
        <v>258.0059</v>
      </c>
      <c r="B260">
        <v>6.6925809999999997</v>
      </c>
      <c r="C260">
        <v>-4.7750849999999998</v>
      </c>
      <c r="D260">
        <v>10</v>
      </c>
      <c r="F260">
        <f t="shared" si="16"/>
        <v>7.3901975999999996</v>
      </c>
      <c r="G260">
        <f t="shared" si="17"/>
        <v>-7.859756</v>
      </c>
      <c r="I260">
        <f t="shared" si="18"/>
        <v>2.6098024000000004</v>
      </c>
      <c r="J260">
        <f t="shared" si="19"/>
        <v>17.859756000000001</v>
      </c>
    </row>
    <row r="261" spans="1:10" x14ac:dyDescent="0.35">
      <c r="A261">
        <v>259.00549999999998</v>
      </c>
      <c r="B261">
        <v>6.5139310000000004</v>
      </c>
      <c r="C261">
        <v>-4.7277680000000002</v>
      </c>
      <c r="D261">
        <v>10</v>
      </c>
      <c r="F261">
        <f t="shared" si="16"/>
        <v>7.2115476000000003</v>
      </c>
      <c r="G261">
        <f t="shared" si="17"/>
        <v>-7.8124390000000004</v>
      </c>
      <c r="I261">
        <f t="shared" si="18"/>
        <v>2.7884523999999997</v>
      </c>
      <c r="J261">
        <f t="shared" si="19"/>
        <v>17.812439000000001</v>
      </c>
    </row>
    <row r="262" spans="1:10" x14ac:dyDescent="0.35">
      <c r="A262">
        <v>260.00529999999998</v>
      </c>
      <c r="B262">
        <v>6.3977050000000002</v>
      </c>
      <c r="C262">
        <v>-4.7732089999999996</v>
      </c>
      <c r="D262">
        <v>10</v>
      </c>
      <c r="F262">
        <f t="shared" si="16"/>
        <v>7.0953216000000001</v>
      </c>
      <c r="G262">
        <f t="shared" si="17"/>
        <v>-7.8578799999999998</v>
      </c>
      <c r="I262">
        <f t="shared" si="18"/>
        <v>2.9046783999999999</v>
      </c>
      <c r="J262">
        <f t="shared" si="19"/>
        <v>17.857880000000002</v>
      </c>
    </row>
    <row r="263" spans="1:10" x14ac:dyDescent="0.35">
      <c r="A263">
        <v>261.0052</v>
      </c>
      <c r="B263">
        <v>6.7435299999999998</v>
      </c>
      <c r="C263">
        <v>-4.7518310000000001</v>
      </c>
      <c r="D263">
        <v>10</v>
      </c>
      <c r="F263">
        <f t="shared" si="16"/>
        <v>7.4411465999999997</v>
      </c>
      <c r="G263">
        <f t="shared" si="17"/>
        <v>-7.8365020000000003</v>
      </c>
      <c r="I263">
        <f t="shared" si="18"/>
        <v>2.5588534000000003</v>
      </c>
      <c r="J263">
        <f t="shared" si="19"/>
        <v>17.836501999999999</v>
      </c>
    </row>
    <row r="264" spans="1:10" x14ac:dyDescent="0.35">
      <c r="A264">
        <v>262.00479999999999</v>
      </c>
      <c r="B264">
        <v>6.6904909999999997</v>
      </c>
      <c r="C264">
        <v>-4.7145999999999999</v>
      </c>
      <c r="D264">
        <v>10</v>
      </c>
      <c r="F264">
        <f t="shared" si="16"/>
        <v>7.3881075999999997</v>
      </c>
      <c r="G264">
        <f t="shared" si="17"/>
        <v>-7.7992710000000001</v>
      </c>
      <c r="I264">
        <f t="shared" si="18"/>
        <v>2.6118924000000003</v>
      </c>
      <c r="J264">
        <f t="shared" si="19"/>
        <v>17.799271000000001</v>
      </c>
    </row>
    <row r="265" spans="1:10" x14ac:dyDescent="0.35">
      <c r="A265">
        <v>263.00420000000003</v>
      </c>
      <c r="B265">
        <v>6.7961879999999999</v>
      </c>
      <c r="C265">
        <v>-4.8772130000000002</v>
      </c>
      <c r="D265">
        <v>10</v>
      </c>
      <c r="F265">
        <f t="shared" si="16"/>
        <v>7.4938045999999998</v>
      </c>
      <c r="G265">
        <f t="shared" si="17"/>
        <v>-7.9618840000000004</v>
      </c>
      <c r="I265">
        <f t="shared" si="18"/>
        <v>2.5061954000000002</v>
      </c>
      <c r="J265">
        <f t="shared" si="19"/>
        <v>17.961884000000001</v>
      </c>
    </row>
    <row r="266" spans="1:10" x14ac:dyDescent="0.35">
      <c r="A266">
        <v>264.00389999999999</v>
      </c>
      <c r="B266">
        <v>6.8192599999999999</v>
      </c>
      <c r="C266">
        <v>-4.8388520000000002</v>
      </c>
      <c r="D266">
        <v>10</v>
      </c>
      <c r="F266">
        <f t="shared" si="16"/>
        <v>7.5168765999999998</v>
      </c>
      <c r="G266">
        <f t="shared" si="17"/>
        <v>-7.9235230000000003</v>
      </c>
      <c r="I266">
        <f t="shared" si="18"/>
        <v>2.4831234000000002</v>
      </c>
      <c r="J266">
        <f t="shared" si="19"/>
        <v>17.923522999999999</v>
      </c>
    </row>
    <row r="267" spans="1:10" x14ac:dyDescent="0.35">
      <c r="A267">
        <v>265.0095</v>
      </c>
      <c r="B267">
        <v>15.135059999999999</v>
      </c>
      <c r="C267">
        <v>-12.337199999999999</v>
      </c>
      <c r="D267">
        <v>20</v>
      </c>
      <c r="F267">
        <f t="shared" si="16"/>
        <v>15.832676599999999</v>
      </c>
      <c r="G267">
        <f t="shared" si="17"/>
        <v>-15.421870999999999</v>
      </c>
      <c r="I267">
        <f t="shared" si="18"/>
        <v>4.1673234000000008</v>
      </c>
      <c r="J267">
        <f t="shared" si="19"/>
        <v>35.421870999999996</v>
      </c>
    </row>
    <row r="268" spans="1:10" x14ac:dyDescent="0.35">
      <c r="A268">
        <v>266.0034</v>
      </c>
      <c r="B268">
        <v>15.21808</v>
      </c>
      <c r="C268">
        <v>-12.42343</v>
      </c>
      <c r="D268">
        <v>20</v>
      </c>
      <c r="F268">
        <f t="shared" si="16"/>
        <v>15.9156966</v>
      </c>
      <c r="G268">
        <f t="shared" si="17"/>
        <v>-15.508101</v>
      </c>
      <c r="I268">
        <f t="shared" si="18"/>
        <v>4.0843033999999996</v>
      </c>
      <c r="J268">
        <f t="shared" si="19"/>
        <v>35.508100999999996</v>
      </c>
    </row>
    <row r="269" spans="1:10" x14ac:dyDescent="0.35">
      <c r="A269">
        <v>267.00259999999997</v>
      </c>
      <c r="B269">
        <v>15.169079999999999</v>
      </c>
      <c r="C269">
        <v>-12.492229999999999</v>
      </c>
      <c r="D269">
        <v>20</v>
      </c>
      <c r="F269">
        <f t="shared" si="16"/>
        <v>15.866696599999999</v>
      </c>
      <c r="G269">
        <f t="shared" si="17"/>
        <v>-15.576900999999999</v>
      </c>
      <c r="I269">
        <f t="shared" si="18"/>
        <v>4.1333034000000008</v>
      </c>
      <c r="J269">
        <f t="shared" si="19"/>
        <v>35.576900999999999</v>
      </c>
    </row>
    <row r="270" spans="1:10" x14ac:dyDescent="0.35">
      <c r="A270">
        <v>268.00229999999999</v>
      </c>
      <c r="B270">
        <v>15.111280000000001</v>
      </c>
      <c r="C270">
        <v>-12.5359</v>
      </c>
      <c r="D270">
        <v>20</v>
      </c>
      <c r="F270">
        <f t="shared" si="16"/>
        <v>15.808896600000001</v>
      </c>
      <c r="G270">
        <f t="shared" si="17"/>
        <v>-15.620571</v>
      </c>
      <c r="I270">
        <f t="shared" si="18"/>
        <v>4.1911033999999994</v>
      </c>
      <c r="J270">
        <f t="shared" si="19"/>
        <v>35.620570999999998</v>
      </c>
    </row>
    <row r="271" spans="1:10" x14ac:dyDescent="0.35">
      <c r="A271">
        <v>269.00209999999998</v>
      </c>
      <c r="B271">
        <v>15.151249999999999</v>
      </c>
      <c r="C271">
        <v>-12.52397</v>
      </c>
      <c r="D271">
        <v>20</v>
      </c>
      <c r="F271">
        <f t="shared" si="16"/>
        <v>15.848866599999999</v>
      </c>
      <c r="G271">
        <f t="shared" si="17"/>
        <v>-15.608641</v>
      </c>
      <c r="I271">
        <f t="shared" si="18"/>
        <v>4.1511334000000009</v>
      </c>
      <c r="J271">
        <f t="shared" si="19"/>
        <v>35.608640999999999</v>
      </c>
    </row>
    <row r="272" spans="1:10" x14ac:dyDescent="0.35">
      <c r="A272">
        <v>270.0018</v>
      </c>
      <c r="B272">
        <v>15.47508</v>
      </c>
      <c r="C272">
        <v>-12.57025</v>
      </c>
      <c r="D272">
        <v>20</v>
      </c>
      <c r="F272">
        <f t="shared" si="16"/>
        <v>16.172696600000002</v>
      </c>
      <c r="G272">
        <f t="shared" si="17"/>
        <v>-15.654921</v>
      </c>
      <c r="I272">
        <f t="shared" si="18"/>
        <v>3.8273033999999981</v>
      </c>
      <c r="J272">
        <f t="shared" si="19"/>
        <v>35.654921000000002</v>
      </c>
    </row>
    <row r="273" spans="1:10" x14ac:dyDescent="0.35">
      <c r="A273">
        <v>271.00150000000002</v>
      </c>
      <c r="B273">
        <v>15.38632</v>
      </c>
      <c r="C273">
        <v>-12.65672</v>
      </c>
      <c r="D273">
        <v>20</v>
      </c>
      <c r="F273">
        <f t="shared" si="16"/>
        <v>16.083936600000001</v>
      </c>
      <c r="G273">
        <f t="shared" si="17"/>
        <v>-15.741391</v>
      </c>
      <c r="I273">
        <f t="shared" si="18"/>
        <v>3.9160633999999988</v>
      </c>
      <c r="J273">
        <f t="shared" si="19"/>
        <v>35.741391</v>
      </c>
    </row>
    <row r="274" spans="1:10" x14ac:dyDescent="0.35">
      <c r="A274">
        <v>272.00130000000001</v>
      </c>
      <c r="B274">
        <v>15.08731</v>
      </c>
      <c r="C274">
        <v>-12.59886</v>
      </c>
      <c r="D274">
        <v>20</v>
      </c>
      <c r="F274">
        <f t="shared" si="16"/>
        <v>15.7849266</v>
      </c>
      <c r="G274">
        <f t="shared" si="17"/>
        <v>-15.683531</v>
      </c>
      <c r="I274">
        <f t="shared" si="18"/>
        <v>4.2150733999999996</v>
      </c>
      <c r="J274">
        <f t="shared" si="19"/>
        <v>35.683531000000002</v>
      </c>
    </row>
    <row r="275" spans="1:10" x14ac:dyDescent="0.35">
      <c r="A275">
        <v>273.0009</v>
      </c>
      <c r="B275">
        <v>15.1937</v>
      </c>
      <c r="C275">
        <v>-12.74582</v>
      </c>
      <c r="D275">
        <v>20</v>
      </c>
      <c r="F275">
        <f t="shared" si="16"/>
        <v>15.8913166</v>
      </c>
      <c r="G275">
        <f t="shared" si="17"/>
        <v>-15.830491</v>
      </c>
      <c r="I275">
        <f t="shared" si="18"/>
        <v>4.1086834000000003</v>
      </c>
      <c r="J275">
        <f t="shared" si="19"/>
        <v>35.830491000000002</v>
      </c>
    </row>
    <row r="276" spans="1:10" x14ac:dyDescent="0.35">
      <c r="A276">
        <v>274.00069999999999</v>
      </c>
      <c r="B276">
        <v>15.387600000000001</v>
      </c>
      <c r="C276">
        <v>-12.773569999999999</v>
      </c>
      <c r="D276">
        <v>20</v>
      </c>
      <c r="F276">
        <f t="shared" si="16"/>
        <v>16.085216600000003</v>
      </c>
      <c r="G276">
        <f t="shared" si="17"/>
        <v>-15.858241</v>
      </c>
      <c r="I276">
        <f t="shared" si="18"/>
        <v>3.9147833999999975</v>
      </c>
      <c r="J276">
        <f t="shared" si="19"/>
        <v>35.858241</v>
      </c>
    </row>
    <row r="277" spans="1:10" x14ac:dyDescent="0.35">
      <c r="A277">
        <v>275.00060000000002</v>
      </c>
      <c r="B277">
        <v>24.833570000000002</v>
      </c>
      <c r="C277">
        <v>-21.573270000000001</v>
      </c>
      <c r="D277">
        <v>30</v>
      </c>
      <c r="F277">
        <f t="shared" si="16"/>
        <v>25.531186600000002</v>
      </c>
      <c r="G277">
        <f t="shared" si="17"/>
        <v>-24.657941000000001</v>
      </c>
      <c r="I277">
        <f t="shared" si="18"/>
        <v>4.4688133999999984</v>
      </c>
      <c r="J277">
        <f t="shared" si="19"/>
        <v>54.657941000000001</v>
      </c>
    </row>
    <row r="278" spans="1:10" x14ac:dyDescent="0.35">
      <c r="A278">
        <v>276.00020000000001</v>
      </c>
      <c r="B278">
        <v>24.759799999999998</v>
      </c>
      <c r="C278">
        <v>-21.93085</v>
      </c>
      <c r="D278">
        <v>30</v>
      </c>
      <c r="F278">
        <f t="shared" si="16"/>
        <v>25.457416599999998</v>
      </c>
      <c r="G278">
        <f t="shared" si="17"/>
        <v>-25.015521</v>
      </c>
      <c r="I278">
        <f t="shared" si="18"/>
        <v>4.5425834000000016</v>
      </c>
      <c r="J278">
        <f t="shared" si="19"/>
        <v>55.015521</v>
      </c>
    </row>
    <row r="279" spans="1:10" x14ac:dyDescent="0.35">
      <c r="A279">
        <v>277.01060000000001</v>
      </c>
      <c r="B279">
        <v>24.904299999999999</v>
      </c>
      <c r="C279">
        <v>-21.751529999999999</v>
      </c>
      <c r="D279">
        <v>30</v>
      </c>
      <c r="F279">
        <f t="shared" si="16"/>
        <v>25.601916599999999</v>
      </c>
      <c r="G279">
        <f t="shared" si="17"/>
        <v>-24.836200999999999</v>
      </c>
      <c r="I279">
        <f t="shared" si="18"/>
        <v>4.3980834000000009</v>
      </c>
      <c r="J279">
        <f t="shared" si="19"/>
        <v>54.836201000000003</v>
      </c>
    </row>
    <row r="280" spans="1:10" x14ac:dyDescent="0.35">
      <c r="A280">
        <v>278.01049999999998</v>
      </c>
      <c r="B280">
        <v>24.950710000000001</v>
      </c>
      <c r="C280">
        <v>-21.753540000000001</v>
      </c>
      <c r="D280">
        <v>30</v>
      </c>
      <c r="F280">
        <f t="shared" si="16"/>
        <v>25.648326600000001</v>
      </c>
      <c r="G280">
        <f t="shared" si="17"/>
        <v>-24.838211000000001</v>
      </c>
      <c r="I280">
        <f t="shared" si="18"/>
        <v>4.3516733999999992</v>
      </c>
      <c r="J280">
        <f t="shared" si="19"/>
        <v>54.838211000000001</v>
      </c>
    </row>
    <row r="281" spans="1:10" x14ac:dyDescent="0.35">
      <c r="A281">
        <v>279.00990000000002</v>
      </c>
      <c r="B281">
        <v>24.668579999999999</v>
      </c>
      <c r="C281">
        <v>-21.184719999999999</v>
      </c>
      <c r="D281">
        <v>30</v>
      </c>
      <c r="F281">
        <f t="shared" si="16"/>
        <v>25.366196599999999</v>
      </c>
      <c r="G281">
        <f t="shared" si="17"/>
        <v>-24.269390999999999</v>
      </c>
      <c r="I281">
        <f t="shared" si="18"/>
        <v>4.6338034000000015</v>
      </c>
      <c r="J281">
        <f t="shared" si="19"/>
        <v>54.269390999999999</v>
      </c>
    </row>
    <row r="282" spans="1:10" x14ac:dyDescent="0.35">
      <c r="A282">
        <v>280.00959999999998</v>
      </c>
      <c r="B282">
        <v>24.76727</v>
      </c>
      <c r="C282">
        <v>-21.737189999999998</v>
      </c>
      <c r="D282">
        <v>30</v>
      </c>
      <c r="F282">
        <f t="shared" si="16"/>
        <v>25.4648866</v>
      </c>
      <c r="G282">
        <f t="shared" si="17"/>
        <v>-24.821860999999998</v>
      </c>
      <c r="I282">
        <f t="shared" si="18"/>
        <v>4.5351134000000002</v>
      </c>
      <c r="J282">
        <f t="shared" si="19"/>
        <v>54.821860999999998</v>
      </c>
    </row>
    <row r="283" spans="1:10" x14ac:dyDescent="0.35">
      <c r="A283">
        <v>281.00920000000002</v>
      </c>
      <c r="B283">
        <v>24.708110000000001</v>
      </c>
      <c r="C283">
        <v>-21.923670000000001</v>
      </c>
      <c r="D283">
        <v>30</v>
      </c>
      <c r="F283">
        <f t="shared" si="16"/>
        <v>25.405726600000001</v>
      </c>
      <c r="G283">
        <f t="shared" si="17"/>
        <v>-25.008341000000001</v>
      </c>
      <c r="I283">
        <f t="shared" si="18"/>
        <v>4.5942733999999987</v>
      </c>
      <c r="J283">
        <f t="shared" si="19"/>
        <v>55.008341000000001</v>
      </c>
    </row>
    <row r="284" spans="1:10" x14ac:dyDescent="0.35">
      <c r="A284">
        <v>282.00900000000001</v>
      </c>
      <c r="B284">
        <v>24.604340000000001</v>
      </c>
      <c r="C284">
        <v>-21.874919999999999</v>
      </c>
      <c r="D284">
        <v>30</v>
      </c>
      <c r="F284">
        <f t="shared" si="16"/>
        <v>25.3019566</v>
      </c>
      <c r="G284">
        <f t="shared" si="17"/>
        <v>-24.959591</v>
      </c>
      <c r="I284">
        <f t="shared" si="18"/>
        <v>4.6980433999999995</v>
      </c>
      <c r="J284">
        <f t="shared" si="19"/>
        <v>54.959591000000003</v>
      </c>
    </row>
    <row r="285" spans="1:10" x14ac:dyDescent="0.35">
      <c r="A285">
        <v>283.00869999999998</v>
      </c>
      <c r="B285">
        <v>24.750579999999999</v>
      </c>
      <c r="C285">
        <v>-21.724979999999999</v>
      </c>
      <c r="D285">
        <v>30</v>
      </c>
      <c r="F285">
        <f t="shared" si="16"/>
        <v>25.448196599999999</v>
      </c>
      <c r="G285">
        <f t="shared" si="17"/>
        <v>-24.809650999999999</v>
      </c>
      <c r="I285">
        <f t="shared" si="18"/>
        <v>4.5518034000000007</v>
      </c>
      <c r="J285">
        <f t="shared" si="19"/>
        <v>54.809651000000002</v>
      </c>
    </row>
    <row r="286" spans="1:10" x14ac:dyDescent="0.35">
      <c r="A286">
        <v>284.00839999999999</v>
      </c>
      <c r="B286">
        <v>24.66226</v>
      </c>
      <c r="C286">
        <v>-21.87988</v>
      </c>
      <c r="D286">
        <v>30</v>
      </c>
      <c r="F286">
        <f t="shared" si="16"/>
        <v>25.3598766</v>
      </c>
      <c r="G286">
        <f t="shared" si="17"/>
        <v>-24.964551</v>
      </c>
      <c r="I286">
        <f t="shared" si="18"/>
        <v>4.6401234000000002</v>
      </c>
      <c r="J286">
        <f t="shared" si="19"/>
        <v>54.964551</v>
      </c>
    </row>
    <row r="287" spans="1:10" x14ac:dyDescent="0.35">
      <c r="A287">
        <v>285.00790000000001</v>
      </c>
      <c r="B287">
        <v>2.5451660000000001E-2</v>
      </c>
      <c r="C287">
        <v>2.3768159999999998</v>
      </c>
      <c r="D287">
        <v>0</v>
      </c>
      <c r="F287">
        <f t="shared" si="16"/>
        <v>0.72306826000000002</v>
      </c>
      <c r="G287">
        <f t="shared" si="17"/>
        <v>-0.70785500000000035</v>
      </c>
      <c r="I287">
        <f t="shared" si="18"/>
        <v>-0.72306826000000002</v>
      </c>
      <c r="J287">
        <f t="shared" si="19"/>
        <v>0.70785500000000035</v>
      </c>
    </row>
    <row r="288" spans="1:10" x14ac:dyDescent="0.35">
      <c r="A288">
        <v>286.00779999999997</v>
      </c>
      <c r="B288">
        <v>-0.14990229999999999</v>
      </c>
      <c r="C288">
        <v>2.33284</v>
      </c>
      <c r="D288">
        <v>0</v>
      </c>
      <c r="F288">
        <f t="shared" si="16"/>
        <v>0.54771429999999999</v>
      </c>
      <c r="G288">
        <f t="shared" si="17"/>
        <v>-0.75183100000000014</v>
      </c>
      <c r="I288">
        <f t="shared" si="18"/>
        <v>-0.54771429999999999</v>
      </c>
      <c r="J288">
        <f t="shared" si="19"/>
        <v>0.75183100000000014</v>
      </c>
    </row>
    <row r="289" spans="1:10" x14ac:dyDescent="0.35">
      <c r="A289">
        <v>287.00720000000001</v>
      </c>
      <c r="B289">
        <v>-0.28535460000000001</v>
      </c>
      <c r="C289">
        <v>2.3669889999999998</v>
      </c>
      <c r="D289">
        <v>0</v>
      </c>
      <c r="F289">
        <f t="shared" si="16"/>
        <v>0.41226200000000002</v>
      </c>
      <c r="G289">
        <f t="shared" si="17"/>
        <v>-0.71768200000000038</v>
      </c>
      <c r="I289">
        <f t="shared" si="18"/>
        <v>-0.41226200000000002</v>
      </c>
      <c r="J289">
        <f t="shared" si="19"/>
        <v>0.71768200000000038</v>
      </c>
    </row>
    <row r="290" spans="1:10" x14ac:dyDescent="0.35">
      <c r="A290">
        <v>288.00689999999997</v>
      </c>
      <c r="B290">
        <v>-0.1572723</v>
      </c>
      <c r="C290">
        <v>2.3855439999999999</v>
      </c>
      <c r="D290">
        <v>0</v>
      </c>
      <c r="F290">
        <f t="shared" si="16"/>
        <v>0.5403443</v>
      </c>
      <c r="G290">
        <f t="shared" si="17"/>
        <v>-0.69912700000000028</v>
      </c>
      <c r="I290">
        <f t="shared" si="18"/>
        <v>-0.5403443</v>
      </c>
      <c r="J290">
        <f t="shared" si="19"/>
        <v>0.69912700000000028</v>
      </c>
    </row>
    <row r="291" spans="1:10" x14ac:dyDescent="0.35">
      <c r="A291">
        <v>289.00659999999999</v>
      </c>
      <c r="B291">
        <v>-0.26460270000000002</v>
      </c>
      <c r="C291">
        <v>2.41777</v>
      </c>
      <c r="D291">
        <v>0</v>
      </c>
      <c r="F291">
        <f t="shared" si="16"/>
        <v>0.43301390000000001</v>
      </c>
      <c r="G291">
        <f t="shared" si="17"/>
        <v>-0.66690100000000019</v>
      </c>
      <c r="I291">
        <f t="shared" si="18"/>
        <v>-0.43301390000000001</v>
      </c>
      <c r="J291">
        <f t="shared" si="19"/>
        <v>0.66690100000000019</v>
      </c>
    </row>
    <row r="292" spans="1:10" x14ac:dyDescent="0.35">
      <c r="A292">
        <v>290.00650000000002</v>
      </c>
      <c r="B292">
        <v>-0.26295469999999999</v>
      </c>
      <c r="C292">
        <v>2.5227659999999998</v>
      </c>
      <c r="D292">
        <v>0</v>
      </c>
      <c r="F292">
        <f t="shared" si="16"/>
        <v>0.43466190000000005</v>
      </c>
      <c r="G292">
        <f t="shared" si="17"/>
        <v>-0.56190500000000032</v>
      </c>
      <c r="I292">
        <f t="shared" si="18"/>
        <v>-0.43466190000000005</v>
      </c>
      <c r="J292">
        <f t="shared" si="19"/>
        <v>0.56190500000000032</v>
      </c>
    </row>
    <row r="293" spans="1:10" x14ac:dyDescent="0.35">
      <c r="A293">
        <v>291.00580000000002</v>
      </c>
      <c r="B293">
        <v>-0.21638489999999999</v>
      </c>
      <c r="C293">
        <v>2.455994</v>
      </c>
      <c r="D293">
        <v>0</v>
      </c>
      <c r="F293">
        <f t="shared" si="16"/>
        <v>0.48123170000000004</v>
      </c>
      <c r="G293">
        <f t="shared" si="17"/>
        <v>-0.62867700000000015</v>
      </c>
      <c r="I293">
        <f t="shared" si="18"/>
        <v>-0.48123170000000004</v>
      </c>
      <c r="J293">
        <f t="shared" si="19"/>
        <v>0.62867700000000015</v>
      </c>
    </row>
    <row r="294" spans="1:10" x14ac:dyDescent="0.35">
      <c r="A294">
        <v>292.00040000000001</v>
      </c>
      <c r="B294">
        <v>-8.3389279999999996E-2</v>
      </c>
      <c r="C294">
        <v>2.5923310000000002</v>
      </c>
      <c r="D294">
        <v>0</v>
      </c>
      <c r="F294">
        <f t="shared" si="16"/>
        <v>0.61422732000000002</v>
      </c>
      <c r="G294">
        <f t="shared" si="17"/>
        <v>-0.49234</v>
      </c>
      <c r="I294">
        <f t="shared" si="18"/>
        <v>-0.61422732000000002</v>
      </c>
      <c r="J294">
        <f t="shared" si="19"/>
        <v>0.49234</v>
      </c>
    </row>
    <row r="295" spans="1:10" x14ac:dyDescent="0.35">
      <c r="A295">
        <v>293.0052</v>
      </c>
      <c r="B295">
        <v>-0.15299989999999999</v>
      </c>
      <c r="C295">
        <v>2.5939030000000001</v>
      </c>
      <c r="D295">
        <v>0</v>
      </c>
      <c r="F295">
        <f t="shared" si="16"/>
        <v>0.54461670000000006</v>
      </c>
      <c r="G295">
        <f t="shared" si="17"/>
        <v>-0.49076800000000009</v>
      </c>
      <c r="I295">
        <f t="shared" si="18"/>
        <v>-0.54461670000000006</v>
      </c>
      <c r="J295">
        <f t="shared" si="19"/>
        <v>0.49076800000000009</v>
      </c>
    </row>
    <row r="296" spans="1:10" x14ac:dyDescent="0.35">
      <c r="A296">
        <v>294.005</v>
      </c>
      <c r="B296">
        <v>-0.28134160000000002</v>
      </c>
      <c r="C296">
        <v>2.6205599999999998</v>
      </c>
      <c r="D296">
        <v>0</v>
      </c>
      <c r="F296">
        <f t="shared" si="16"/>
        <v>0.41627500000000001</v>
      </c>
      <c r="G296">
        <f t="shared" si="17"/>
        <v>-0.46411100000000038</v>
      </c>
      <c r="I296">
        <f t="shared" si="18"/>
        <v>-0.41627500000000001</v>
      </c>
      <c r="J296">
        <f t="shared" si="19"/>
        <v>0.46411100000000038</v>
      </c>
    </row>
    <row r="297" spans="1:10" x14ac:dyDescent="0.35">
      <c r="A297">
        <v>295.00450000000001</v>
      </c>
      <c r="B297">
        <v>-10.5587</v>
      </c>
      <c r="C297">
        <v>10.66234</v>
      </c>
      <c r="D297">
        <v>-10</v>
      </c>
      <c r="F297">
        <f t="shared" si="16"/>
        <v>-9.8610834000000001</v>
      </c>
      <c r="G297">
        <f t="shared" si="17"/>
        <v>7.5776690000000002</v>
      </c>
      <c r="I297">
        <f t="shared" si="18"/>
        <v>-0.13891659999999995</v>
      </c>
      <c r="J297">
        <f t="shared" si="19"/>
        <v>-17.577669</v>
      </c>
    </row>
    <row r="298" spans="1:10" x14ac:dyDescent="0.35">
      <c r="A298">
        <v>296.00420000000003</v>
      </c>
      <c r="B298">
        <v>-10.536</v>
      </c>
      <c r="C298">
        <v>10.57677</v>
      </c>
      <c r="D298">
        <v>-10</v>
      </c>
      <c r="F298">
        <f t="shared" si="16"/>
        <v>-9.8383833999999997</v>
      </c>
      <c r="G298">
        <f t="shared" si="17"/>
        <v>7.4920989999999996</v>
      </c>
      <c r="I298">
        <f t="shared" si="18"/>
        <v>-0.16161660000000033</v>
      </c>
      <c r="J298">
        <f t="shared" si="19"/>
        <v>-17.492099</v>
      </c>
    </row>
    <row r="299" spans="1:10" x14ac:dyDescent="0.35">
      <c r="A299">
        <v>297.00400000000002</v>
      </c>
      <c r="B299">
        <v>-10.46536</v>
      </c>
      <c r="C299">
        <v>10.737489999999999</v>
      </c>
      <c r="D299">
        <v>-10</v>
      </c>
      <c r="F299">
        <f t="shared" si="16"/>
        <v>-9.7677434000000005</v>
      </c>
      <c r="G299">
        <f t="shared" si="17"/>
        <v>7.6528189999999991</v>
      </c>
      <c r="I299">
        <f t="shared" si="18"/>
        <v>-0.23225659999999948</v>
      </c>
      <c r="J299">
        <f t="shared" si="19"/>
        <v>-17.652819000000001</v>
      </c>
    </row>
    <row r="300" spans="1:10" x14ac:dyDescent="0.35">
      <c r="A300">
        <v>298.00349999999997</v>
      </c>
      <c r="B300">
        <v>-10.36809</v>
      </c>
      <c r="C300">
        <v>10.64859</v>
      </c>
      <c r="D300">
        <v>-10</v>
      </c>
      <c r="F300">
        <f t="shared" si="16"/>
        <v>-9.6704734000000006</v>
      </c>
      <c r="G300">
        <f t="shared" si="17"/>
        <v>7.5639190000000003</v>
      </c>
      <c r="I300">
        <f t="shared" si="18"/>
        <v>-0.32952659999999945</v>
      </c>
      <c r="J300">
        <f t="shared" si="19"/>
        <v>-17.563918999999999</v>
      </c>
    </row>
    <row r="301" spans="1:10" x14ac:dyDescent="0.35">
      <c r="A301">
        <v>299.00330000000002</v>
      </c>
      <c r="B301">
        <v>-10.322939999999999</v>
      </c>
      <c r="C301">
        <v>10.58868</v>
      </c>
      <c r="D301">
        <v>-10</v>
      </c>
      <c r="F301">
        <f t="shared" si="16"/>
        <v>-9.6253233999999992</v>
      </c>
      <c r="G301">
        <f t="shared" si="17"/>
        <v>7.5040089999999999</v>
      </c>
      <c r="I301">
        <f t="shared" si="18"/>
        <v>-0.3746766000000008</v>
      </c>
      <c r="J301">
        <f t="shared" si="19"/>
        <v>-17.504009</v>
      </c>
    </row>
    <row r="302" spans="1:10" x14ac:dyDescent="0.35">
      <c r="A302">
        <v>300.00279999999998</v>
      </c>
      <c r="B302">
        <v>-10.24309</v>
      </c>
      <c r="C302">
        <v>10.638500000000001</v>
      </c>
      <c r="D302">
        <v>-10</v>
      </c>
      <c r="F302">
        <f t="shared" si="16"/>
        <v>-9.5454734000000006</v>
      </c>
      <c r="G302">
        <f t="shared" si="17"/>
        <v>7.5538290000000003</v>
      </c>
      <c r="I302">
        <f t="shared" si="18"/>
        <v>-0.45452659999999945</v>
      </c>
      <c r="J302">
        <f t="shared" si="19"/>
        <v>-17.553829</v>
      </c>
    </row>
    <row r="303" spans="1:10" x14ac:dyDescent="0.35">
      <c r="A303">
        <v>301.00259999999997</v>
      </c>
      <c r="B303">
        <v>-10.142810000000001</v>
      </c>
      <c r="C303">
        <v>10.539400000000001</v>
      </c>
      <c r="D303">
        <v>-10</v>
      </c>
      <c r="F303">
        <f t="shared" si="16"/>
        <v>-9.4451934000000008</v>
      </c>
      <c r="G303">
        <f t="shared" si="17"/>
        <v>7.4547290000000004</v>
      </c>
      <c r="I303">
        <f t="shared" si="18"/>
        <v>-0.55480659999999915</v>
      </c>
      <c r="J303">
        <f t="shared" si="19"/>
        <v>-17.454729</v>
      </c>
    </row>
    <row r="304" spans="1:10" x14ac:dyDescent="0.35">
      <c r="A304">
        <v>302.00240000000002</v>
      </c>
      <c r="B304">
        <v>-10.09544</v>
      </c>
      <c r="C304">
        <v>10.568149999999999</v>
      </c>
      <c r="D304">
        <v>-10</v>
      </c>
      <c r="F304">
        <f t="shared" si="16"/>
        <v>-9.3978234</v>
      </c>
      <c r="G304">
        <f t="shared" si="17"/>
        <v>7.4834789999999991</v>
      </c>
      <c r="I304">
        <f t="shared" si="18"/>
        <v>-0.60217659999999995</v>
      </c>
      <c r="J304">
        <f t="shared" si="19"/>
        <v>-17.483478999999999</v>
      </c>
    </row>
    <row r="305" spans="1:10" x14ac:dyDescent="0.35">
      <c r="A305">
        <v>303.00209999999998</v>
      </c>
      <c r="B305">
        <v>-10.04712</v>
      </c>
      <c r="C305">
        <v>10.477460000000001</v>
      </c>
      <c r="D305">
        <v>-10</v>
      </c>
      <c r="F305">
        <f t="shared" si="16"/>
        <v>-9.3495033999999997</v>
      </c>
      <c r="G305">
        <f t="shared" si="17"/>
        <v>7.3927890000000005</v>
      </c>
      <c r="I305">
        <f t="shared" si="18"/>
        <v>-0.65049660000000031</v>
      </c>
      <c r="J305">
        <f t="shared" si="19"/>
        <v>-17.392789</v>
      </c>
    </row>
    <row r="306" spans="1:10" x14ac:dyDescent="0.35">
      <c r="A306">
        <v>304.00209999999998</v>
      </c>
      <c r="B306">
        <v>-10.10826</v>
      </c>
      <c r="C306">
        <v>10.46693</v>
      </c>
      <c r="D306">
        <v>-10</v>
      </c>
      <c r="F306">
        <f t="shared" si="16"/>
        <v>-9.4106433999999997</v>
      </c>
      <c r="G306">
        <f t="shared" si="17"/>
        <v>7.3822589999999995</v>
      </c>
      <c r="I306">
        <f t="shared" si="18"/>
        <v>-0.58935660000000034</v>
      </c>
      <c r="J306">
        <f t="shared" si="19"/>
        <v>-17.382258999999998</v>
      </c>
    </row>
    <row r="307" spans="1:10" x14ac:dyDescent="0.35">
      <c r="A307">
        <v>305.00139999999999</v>
      </c>
      <c r="B307">
        <v>-18.113019999999999</v>
      </c>
      <c r="C307">
        <v>18.738769999999999</v>
      </c>
      <c r="D307">
        <v>-20</v>
      </c>
      <c r="F307">
        <f t="shared" si="16"/>
        <v>-17.415403399999999</v>
      </c>
      <c r="G307">
        <f t="shared" si="17"/>
        <v>15.654098999999999</v>
      </c>
      <c r="I307">
        <f t="shared" si="18"/>
        <v>-2.5845966000000011</v>
      </c>
      <c r="J307">
        <f t="shared" si="19"/>
        <v>-35.654099000000002</v>
      </c>
    </row>
    <row r="308" spans="1:10" x14ac:dyDescent="0.35">
      <c r="A308">
        <v>306.00119999999998</v>
      </c>
      <c r="B308">
        <v>-17.859069999999999</v>
      </c>
      <c r="C308">
        <v>18.878969999999999</v>
      </c>
      <c r="D308">
        <v>-20</v>
      </c>
      <c r="F308">
        <f t="shared" si="16"/>
        <v>-17.161453399999999</v>
      </c>
      <c r="G308">
        <f t="shared" si="17"/>
        <v>15.794298999999999</v>
      </c>
      <c r="I308">
        <f t="shared" si="18"/>
        <v>-2.8385466000000008</v>
      </c>
      <c r="J308">
        <f t="shared" si="19"/>
        <v>-35.794298999999995</v>
      </c>
    </row>
    <row r="309" spans="1:10" x14ac:dyDescent="0.35">
      <c r="A309">
        <v>307.0009</v>
      </c>
      <c r="B309">
        <v>-17.852070000000001</v>
      </c>
      <c r="C309">
        <v>18.91818</v>
      </c>
      <c r="D309">
        <v>-20</v>
      </c>
      <c r="F309">
        <f t="shared" si="16"/>
        <v>-17.154453400000001</v>
      </c>
      <c r="G309">
        <f t="shared" si="17"/>
        <v>15.833508999999999</v>
      </c>
      <c r="I309">
        <f t="shared" si="18"/>
        <v>-2.8455465999999987</v>
      </c>
      <c r="J309">
        <f t="shared" si="19"/>
        <v>-35.833508999999999</v>
      </c>
    </row>
    <row r="310" spans="1:10" x14ac:dyDescent="0.35">
      <c r="A310">
        <v>308.00060000000002</v>
      </c>
      <c r="B310">
        <v>-17.69284</v>
      </c>
      <c r="C310">
        <v>18.640979999999999</v>
      </c>
      <c r="D310">
        <v>-20</v>
      </c>
      <c r="F310">
        <f t="shared" si="16"/>
        <v>-16.9952234</v>
      </c>
      <c r="G310">
        <f t="shared" si="17"/>
        <v>15.556308999999999</v>
      </c>
      <c r="I310">
        <f t="shared" si="18"/>
        <v>-3.0047765999999996</v>
      </c>
      <c r="J310">
        <f t="shared" si="19"/>
        <v>-35.556308999999999</v>
      </c>
    </row>
    <row r="311" spans="1:10" x14ac:dyDescent="0.35">
      <c r="A311">
        <v>309.01100000000002</v>
      </c>
      <c r="B311">
        <v>-17.55274</v>
      </c>
      <c r="C311">
        <v>18.616119999999999</v>
      </c>
      <c r="D311">
        <v>-20</v>
      </c>
      <c r="F311">
        <f t="shared" si="16"/>
        <v>-16.8551234</v>
      </c>
      <c r="G311">
        <f t="shared" si="17"/>
        <v>15.531448999999999</v>
      </c>
      <c r="I311">
        <f t="shared" si="18"/>
        <v>-3.1448765999999999</v>
      </c>
      <c r="J311">
        <f t="shared" si="19"/>
        <v>-35.531448999999995</v>
      </c>
    </row>
    <row r="312" spans="1:10" x14ac:dyDescent="0.35">
      <c r="A312">
        <v>310.01100000000002</v>
      </c>
      <c r="B312">
        <v>-17.481909999999999</v>
      </c>
      <c r="C312">
        <v>18.495830000000002</v>
      </c>
      <c r="D312">
        <v>-20</v>
      </c>
      <c r="F312">
        <f t="shared" si="16"/>
        <v>-16.784293399999999</v>
      </c>
      <c r="G312">
        <f t="shared" si="17"/>
        <v>15.411159000000001</v>
      </c>
      <c r="I312">
        <f t="shared" si="18"/>
        <v>-3.2157066000000007</v>
      </c>
      <c r="J312">
        <f t="shared" si="19"/>
        <v>-35.411158999999998</v>
      </c>
    </row>
    <row r="313" spans="1:10" x14ac:dyDescent="0.35">
      <c r="A313">
        <v>311.01069999999999</v>
      </c>
      <c r="B313">
        <v>-17.41882</v>
      </c>
      <c r="C313">
        <v>18.478290000000001</v>
      </c>
      <c r="D313">
        <v>-20</v>
      </c>
      <c r="F313">
        <f t="shared" si="16"/>
        <v>-16.7212034</v>
      </c>
      <c r="G313">
        <f t="shared" si="17"/>
        <v>15.393619000000001</v>
      </c>
      <c r="I313">
        <f t="shared" si="18"/>
        <v>-3.2787965999999997</v>
      </c>
      <c r="J313">
        <f t="shared" si="19"/>
        <v>-35.393619000000001</v>
      </c>
    </row>
    <row r="314" spans="1:10" x14ac:dyDescent="0.35">
      <c r="A314">
        <v>312.01010000000002</v>
      </c>
      <c r="B314">
        <v>-17.258479999999999</v>
      </c>
      <c r="C314">
        <v>18.600519999999999</v>
      </c>
      <c r="D314">
        <v>-20</v>
      </c>
      <c r="F314">
        <f t="shared" si="16"/>
        <v>-16.560863399999999</v>
      </c>
      <c r="G314">
        <f t="shared" si="17"/>
        <v>15.515848999999999</v>
      </c>
      <c r="I314">
        <f t="shared" si="18"/>
        <v>-3.4391366000000012</v>
      </c>
      <c r="J314">
        <f t="shared" si="19"/>
        <v>-35.515849000000003</v>
      </c>
    </row>
    <row r="315" spans="1:10" x14ac:dyDescent="0.35">
      <c r="A315">
        <v>313.00979999999998</v>
      </c>
      <c r="B315">
        <v>-17.19201</v>
      </c>
      <c r="C315">
        <v>18.594270000000002</v>
      </c>
      <c r="D315">
        <v>-20</v>
      </c>
      <c r="F315">
        <f t="shared" si="16"/>
        <v>-16.4943934</v>
      </c>
      <c r="G315">
        <f t="shared" si="17"/>
        <v>15.509599000000001</v>
      </c>
      <c r="I315">
        <f t="shared" si="18"/>
        <v>-3.5056066000000001</v>
      </c>
      <c r="J315">
        <f t="shared" si="19"/>
        <v>-35.509599000000001</v>
      </c>
    </row>
    <row r="316" spans="1:10" x14ac:dyDescent="0.35">
      <c r="A316">
        <v>314.0095</v>
      </c>
      <c r="B316">
        <v>-17.17634</v>
      </c>
      <c r="C316">
        <v>18.66132</v>
      </c>
      <c r="D316">
        <v>-20</v>
      </c>
      <c r="F316">
        <f t="shared" si="16"/>
        <v>-16.4787234</v>
      </c>
      <c r="G316">
        <f t="shared" si="17"/>
        <v>15.576649</v>
      </c>
      <c r="I316">
        <f t="shared" si="18"/>
        <v>-3.5212766000000002</v>
      </c>
      <c r="J316">
        <f t="shared" si="19"/>
        <v>-35.576649000000003</v>
      </c>
    </row>
    <row r="317" spans="1:10" x14ac:dyDescent="0.35">
      <c r="A317">
        <v>315.00900000000001</v>
      </c>
      <c r="B317">
        <v>-26.254660000000001</v>
      </c>
      <c r="C317">
        <v>25.459399999999999</v>
      </c>
      <c r="D317">
        <v>-30</v>
      </c>
      <c r="F317">
        <f t="shared" si="16"/>
        <v>-25.557043400000001</v>
      </c>
      <c r="G317">
        <f t="shared" si="17"/>
        <v>22.374728999999999</v>
      </c>
      <c r="I317">
        <f t="shared" si="18"/>
        <v>-4.4429565999999987</v>
      </c>
      <c r="J317">
        <f t="shared" si="19"/>
        <v>-52.374729000000002</v>
      </c>
    </row>
    <row r="318" spans="1:10" x14ac:dyDescent="0.35">
      <c r="A318">
        <v>316.00889999999998</v>
      </c>
      <c r="B318">
        <v>-26.40043</v>
      </c>
      <c r="C318">
        <v>25.544720000000002</v>
      </c>
      <c r="D318">
        <v>-30</v>
      </c>
      <c r="F318">
        <f t="shared" si="16"/>
        <v>-25.7028134</v>
      </c>
      <c r="G318">
        <f t="shared" si="17"/>
        <v>22.460049000000001</v>
      </c>
      <c r="I318">
        <f t="shared" si="18"/>
        <v>-4.2971865999999999</v>
      </c>
      <c r="J318">
        <f t="shared" si="19"/>
        <v>-52.460048999999998</v>
      </c>
    </row>
    <row r="319" spans="1:10" x14ac:dyDescent="0.35">
      <c r="A319">
        <v>317.00880000000001</v>
      </c>
      <c r="B319">
        <v>-26.54261</v>
      </c>
      <c r="C319">
        <v>25.549160000000001</v>
      </c>
      <c r="D319">
        <v>-30</v>
      </c>
      <c r="F319">
        <f t="shared" si="16"/>
        <v>-25.8449934</v>
      </c>
      <c r="G319">
        <f t="shared" si="17"/>
        <v>22.464489</v>
      </c>
      <c r="I319">
        <f t="shared" si="18"/>
        <v>-4.1550066000000001</v>
      </c>
      <c r="J319">
        <f t="shared" si="19"/>
        <v>-52.464489</v>
      </c>
    </row>
    <row r="320" spans="1:10" x14ac:dyDescent="0.35">
      <c r="A320">
        <v>318.00819999999999</v>
      </c>
      <c r="B320">
        <v>-26.489360000000001</v>
      </c>
      <c r="C320">
        <v>25.559270000000001</v>
      </c>
      <c r="D320">
        <v>-30</v>
      </c>
      <c r="F320">
        <f t="shared" si="16"/>
        <v>-25.791743400000001</v>
      </c>
      <c r="G320">
        <f t="shared" si="17"/>
        <v>22.474599000000001</v>
      </c>
      <c r="I320">
        <f t="shared" si="18"/>
        <v>-4.2082565999999986</v>
      </c>
      <c r="J320">
        <f t="shared" si="19"/>
        <v>-52.474598999999998</v>
      </c>
    </row>
    <row r="321" spans="1:10" x14ac:dyDescent="0.35">
      <c r="A321">
        <v>319.00349999999997</v>
      </c>
      <c r="B321">
        <v>-26.554639999999999</v>
      </c>
      <c r="C321">
        <v>25.501370000000001</v>
      </c>
      <c r="D321">
        <v>-30</v>
      </c>
      <c r="F321">
        <f t="shared" si="16"/>
        <v>-25.857023399999999</v>
      </c>
      <c r="G321">
        <f t="shared" si="17"/>
        <v>22.416699000000001</v>
      </c>
      <c r="I321">
        <f t="shared" si="18"/>
        <v>-4.1429766000000008</v>
      </c>
      <c r="J321">
        <f t="shared" si="19"/>
        <v>-52.416699000000001</v>
      </c>
    </row>
    <row r="322" spans="1:10" x14ac:dyDescent="0.35">
      <c r="A322">
        <v>320.00740000000002</v>
      </c>
      <c r="B322">
        <v>-26.65485</v>
      </c>
      <c r="C322">
        <v>25.43948</v>
      </c>
      <c r="D322">
        <v>-30</v>
      </c>
      <c r="F322">
        <f t="shared" si="16"/>
        <v>-25.9572334</v>
      </c>
      <c r="G322">
        <f t="shared" si="17"/>
        <v>22.354808999999999</v>
      </c>
      <c r="I322">
        <f t="shared" si="18"/>
        <v>-4.0427666000000002</v>
      </c>
      <c r="J322">
        <f t="shared" si="19"/>
        <v>-52.354809000000003</v>
      </c>
    </row>
    <row r="323" spans="1:10" x14ac:dyDescent="0.35">
      <c r="A323">
        <v>321.00709999999998</v>
      </c>
      <c r="B323">
        <v>-26.79035</v>
      </c>
      <c r="C323">
        <v>25.476590000000002</v>
      </c>
      <c r="D323">
        <v>-30</v>
      </c>
      <c r="F323">
        <f t="shared" ref="F323:F386" si="20">B323-$B$2</f>
        <v>-26.0927334</v>
      </c>
      <c r="G323">
        <f t="shared" ref="G323:G386" si="21">C323-$C$2</f>
        <v>22.391919000000001</v>
      </c>
      <c r="I323">
        <f t="shared" ref="I323:I386" si="22">D323-F323</f>
        <v>-3.9072665999999998</v>
      </c>
      <c r="J323">
        <f t="shared" ref="J323:J386" si="23">D323-G323</f>
        <v>-52.391919000000001</v>
      </c>
    </row>
    <row r="324" spans="1:10" x14ac:dyDescent="0.35">
      <c r="A324">
        <v>322.0068</v>
      </c>
      <c r="B324">
        <v>-26.65701</v>
      </c>
      <c r="C324">
        <v>25.56175</v>
      </c>
      <c r="D324">
        <v>-30</v>
      </c>
      <c r="F324">
        <f t="shared" si="20"/>
        <v>-25.9593934</v>
      </c>
      <c r="G324">
        <f t="shared" si="21"/>
        <v>22.477079</v>
      </c>
      <c r="I324">
        <f t="shared" si="22"/>
        <v>-4.0406066000000003</v>
      </c>
      <c r="J324">
        <f t="shared" si="23"/>
        <v>-52.477079000000003</v>
      </c>
    </row>
    <row r="325" spans="1:10" x14ac:dyDescent="0.35">
      <c r="A325">
        <v>323.00639999999999</v>
      </c>
      <c r="B325">
        <v>-26.83727</v>
      </c>
      <c r="C325">
        <v>25.601500000000001</v>
      </c>
      <c r="D325">
        <v>-30</v>
      </c>
      <c r="F325">
        <f t="shared" si="20"/>
        <v>-26.1396534</v>
      </c>
      <c r="G325">
        <f t="shared" si="21"/>
        <v>22.516829000000001</v>
      </c>
      <c r="I325">
        <f t="shared" si="22"/>
        <v>-3.8603465999999997</v>
      </c>
      <c r="J325">
        <f t="shared" si="23"/>
        <v>-52.516829000000001</v>
      </c>
    </row>
    <row r="326" spans="1:10" x14ac:dyDescent="0.35">
      <c r="A326">
        <v>324.0061</v>
      </c>
      <c r="B326">
        <v>-26.87077</v>
      </c>
      <c r="C326">
        <v>25.447330000000001</v>
      </c>
      <c r="D326">
        <v>-30</v>
      </c>
      <c r="F326">
        <f t="shared" si="20"/>
        <v>-26.1731534</v>
      </c>
      <c r="G326">
        <f t="shared" si="21"/>
        <v>22.362659000000001</v>
      </c>
      <c r="I326">
        <f t="shared" si="22"/>
        <v>-3.8268465999999997</v>
      </c>
      <c r="J326">
        <f t="shared" si="23"/>
        <v>-52.362659000000001</v>
      </c>
    </row>
    <row r="327" spans="1:10" x14ac:dyDescent="0.35">
      <c r="A327">
        <v>325.00619999999998</v>
      </c>
      <c r="B327">
        <v>0.40893550000000001</v>
      </c>
      <c r="C327">
        <v>2.2670750000000002</v>
      </c>
      <c r="D327">
        <v>0</v>
      </c>
      <c r="F327">
        <f t="shared" si="20"/>
        <v>1.1065521</v>
      </c>
      <c r="G327">
        <f t="shared" si="21"/>
        <v>-0.81759599999999999</v>
      </c>
      <c r="I327">
        <f t="shared" si="22"/>
        <v>-1.1065521</v>
      </c>
      <c r="J327">
        <f t="shared" si="23"/>
        <v>0.81759599999999999</v>
      </c>
    </row>
    <row r="328" spans="1:10" x14ac:dyDescent="0.35">
      <c r="A328">
        <v>326.00560000000002</v>
      </c>
      <c r="B328">
        <v>0.50204470000000001</v>
      </c>
      <c r="C328">
        <v>2.4272309999999999</v>
      </c>
      <c r="D328">
        <v>0</v>
      </c>
      <c r="F328">
        <f t="shared" si="20"/>
        <v>1.1996613</v>
      </c>
      <c r="G328">
        <f t="shared" si="21"/>
        <v>-0.65744000000000025</v>
      </c>
      <c r="I328">
        <f t="shared" si="22"/>
        <v>-1.1996613</v>
      </c>
      <c r="J328">
        <f t="shared" si="23"/>
        <v>0.65744000000000025</v>
      </c>
    </row>
    <row r="329" spans="1:10" x14ac:dyDescent="0.35">
      <c r="A329">
        <v>327.0052</v>
      </c>
      <c r="B329">
        <v>0.51161190000000001</v>
      </c>
      <c r="C329">
        <v>2.4214169999999999</v>
      </c>
      <c r="D329">
        <v>0</v>
      </c>
      <c r="F329">
        <f t="shared" si="20"/>
        <v>1.2092285</v>
      </c>
      <c r="G329">
        <f t="shared" si="21"/>
        <v>-0.66325400000000023</v>
      </c>
      <c r="I329">
        <f t="shared" si="22"/>
        <v>-1.2092285</v>
      </c>
      <c r="J329">
        <f t="shared" si="23"/>
        <v>0.66325400000000023</v>
      </c>
    </row>
    <row r="330" spans="1:10" x14ac:dyDescent="0.35">
      <c r="A330">
        <v>328.00479999999999</v>
      </c>
      <c r="B330">
        <v>0.41473389999999999</v>
      </c>
      <c r="C330">
        <v>2.3665310000000002</v>
      </c>
      <c r="D330">
        <v>0</v>
      </c>
      <c r="F330">
        <f t="shared" si="20"/>
        <v>1.1123505</v>
      </c>
      <c r="G330">
        <f t="shared" si="21"/>
        <v>-0.71814</v>
      </c>
      <c r="I330">
        <f t="shared" si="22"/>
        <v>-1.1123505</v>
      </c>
      <c r="J330">
        <f t="shared" si="23"/>
        <v>0.71814</v>
      </c>
    </row>
    <row r="331" spans="1:10" x14ac:dyDescent="0.35">
      <c r="A331">
        <v>329.00470000000001</v>
      </c>
      <c r="B331">
        <v>0.40489199999999997</v>
      </c>
      <c r="C331">
        <v>2.4422299999999999</v>
      </c>
      <c r="D331">
        <v>0</v>
      </c>
      <c r="F331">
        <f t="shared" si="20"/>
        <v>1.1025085999999999</v>
      </c>
      <c r="G331">
        <f t="shared" si="21"/>
        <v>-0.64244100000000026</v>
      </c>
      <c r="I331">
        <f t="shared" si="22"/>
        <v>-1.1025085999999999</v>
      </c>
      <c r="J331">
        <f t="shared" si="23"/>
        <v>0.64244100000000026</v>
      </c>
    </row>
    <row r="332" spans="1:10" x14ac:dyDescent="0.35">
      <c r="A332">
        <v>330.00420000000003</v>
      </c>
      <c r="B332">
        <v>0.1635895</v>
      </c>
      <c r="C332">
        <v>2.5169830000000002</v>
      </c>
      <c r="D332">
        <v>0</v>
      </c>
      <c r="F332">
        <f t="shared" si="20"/>
        <v>0.86120609999999997</v>
      </c>
      <c r="G332">
        <f t="shared" si="21"/>
        <v>-0.56768799999999997</v>
      </c>
      <c r="I332">
        <f t="shared" si="22"/>
        <v>-0.86120609999999997</v>
      </c>
      <c r="J332">
        <f t="shared" si="23"/>
        <v>0.56768799999999997</v>
      </c>
    </row>
    <row r="333" spans="1:10" x14ac:dyDescent="0.35">
      <c r="A333">
        <v>331.00389999999999</v>
      </c>
      <c r="B333">
        <v>0.16882320000000001</v>
      </c>
      <c r="C333">
        <v>2.499161</v>
      </c>
      <c r="D333">
        <v>0</v>
      </c>
      <c r="F333">
        <f t="shared" si="20"/>
        <v>0.86643979999999998</v>
      </c>
      <c r="G333">
        <f t="shared" si="21"/>
        <v>-0.5855100000000002</v>
      </c>
      <c r="I333">
        <f t="shared" si="22"/>
        <v>-0.86643979999999998</v>
      </c>
      <c r="J333">
        <f t="shared" si="23"/>
        <v>0.5855100000000002</v>
      </c>
    </row>
    <row r="334" spans="1:10" x14ac:dyDescent="0.35">
      <c r="A334">
        <v>332.00970000000001</v>
      </c>
      <c r="B334">
        <v>0.22262570000000001</v>
      </c>
      <c r="C334">
        <v>2.5952000000000002</v>
      </c>
      <c r="D334">
        <v>0</v>
      </c>
      <c r="F334">
        <f t="shared" si="20"/>
        <v>0.92024230000000007</v>
      </c>
      <c r="G334">
        <f t="shared" si="21"/>
        <v>-0.48947099999999999</v>
      </c>
      <c r="I334">
        <f t="shared" si="22"/>
        <v>-0.92024230000000007</v>
      </c>
      <c r="J334">
        <f t="shared" si="23"/>
        <v>0.48947099999999999</v>
      </c>
    </row>
    <row r="335" spans="1:10" x14ac:dyDescent="0.35">
      <c r="A335">
        <v>333.00319999999999</v>
      </c>
      <c r="B335">
        <v>0.28369139999999998</v>
      </c>
      <c r="C335">
        <v>2.6797789999999999</v>
      </c>
      <c r="D335">
        <v>0</v>
      </c>
      <c r="F335">
        <f t="shared" si="20"/>
        <v>0.98130800000000007</v>
      </c>
      <c r="G335">
        <f t="shared" si="21"/>
        <v>-0.40489200000000025</v>
      </c>
      <c r="I335">
        <f t="shared" si="22"/>
        <v>-0.98130800000000007</v>
      </c>
      <c r="J335">
        <f t="shared" si="23"/>
        <v>0.40489200000000025</v>
      </c>
    </row>
    <row r="336" spans="1:10" x14ac:dyDescent="0.35">
      <c r="A336">
        <v>334.00279999999998</v>
      </c>
      <c r="B336">
        <v>0.17764279999999999</v>
      </c>
      <c r="C336">
        <v>2.8311609999999998</v>
      </c>
      <c r="D336">
        <v>0</v>
      </c>
      <c r="F336">
        <f t="shared" si="20"/>
        <v>0.87525940000000002</v>
      </c>
      <c r="G336">
        <f t="shared" si="21"/>
        <v>-0.25351000000000035</v>
      </c>
      <c r="I336">
        <f t="shared" si="22"/>
        <v>-0.87525940000000002</v>
      </c>
      <c r="J336">
        <f t="shared" si="23"/>
        <v>0.25351000000000035</v>
      </c>
    </row>
    <row r="337" spans="1:10" x14ac:dyDescent="0.35">
      <c r="A337">
        <v>335.00259999999997</v>
      </c>
      <c r="B337">
        <v>6.4989619999999997</v>
      </c>
      <c r="C337">
        <v>-4.5265199999999997</v>
      </c>
      <c r="D337">
        <v>10</v>
      </c>
      <c r="F337">
        <f t="shared" si="20"/>
        <v>7.1965785999999996</v>
      </c>
      <c r="G337">
        <f t="shared" si="21"/>
        <v>-7.6111909999999998</v>
      </c>
      <c r="I337">
        <f t="shared" si="22"/>
        <v>2.8034214000000004</v>
      </c>
      <c r="J337">
        <f t="shared" si="23"/>
        <v>17.611190999999998</v>
      </c>
    </row>
    <row r="338" spans="1:10" x14ac:dyDescent="0.35">
      <c r="A338">
        <v>336.00200000000001</v>
      </c>
      <c r="B338">
        <v>6.5387570000000004</v>
      </c>
      <c r="C338">
        <v>-4.5017849999999999</v>
      </c>
      <c r="D338">
        <v>10</v>
      </c>
      <c r="F338">
        <f t="shared" si="20"/>
        <v>7.2363736000000003</v>
      </c>
      <c r="G338">
        <f t="shared" si="21"/>
        <v>-7.5864560000000001</v>
      </c>
      <c r="I338">
        <f t="shared" si="22"/>
        <v>2.7636263999999997</v>
      </c>
      <c r="J338">
        <f t="shared" si="23"/>
        <v>17.586455999999998</v>
      </c>
    </row>
    <row r="339" spans="1:10" x14ac:dyDescent="0.35">
      <c r="A339">
        <v>337.00229999999999</v>
      </c>
      <c r="B339">
        <v>6.5917969999999997</v>
      </c>
      <c r="C339">
        <v>-4.5987090000000004</v>
      </c>
      <c r="D339">
        <v>10</v>
      </c>
      <c r="F339">
        <f t="shared" si="20"/>
        <v>7.2894135999999996</v>
      </c>
      <c r="G339">
        <f t="shared" si="21"/>
        <v>-7.6833800000000005</v>
      </c>
      <c r="I339">
        <f t="shared" si="22"/>
        <v>2.7105864000000004</v>
      </c>
      <c r="J339">
        <f t="shared" si="23"/>
        <v>17.68338</v>
      </c>
    </row>
    <row r="340" spans="1:10" x14ac:dyDescent="0.35">
      <c r="A340">
        <v>338.0018</v>
      </c>
      <c r="B340">
        <v>6.6284939999999999</v>
      </c>
      <c r="C340">
        <v>-4.4115599999999997</v>
      </c>
      <c r="D340">
        <v>10</v>
      </c>
      <c r="F340">
        <f t="shared" si="20"/>
        <v>7.3261105999999998</v>
      </c>
      <c r="G340">
        <f t="shared" si="21"/>
        <v>-7.4962309999999999</v>
      </c>
      <c r="I340">
        <f t="shared" si="22"/>
        <v>2.6738894000000002</v>
      </c>
      <c r="J340">
        <f t="shared" si="23"/>
        <v>17.496231000000002</v>
      </c>
    </row>
    <row r="341" spans="1:10" x14ac:dyDescent="0.35">
      <c r="A341">
        <v>339.00150000000002</v>
      </c>
      <c r="B341">
        <v>6.9415129999999996</v>
      </c>
      <c r="C341">
        <v>-4.5445099999999998</v>
      </c>
      <c r="D341">
        <v>10</v>
      </c>
      <c r="F341">
        <f t="shared" si="20"/>
        <v>7.6391295999999995</v>
      </c>
      <c r="G341">
        <f t="shared" si="21"/>
        <v>-7.629181</v>
      </c>
      <c r="I341">
        <f t="shared" si="22"/>
        <v>2.3608704000000005</v>
      </c>
      <c r="J341">
        <f t="shared" si="23"/>
        <v>17.629180999999999</v>
      </c>
    </row>
    <row r="342" spans="1:10" x14ac:dyDescent="0.35">
      <c r="A342">
        <v>340.00099999999998</v>
      </c>
      <c r="B342">
        <v>6.8996890000000004</v>
      </c>
      <c r="C342">
        <v>-4.5686799999999996</v>
      </c>
      <c r="D342">
        <v>10</v>
      </c>
      <c r="F342">
        <f t="shared" si="20"/>
        <v>7.5973056000000003</v>
      </c>
      <c r="G342">
        <f t="shared" si="21"/>
        <v>-7.6533509999999998</v>
      </c>
      <c r="I342">
        <f t="shared" si="22"/>
        <v>2.4026943999999997</v>
      </c>
      <c r="J342">
        <f t="shared" si="23"/>
        <v>17.653351000000001</v>
      </c>
    </row>
    <row r="343" spans="1:10" x14ac:dyDescent="0.35">
      <c r="A343">
        <v>341.00069999999999</v>
      </c>
      <c r="B343">
        <v>6.9877469999999997</v>
      </c>
      <c r="C343">
        <v>-4.6262819999999998</v>
      </c>
      <c r="D343">
        <v>10</v>
      </c>
      <c r="F343">
        <f t="shared" si="20"/>
        <v>7.6853635999999996</v>
      </c>
      <c r="G343">
        <f t="shared" si="21"/>
        <v>-7.7109529999999999</v>
      </c>
      <c r="I343">
        <f t="shared" si="22"/>
        <v>2.3146364000000004</v>
      </c>
      <c r="J343">
        <f t="shared" si="23"/>
        <v>17.710953</v>
      </c>
    </row>
    <row r="344" spans="1:10" x14ac:dyDescent="0.35">
      <c r="A344">
        <v>342.00049999999999</v>
      </c>
      <c r="B344">
        <v>6.9485780000000004</v>
      </c>
      <c r="C344">
        <v>-4.5085139999999999</v>
      </c>
      <c r="D344">
        <v>10</v>
      </c>
      <c r="F344">
        <f t="shared" si="20"/>
        <v>7.6461946000000003</v>
      </c>
      <c r="G344">
        <f t="shared" si="21"/>
        <v>-7.5931850000000001</v>
      </c>
      <c r="I344">
        <f t="shared" si="22"/>
        <v>2.3538053999999997</v>
      </c>
      <c r="J344">
        <f t="shared" si="23"/>
        <v>17.593184999999998</v>
      </c>
    </row>
    <row r="345" spans="1:10" x14ac:dyDescent="0.35">
      <c r="A345">
        <v>343.00020000000001</v>
      </c>
      <c r="B345">
        <v>6.5776669999999999</v>
      </c>
      <c r="C345">
        <v>-4.5534210000000002</v>
      </c>
      <c r="D345">
        <v>10</v>
      </c>
      <c r="F345">
        <f t="shared" si="20"/>
        <v>7.2752835999999999</v>
      </c>
      <c r="G345">
        <f t="shared" si="21"/>
        <v>-7.6380920000000003</v>
      </c>
      <c r="I345">
        <f t="shared" si="22"/>
        <v>2.7247164000000001</v>
      </c>
      <c r="J345">
        <f t="shared" si="23"/>
        <v>17.638092</v>
      </c>
    </row>
    <row r="346" spans="1:10" x14ac:dyDescent="0.35">
      <c r="A346">
        <v>344.01080000000002</v>
      </c>
      <c r="B346">
        <v>6.4813689999999999</v>
      </c>
      <c r="C346">
        <v>-4.5902859999999999</v>
      </c>
      <c r="D346">
        <v>10</v>
      </c>
      <c r="F346">
        <f t="shared" si="20"/>
        <v>7.1789855999999999</v>
      </c>
      <c r="G346">
        <f t="shared" si="21"/>
        <v>-7.674957</v>
      </c>
      <c r="I346">
        <f t="shared" si="22"/>
        <v>2.8210144000000001</v>
      </c>
      <c r="J346">
        <f t="shared" si="23"/>
        <v>17.674956999999999</v>
      </c>
    </row>
    <row r="347" spans="1:10" x14ac:dyDescent="0.35">
      <c r="A347">
        <v>344.99930000000001</v>
      </c>
      <c r="B347">
        <v>14.186450000000001</v>
      </c>
      <c r="C347">
        <v>-12.19374</v>
      </c>
      <c r="D347">
        <v>20</v>
      </c>
      <c r="F347">
        <f t="shared" si="20"/>
        <v>14.884066600000001</v>
      </c>
      <c r="G347">
        <f t="shared" si="21"/>
        <v>-15.278411</v>
      </c>
      <c r="I347">
        <f t="shared" si="22"/>
        <v>5.1159333999999994</v>
      </c>
      <c r="J347">
        <f t="shared" si="23"/>
        <v>35.278410999999998</v>
      </c>
    </row>
    <row r="348" spans="1:10" x14ac:dyDescent="0.35">
      <c r="A348">
        <v>346.01010000000002</v>
      </c>
      <c r="B348">
        <v>14.05959</v>
      </c>
      <c r="C348">
        <v>-12.188750000000001</v>
      </c>
      <c r="D348">
        <v>20</v>
      </c>
      <c r="F348">
        <f t="shared" si="20"/>
        <v>14.7572066</v>
      </c>
      <c r="G348">
        <f t="shared" si="21"/>
        <v>-15.273421000000001</v>
      </c>
      <c r="I348">
        <f t="shared" si="22"/>
        <v>5.2427934</v>
      </c>
      <c r="J348">
        <f t="shared" si="23"/>
        <v>35.273420999999999</v>
      </c>
    </row>
    <row r="349" spans="1:10" x14ac:dyDescent="0.35">
      <c r="A349">
        <v>347.00990000000002</v>
      </c>
      <c r="B349">
        <v>14.222580000000001</v>
      </c>
      <c r="C349">
        <v>-12.30212</v>
      </c>
      <c r="D349">
        <v>20</v>
      </c>
      <c r="F349">
        <f t="shared" si="20"/>
        <v>14.920196600000001</v>
      </c>
      <c r="G349">
        <f t="shared" si="21"/>
        <v>-15.386791000000001</v>
      </c>
      <c r="I349">
        <f t="shared" si="22"/>
        <v>5.0798033999999994</v>
      </c>
      <c r="J349">
        <f t="shared" si="23"/>
        <v>35.386791000000002</v>
      </c>
    </row>
    <row r="350" spans="1:10" x14ac:dyDescent="0.35">
      <c r="A350">
        <v>348.00959999999998</v>
      </c>
      <c r="B350">
        <v>14.08018</v>
      </c>
      <c r="C350">
        <v>-12.315429999999999</v>
      </c>
      <c r="D350">
        <v>20</v>
      </c>
      <c r="F350">
        <f t="shared" si="20"/>
        <v>14.7777966</v>
      </c>
      <c r="G350">
        <f t="shared" si="21"/>
        <v>-15.400100999999999</v>
      </c>
      <c r="I350">
        <f t="shared" si="22"/>
        <v>5.2222033999999997</v>
      </c>
      <c r="J350">
        <f t="shared" si="23"/>
        <v>35.400100999999999</v>
      </c>
    </row>
    <row r="351" spans="1:10" x14ac:dyDescent="0.35">
      <c r="A351">
        <v>349.00920000000002</v>
      </c>
      <c r="B351">
        <v>14.08353</v>
      </c>
      <c r="C351">
        <v>-12.339130000000001</v>
      </c>
      <c r="D351">
        <v>20</v>
      </c>
      <c r="F351">
        <f t="shared" si="20"/>
        <v>14.7811466</v>
      </c>
      <c r="G351">
        <f t="shared" si="21"/>
        <v>-15.423801000000001</v>
      </c>
      <c r="I351">
        <f t="shared" si="22"/>
        <v>5.2188534000000004</v>
      </c>
      <c r="J351">
        <f t="shared" si="23"/>
        <v>35.423800999999997</v>
      </c>
    </row>
    <row r="352" spans="1:10" x14ac:dyDescent="0.35">
      <c r="A352">
        <v>350.00880000000001</v>
      </c>
      <c r="B352">
        <v>14.10493</v>
      </c>
      <c r="C352">
        <v>-12.42154</v>
      </c>
      <c r="D352">
        <v>20</v>
      </c>
      <c r="F352">
        <f t="shared" si="20"/>
        <v>14.802546599999999</v>
      </c>
      <c r="G352">
        <f t="shared" si="21"/>
        <v>-15.506211</v>
      </c>
      <c r="I352">
        <f t="shared" si="22"/>
        <v>5.1974534000000006</v>
      </c>
      <c r="J352">
        <f t="shared" si="23"/>
        <v>35.506211</v>
      </c>
    </row>
    <row r="353" spans="1:10" x14ac:dyDescent="0.35">
      <c r="A353">
        <v>351.00850000000003</v>
      </c>
      <c r="B353">
        <v>14.1852</v>
      </c>
      <c r="C353">
        <v>-12.45673</v>
      </c>
      <c r="D353">
        <v>20</v>
      </c>
      <c r="F353">
        <f t="shared" si="20"/>
        <v>14.8828166</v>
      </c>
      <c r="G353">
        <f t="shared" si="21"/>
        <v>-15.541401</v>
      </c>
      <c r="I353">
        <f t="shared" si="22"/>
        <v>5.1171834</v>
      </c>
      <c r="J353">
        <f t="shared" si="23"/>
        <v>35.541401</v>
      </c>
    </row>
    <row r="354" spans="1:10" x14ac:dyDescent="0.35">
      <c r="A354">
        <v>352.00819999999999</v>
      </c>
      <c r="B354">
        <v>14.197190000000001</v>
      </c>
      <c r="C354">
        <v>-12.50897</v>
      </c>
      <c r="D354">
        <v>20</v>
      </c>
      <c r="F354">
        <f t="shared" si="20"/>
        <v>14.894806600000001</v>
      </c>
      <c r="G354">
        <f t="shared" si="21"/>
        <v>-15.593641</v>
      </c>
      <c r="I354">
        <f t="shared" si="22"/>
        <v>5.1051933999999992</v>
      </c>
      <c r="J354">
        <f t="shared" si="23"/>
        <v>35.593640999999998</v>
      </c>
    </row>
    <row r="355" spans="1:10" x14ac:dyDescent="0.35">
      <c r="A355">
        <v>353.00830000000002</v>
      </c>
      <c r="B355">
        <v>14.148619999999999</v>
      </c>
      <c r="C355">
        <v>-12.532970000000001</v>
      </c>
      <c r="D355">
        <v>20</v>
      </c>
      <c r="F355">
        <f t="shared" si="20"/>
        <v>14.846236599999999</v>
      </c>
      <c r="G355">
        <f t="shared" si="21"/>
        <v>-15.617641000000001</v>
      </c>
      <c r="I355">
        <f t="shared" si="22"/>
        <v>5.1537634000000008</v>
      </c>
      <c r="J355">
        <f t="shared" si="23"/>
        <v>35.617640999999999</v>
      </c>
    </row>
    <row r="356" spans="1:10" x14ac:dyDescent="0.35">
      <c r="A356">
        <v>354.00779999999997</v>
      </c>
      <c r="B356">
        <v>14.0983</v>
      </c>
      <c r="C356">
        <v>-12.58502</v>
      </c>
      <c r="D356">
        <v>20</v>
      </c>
      <c r="F356">
        <f t="shared" si="20"/>
        <v>14.7959166</v>
      </c>
      <c r="G356">
        <f t="shared" si="21"/>
        <v>-15.669691</v>
      </c>
      <c r="I356">
        <f t="shared" si="22"/>
        <v>5.2040834</v>
      </c>
      <c r="J356">
        <f t="shared" si="23"/>
        <v>35.669691</v>
      </c>
    </row>
    <row r="357" spans="1:10" x14ac:dyDescent="0.35">
      <c r="A357">
        <v>355.00729999999999</v>
      </c>
      <c r="B357">
        <v>24.64799</v>
      </c>
      <c r="C357">
        <v>-21.501159999999999</v>
      </c>
      <c r="D357">
        <v>30</v>
      </c>
      <c r="F357">
        <f t="shared" si="20"/>
        <v>25.3456066</v>
      </c>
      <c r="G357">
        <f t="shared" si="21"/>
        <v>-24.585830999999999</v>
      </c>
      <c r="I357">
        <f t="shared" si="22"/>
        <v>4.6543934</v>
      </c>
      <c r="J357">
        <f t="shared" si="23"/>
        <v>54.585830999999999</v>
      </c>
    </row>
    <row r="358" spans="1:10" x14ac:dyDescent="0.35">
      <c r="A358">
        <v>356.00650000000002</v>
      </c>
      <c r="B358">
        <v>24.91911</v>
      </c>
      <c r="C358">
        <v>-21.521170000000001</v>
      </c>
      <c r="D358">
        <v>30</v>
      </c>
      <c r="F358">
        <f t="shared" si="20"/>
        <v>25.6167266</v>
      </c>
      <c r="G358">
        <f t="shared" si="21"/>
        <v>-24.605841000000002</v>
      </c>
      <c r="I358">
        <f t="shared" si="22"/>
        <v>4.3832734000000002</v>
      </c>
      <c r="J358">
        <f t="shared" si="23"/>
        <v>54.605840999999998</v>
      </c>
    </row>
    <row r="359" spans="1:10" x14ac:dyDescent="0.35">
      <c r="A359">
        <v>357.00650000000002</v>
      </c>
      <c r="B359">
        <v>24.791730000000001</v>
      </c>
      <c r="C359">
        <v>-21.572040000000001</v>
      </c>
      <c r="D359">
        <v>30</v>
      </c>
      <c r="F359">
        <f t="shared" si="20"/>
        <v>25.489346600000001</v>
      </c>
      <c r="G359">
        <f t="shared" si="21"/>
        <v>-24.656711000000001</v>
      </c>
      <c r="I359">
        <f t="shared" si="22"/>
        <v>4.5106533999999989</v>
      </c>
      <c r="J359">
        <f t="shared" si="23"/>
        <v>54.656711000000001</v>
      </c>
    </row>
    <row r="360" spans="1:10" x14ac:dyDescent="0.35">
      <c r="A360">
        <v>358.0061</v>
      </c>
      <c r="B360">
        <v>24.720890000000001</v>
      </c>
      <c r="C360">
        <v>-21.597580000000001</v>
      </c>
      <c r="D360">
        <v>30</v>
      </c>
      <c r="F360">
        <f t="shared" si="20"/>
        <v>25.418506600000001</v>
      </c>
      <c r="G360">
        <f t="shared" si="21"/>
        <v>-24.682251000000001</v>
      </c>
      <c r="I360">
        <f t="shared" si="22"/>
        <v>4.5814933999999994</v>
      </c>
      <c r="J360">
        <f t="shared" si="23"/>
        <v>54.682251000000001</v>
      </c>
    </row>
    <row r="361" spans="1:10" x14ac:dyDescent="0.35">
      <c r="A361">
        <v>359.0061</v>
      </c>
      <c r="B361">
        <v>24.93309</v>
      </c>
      <c r="C361">
        <v>-21.66122</v>
      </c>
      <c r="D361">
        <v>30</v>
      </c>
      <c r="F361">
        <f t="shared" si="20"/>
        <v>25.6307066</v>
      </c>
      <c r="G361">
        <f t="shared" si="21"/>
        <v>-24.745891</v>
      </c>
      <c r="I361">
        <f t="shared" si="22"/>
        <v>4.3692934000000001</v>
      </c>
      <c r="J361">
        <f t="shared" si="23"/>
        <v>54.745891</v>
      </c>
    </row>
    <row r="362" spans="1:10" x14ac:dyDescent="0.35">
      <c r="A362">
        <v>360.0052</v>
      </c>
      <c r="B362">
        <v>24.78735</v>
      </c>
      <c r="C362">
        <v>-21.725930000000002</v>
      </c>
      <c r="D362">
        <v>30</v>
      </c>
      <c r="F362">
        <f t="shared" si="20"/>
        <v>25.4849666</v>
      </c>
      <c r="G362">
        <f t="shared" si="21"/>
        <v>-24.810601000000002</v>
      </c>
      <c r="I362">
        <f t="shared" si="22"/>
        <v>4.5150334000000001</v>
      </c>
      <c r="J362">
        <f t="shared" si="23"/>
        <v>54.810601000000005</v>
      </c>
    </row>
    <row r="363" spans="1:10" x14ac:dyDescent="0.35">
      <c r="A363">
        <v>361.00560000000002</v>
      </c>
      <c r="B363">
        <v>24.878740000000001</v>
      </c>
      <c r="C363">
        <v>-21.763729999999999</v>
      </c>
      <c r="D363">
        <v>30</v>
      </c>
      <c r="F363">
        <f t="shared" si="20"/>
        <v>25.5763566</v>
      </c>
      <c r="G363">
        <f t="shared" si="21"/>
        <v>-24.848400999999999</v>
      </c>
      <c r="I363">
        <f t="shared" si="22"/>
        <v>4.4236433999999996</v>
      </c>
      <c r="J363">
        <f t="shared" si="23"/>
        <v>54.848400999999996</v>
      </c>
    </row>
    <row r="364" spans="1:10" x14ac:dyDescent="0.35">
      <c r="A364">
        <v>362.00470000000001</v>
      </c>
      <c r="B364">
        <v>24.90936</v>
      </c>
      <c r="C364">
        <v>-21.731349999999999</v>
      </c>
      <c r="D364">
        <v>30</v>
      </c>
      <c r="F364">
        <f t="shared" si="20"/>
        <v>25.606976599999999</v>
      </c>
      <c r="G364">
        <f t="shared" si="21"/>
        <v>-24.816020999999999</v>
      </c>
      <c r="I364">
        <f t="shared" si="22"/>
        <v>4.3930234000000006</v>
      </c>
      <c r="J364">
        <f t="shared" si="23"/>
        <v>54.816020999999999</v>
      </c>
    </row>
    <row r="365" spans="1:10" x14ac:dyDescent="0.35">
      <c r="A365">
        <v>363.00450000000001</v>
      </c>
      <c r="B365">
        <v>24.61571</v>
      </c>
      <c r="C365">
        <v>-21.714950000000002</v>
      </c>
      <c r="D365">
        <v>30</v>
      </c>
      <c r="F365">
        <f t="shared" si="20"/>
        <v>25.3133266</v>
      </c>
      <c r="G365">
        <f t="shared" si="21"/>
        <v>-24.799621000000002</v>
      </c>
      <c r="I365">
        <f t="shared" si="22"/>
        <v>4.6866734000000001</v>
      </c>
      <c r="J365">
        <f t="shared" si="23"/>
        <v>54.799621000000002</v>
      </c>
    </row>
    <row r="366" spans="1:10" x14ac:dyDescent="0.35">
      <c r="A366">
        <v>364.00420000000003</v>
      </c>
      <c r="B366">
        <v>24.582689999999999</v>
      </c>
      <c r="C366">
        <v>-21.786909999999999</v>
      </c>
      <c r="D366">
        <v>30</v>
      </c>
      <c r="F366">
        <f t="shared" si="20"/>
        <v>25.280306599999999</v>
      </c>
      <c r="G366">
        <f t="shared" si="21"/>
        <v>-24.871580999999999</v>
      </c>
      <c r="I366">
        <f t="shared" si="22"/>
        <v>4.7196934000000006</v>
      </c>
      <c r="J366">
        <f t="shared" si="23"/>
        <v>54.871580999999999</v>
      </c>
    </row>
    <row r="367" spans="1:10" x14ac:dyDescent="0.35">
      <c r="A367">
        <v>365.00380000000001</v>
      </c>
      <c r="B367">
        <v>-4.6783449999999997E-2</v>
      </c>
      <c r="C367">
        <v>2.3987430000000001</v>
      </c>
      <c r="D367">
        <v>0</v>
      </c>
      <c r="F367">
        <f t="shared" si="20"/>
        <v>0.65083315000000008</v>
      </c>
      <c r="G367">
        <f t="shared" si="21"/>
        <v>-0.68592800000000009</v>
      </c>
      <c r="I367">
        <f t="shared" si="22"/>
        <v>-0.65083315000000008</v>
      </c>
      <c r="J367">
        <f t="shared" si="23"/>
        <v>0.68592800000000009</v>
      </c>
    </row>
    <row r="368" spans="1:10" x14ac:dyDescent="0.35">
      <c r="A368">
        <v>366.00349999999997</v>
      </c>
      <c r="B368">
        <v>1.9485470000000001E-2</v>
      </c>
      <c r="C368">
        <v>2.3952939999999998</v>
      </c>
      <c r="D368">
        <v>0</v>
      </c>
      <c r="F368">
        <f t="shared" si="20"/>
        <v>0.71710207000000004</v>
      </c>
      <c r="G368">
        <f t="shared" si="21"/>
        <v>-0.68937700000000035</v>
      </c>
      <c r="I368">
        <f t="shared" si="22"/>
        <v>-0.71710207000000004</v>
      </c>
      <c r="J368">
        <f t="shared" si="23"/>
        <v>0.68937700000000035</v>
      </c>
    </row>
    <row r="369" spans="1:10" x14ac:dyDescent="0.35">
      <c r="A369">
        <v>367.00319999999999</v>
      </c>
      <c r="B369">
        <v>-0.34594730000000001</v>
      </c>
      <c r="C369">
        <v>2.3789220000000002</v>
      </c>
      <c r="D369">
        <v>0</v>
      </c>
      <c r="F369">
        <f t="shared" si="20"/>
        <v>0.35166930000000002</v>
      </c>
      <c r="G369">
        <f t="shared" si="21"/>
        <v>-0.70574899999999996</v>
      </c>
      <c r="I369">
        <f t="shared" si="22"/>
        <v>-0.35166930000000002</v>
      </c>
      <c r="J369">
        <f t="shared" si="23"/>
        <v>0.70574899999999996</v>
      </c>
    </row>
    <row r="370" spans="1:10" x14ac:dyDescent="0.35">
      <c r="A370">
        <v>368.00310000000002</v>
      </c>
      <c r="B370">
        <v>-0.3687897</v>
      </c>
      <c r="C370">
        <v>2.2935029999999998</v>
      </c>
      <c r="D370">
        <v>0</v>
      </c>
      <c r="F370">
        <f t="shared" si="20"/>
        <v>0.32882690000000003</v>
      </c>
      <c r="G370">
        <f t="shared" si="21"/>
        <v>-0.79116800000000032</v>
      </c>
      <c r="I370">
        <f t="shared" si="22"/>
        <v>-0.32882690000000003</v>
      </c>
      <c r="J370">
        <f t="shared" si="23"/>
        <v>0.79116800000000032</v>
      </c>
    </row>
    <row r="371" spans="1:10" x14ac:dyDescent="0.35">
      <c r="A371">
        <v>369.0025</v>
      </c>
      <c r="B371">
        <v>-0.171875</v>
      </c>
      <c r="C371">
        <v>2.4767299999999999</v>
      </c>
      <c r="D371">
        <v>0</v>
      </c>
      <c r="F371">
        <f t="shared" si="20"/>
        <v>0.52574160000000003</v>
      </c>
      <c r="G371">
        <f t="shared" si="21"/>
        <v>-0.60794100000000029</v>
      </c>
      <c r="I371">
        <f t="shared" si="22"/>
        <v>-0.52574160000000003</v>
      </c>
      <c r="J371">
        <f t="shared" si="23"/>
        <v>0.60794100000000029</v>
      </c>
    </row>
    <row r="372" spans="1:10" x14ac:dyDescent="0.35">
      <c r="A372">
        <v>370.00299999999999</v>
      </c>
      <c r="B372">
        <v>-7.0526119999999998E-2</v>
      </c>
      <c r="C372">
        <v>2.4911650000000001</v>
      </c>
      <c r="D372">
        <v>0</v>
      </c>
      <c r="F372">
        <f t="shared" si="20"/>
        <v>0.62709048000000001</v>
      </c>
      <c r="G372">
        <f t="shared" si="21"/>
        <v>-0.59350600000000009</v>
      </c>
      <c r="I372">
        <f t="shared" si="22"/>
        <v>-0.62709048000000001</v>
      </c>
      <c r="J372">
        <f t="shared" si="23"/>
        <v>0.59350600000000009</v>
      </c>
    </row>
    <row r="373" spans="1:10" x14ac:dyDescent="0.35">
      <c r="A373">
        <v>371.00209999999998</v>
      </c>
      <c r="B373">
        <v>-7.2296139999999995E-2</v>
      </c>
      <c r="C373">
        <v>2.5621489999999998</v>
      </c>
      <c r="D373">
        <v>0</v>
      </c>
      <c r="F373">
        <f t="shared" si="20"/>
        <v>0.62532046000000008</v>
      </c>
      <c r="G373">
        <f t="shared" si="21"/>
        <v>-0.52252200000000038</v>
      </c>
      <c r="I373">
        <f t="shared" si="22"/>
        <v>-0.62532046000000008</v>
      </c>
      <c r="J373">
        <f t="shared" si="23"/>
        <v>0.52252200000000038</v>
      </c>
    </row>
    <row r="374" spans="1:10" x14ac:dyDescent="0.35">
      <c r="A374">
        <v>372.00189999999998</v>
      </c>
      <c r="B374">
        <v>-0.12710569999999999</v>
      </c>
      <c r="C374">
        <v>2.638855</v>
      </c>
      <c r="D374">
        <v>0</v>
      </c>
      <c r="F374">
        <f t="shared" si="20"/>
        <v>0.57051090000000004</v>
      </c>
      <c r="G374">
        <f t="shared" si="21"/>
        <v>-0.44581600000000021</v>
      </c>
      <c r="I374">
        <f t="shared" si="22"/>
        <v>-0.57051090000000004</v>
      </c>
      <c r="J374">
        <f t="shared" si="23"/>
        <v>0.44581600000000021</v>
      </c>
    </row>
    <row r="375" spans="1:10" x14ac:dyDescent="0.35">
      <c r="A375">
        <v>373.0016</v>
      </c>
      <c r="B375">
        <v>-0.33981319999999998</v>
      </c>
      <c r="C375">
        <v>2.7419280000000001</v>
      </c>
      <c r="D375">
        <v>0</v>
      </c>
      <c r="F375">
        <f t="shared" si="20"/>
        <v>0.35780340000000005</v>
      </c>
      <c r="G375">
        <f t="shared" si="21"/>
        <v>-0.34274300000000002</v>
      </c>
      <c r="I375">
        <f t="shared" si="22"/>
        <v>-0.35780340000000005</v>
      </c>
      <c r="J375">
        <f t="shared" si="23"/>
        <v>0.34274300000000002</v>
      </c>
    </row>
    <row r="376" spans="1:10" x14ac:dyDescent="0.35">
      <c r="A376">
        <v>374.00080000000003</v>
      </c>
      <c r="B376">
        <v>-0.23815919999999999</v>
      </c>
      <c r="C376">
        <v>2.6868289999999999</v>
      </c>
      <c r="D376">
        <v>0</v>
      </c>
      <c r="F376">
        <f t="shared" si="20"/>
        <v>0.45945740000000002</v>
      </c>
      <c r="G376">
        <f t="shared" si="21"/>
        <v>-0.39784200000000025</v>
      </c>
      <c r="I376">
        <f t="shared" si="22"/>
        <v>-0.45945740000000002</v>
      </c>
      <c r="J376">
        <f t="shared" si="23"/>
        <v>0.39784200000000025</v>
      </c>
    </row>
    <row r="377" spans="1:10" x14ac:dyDescent="0.35">
      <c r="A377">
        <v>375.00060000000002</v>
      </c>
      <c r="B377">
        <v>-10.714600000000001</v>
      </c>
      <c r="C377">
        <v>10.690440000000001</v>
      </c>
      <c r="D377">
        <v>-10</v>
      </c>
      <c r="F377">
        <f t="shared" si="20"/>
        <v>-10.016983400000001</v>
      </c>
      <c r="G377">
        <f t="shared" si="21"/>
        <v>7.6057690000000004</v>
      </c>
      <c r="I377">
        <f t="shared" si="22"/>
        <v>1.698340000000087E-2</v>
      </c>
      <c r="J377">
        <f t="shared" si="23"/>
        <v>-17.605769000000002</v>
      </c>
    </row>
    <row r="378" spans="1:10" x14ac:dyDescent="0.35">
      <c r="A378">
        <v>376.00029999999998</v>
      </c>
      <c r="B378">
        <v>-10.59727</v>
      </c>
      <c r="C378">
        <v>10.669280000000001</v>
      </c>
      <c r="D378">
        <v>-10</v>
      </c>
      <c r="F378">
        <f t="shared" si="20"/>
        <v>-9.8996534</v>
      </c>
      <c r="G378">
        <f t="shared" si="21"/>
        <v>7.5846090000000004</v>
      </c>
      <c r="I378">
        <f t="shared" si="22"/>
        <v>-0.10034659999999995</v>
      </c>
      <c r="J378">
        <f t="shared" si="23"/>
        <v>-17.584609</v>
      </c>
    </row>
    <row r="379" spans="1:10" x14ac:dyDescent="0.35">
      <c r="A379">
        <v>377.00080000000003</v>
      </c>
      <c r="B379">
        <v>-10.45853</v>
      </c>
      <c r="C379">
        <v>10.64467</v>
      </c>
      <c r="D379">
        <v>-10</v>
      </c>
      <c r="F379">
        <f t="shared" si="20"/>
        <v>-9.7609133999999997</v>
      </c>
      <c r="G379">
        <f t="shared" si="21"/>
        <v>7.5599989999999995</v>
      </c>
      <c r="I379">
        <f t="shared" si="22"/>
        <v>-0.23908660000000026</v>
      </c>
      <c r="J379">
        <f t="shared" si="23"/>
        <v>-17.559998999999998</v>
      </c>
    </row>
    <row r="380" spans="1:10" x14ac:dyDescent="0.35">
      <c r="A380">
        <v>378.0059</v>
      </c>
      <c r="B380">
        <v>-10.32104</v>
      </c>
      <c r="C380">
        <v>10.58426</v>
      </c>
      <c r="D380">
        <v>-10</v>
      </c>
      <c r="F380">
        <f t="shared" si="20"/>
        <v>-9.6234234000000001</v>
      </c>
      <c r="G380">
        <f t="shared" si="21"/>
        <v>7.4995890000000003</v>
      </c>
      <c r="I380">
        <f t="shared" si="22"/>
        <v>-0.37657659999999993</v>
      </c>
      <c r="J380">
        <f t="shared" si="23"/>
        <v>-17.499589</v>
      </c>
    </row>
    <row r="381" spans="1:10" x14ac:dyDescent="0.35">
      <c r="A381">
        <v>379.01049999999998</v>
      </c>
      <c r="B381">
        <v>-10.32358</v>
      </c>
      <c r="C381">
        <v>10.767609999999999</v>
      </c>
      <c r="D381">
        <v>-10</v>
      </c>
      <c r="F381">
        <f t="shared" si="20"/>
        <v>-9.6259633999999998</v>
      </c>
      <c r="G381">
        <f t="shared" si="21"/>
        <v>7.6829389999999993</v>
      </c>
      <c r="I381">
        <f t="shared" si="22"/>
        <v>-0.37403660000000016</v>
      </c>
      <c r="J381">
        <f t="shared" si="23"/>
        <v>-17.682938999999998</v>
      </c>
    </row>
    <row r="382" spans="1:10" x14ac:dyDescent="0.35">
      <c r="A382">
        <v>380.01029999999997</v>
      </c>
      <c r="B382">
        <v>-10.22575</v>
      </c>
      <c r="C382">
        <v>10.56209</v>
      </c>
      <c r="D382">
        <v>-10</v>
      </c>
      <c r="F382">
        <f t="shared" si="20"/>
        <v>-9.5281333999999998</v>
      </c>
      <c r="G382">
        <f t="shared" si="21"/>
        <v>7.4774189999999994</v>
      </c>
      <c r="I382">
        <f t="shared" si="22"/>
        <v>-0.47186660000000025</v>
      </c>
      <c r="J382">
        <f t="shared" si="23"/>
        <v>-17.477418999999998</v>
      </c>
    </row>
    <row r="383" spans="1:10" x14ac:dyDescent="0.35">
      <c r="A383">
        <v>381.00979999999998</v>
      </c>
      <c r="B383">
        <v>-10.206440000000001</v>
      </c>
      <c r="C383">
        <v>10.57639</v>
      </c>
      <c r="D383">
        <v>-10</v>
      </c>
      <c r="F383">
        <f t="shared" si="20"/>
        <v>-9.5088234000000007</v>
      </c>
      <c r="G383">
        <f t="shared" si="21"/>
        <v>7.4917189999999998</v>
      </c>
      <c r="I383">
        <f t="shared" si="22"/>
        <v>-0.4911765999999993</v>
      </c>
      <c r="J383">
        <f t="shared" si="23"/>
        <v>-17.491719</v>
      </c>
    </row>
    <row r="384" spans="1:10" x14ac:dyDescent="0.35">
      <c r="A384">
        <v>382.00940000000003</v>
      </c>
      <c r="B384">
        <v>-10.225479999999999</v>
      </c>
      <c r="C384">
        <v>10.65221</v>
      </c>
      <c r="D384">
        <v>-10</v>
      </c>
      <c r="F384">
        <f t="shared" si="20"/>
        <v>-9.5278633999999993</v>
      </c>
      <c r="G384">
        <f t="shared" si="21"/>
        <v>7.567539</v>
      </c>
      <c r="I384">
        <f t="shared" si="22"/>
        <v>-0.47213660000000068</v>
      </c>
      <c r="J384">
        <f t="shared" si="23"/>
        <v>-17.567539</v>
      </c>
    </row>
    <row r="385" spans="1:10" x14ac:dyDescent="0.35">
      <c r="A385">
        <v>383.00900000000001</v>
      </c>
      <c r="B385">
        <v>-10.077640000000001</v>
      </c>
      <c r="C385">
        <v>10.522019999999999</v>
      </c>
      <c r="D385">
        <v>-10</v>
      </c>
      <c r="F385">
        <f t="shared" si="20"/>
        <v>-9.3800234000000007</v>
      </c>
      <c r="G385">
        <f t="shared" si="21"/>
        <v>7.4373489999999993</v>
      </c>
      <c r="I385">
        <f t="shared" si="22"/>
        <v>-0.61997659999999932</v>
      </c>
      <c r="J385">
        <f t="shared" si="23"/>
        <v>-17.437348999999998</v>
      </c>
    </row>
    <row r="386" spans="1:10" x14ac:dyDescent="0.35">
      <c r="A386">
        <v>384.0086</v>
      </c>
      <c r="B386">
        <v>-10.14503</v>
      </c>
      <c r="C386">
        <v>10.57057</v>
      </c>
      <c r="D386">
        <v>-10</v>
      </c>
      <c r="F386">
        <f t="shared" si="20"/>
        <v>-9.4474134000000003</v>
      </c>
      <c r="G386">
        <f t="shared" si="21"/>
        <v>7.4858989999999999</v>
      </c>
      <c r="I386">
        <f t="shared" si="22"/>
        <v>-0.55258659999999971</v>
      </c>
      <c r="J386">
        <f t="shared" si="23"/>
        <v>-17.485899</v>
      </c>
    </row>
    <row r="387" spans="1:10" x14ac:dyDescent="0.35">
      <c r="A387">
        <v>385.00830000000002</v>
      </c>
      <c r="B387">
        <v>-18.291499999999999</v>
      </c>
      <c r="C387">
        <v>18.885269999999998</v>
      </c>
      <c r="D387">
        <v>-20</v>
      </c>
      <c r="F387">
        <f t="shared" ref="F387:F450" si="24">B387-$B$2</f>
        <v>-17.593883399999999</v>
      </c>
      <c r="G387">
        <f t="shared" ref="G387:G450" si="25">C387-$C$2</f>
        <v>15.800598999999998</v>
      </c>
      <c r="I387">
        <f t="shared" ref="I387:I450" si="26">D387-F387</f>
        <v>-2.4061166000000007</v>
      </c>
      <c r="J387">
        <f t="shared" ref="J387:J450" si="27">D387-G387</f>
        <v>-35.800598999999998</v>
      </c>
    </row>
    <row r="388" spans="1:10" x14ac:dyDescent="0.35">
      <c r="A388">
        <v>386.00799999999998</v>
      </c>
      <c r="B388">
        <v>-18.147020000000001</v>
      </c>
      <c r="C388">
        <v>18.869489999999999</v>
      </c>
      <c r="D388">
        <v>-20</v>
      </c>
      <c r="F388">
        <f t="shared" si="24"/>
        <v>-17.449403400000001</v>
      </c>
      <c r="G388">
        <f t="shared" si="25"/>
        <v>15.784818999999999</v>
      </c>
      <c r="I388">
        <f t="shared" si="26"/>
        <v>-2.5505965999999987</v>
      </c>
      <c r="J388">
        <f t="shared" si="27"/>
        <v>-35.784818999999999</v>
      </c>
    </row>
    <row r="389" spans="1:10" x14ac:dyDescent="0.35">
      <c r="A389">
        <v>387.0077</v>
      </c>
      <c r="B389">
        <v>-18.002490000000002</v>
      </c>
      <c r="C389">
        <v>18.83249</v>
      </c>
      <c r="D389">
        <v>-20</v>
      </c>
      <c r="F389">
        <f t="shared" si="24"/>
        <v>-17.304873400000002</v>
      </c>
      <c r="G389">
        <f t="shared" si="25"/>
        <v>15.747819</v>
      </c>
      <c r="I389">
        <f t="shared" si="26"/>
        <v>-2.6951265999999983</v>
      </c>
      <c r="J389">
        <f t="shared" si="27"/>
        <v>-35.747819</v>
      </c>
    </row>
    <row r="390" spans="1:10" x14ac:dyDescent="0.35">
      <c r="A390">
        <v>388.00720000000001</v>
      </c>
      <c r="B390">
        <v>-17.85425</v>
      </c>
      <c r="C390">
        <v>18.85117</v>
      </c>
      <c r="D390">
        <v>-20</v>
      </c>
      <c r="F390">
        <f t="shared" si="24"/>
        <v>-17.1566334</v>
      </c>
      <c r="G390">
        <f t="shared" si="25"/>
        <v>15.766499</v>
      </c>
      <c r="I390">
        <f t="shared" si="26"/>
        <v>-2.8433665999999995</v>
      </c>
      <c r="J390">
        <f t="shared" si="27"/>
        <v>-35.766498999999996</v>
      </c>
    </row>
    <row r="391" spans="1:10" x14ac:dyDescent="0.35">
      <c r="A391">
        <v>389.00700000000001</v>
      </c>
      <c r="B391">
        <v>-17.858550000000001</v>
      </c>
      <c r="C391">
        <v>18.706189999999999</v>
      </c>
      <c r="D391">
        <v>-20</v>
      </c>
      <c r="F391">
        <f t="shared" si="24"/>
        <v>-17.160933400000001</v>
      </c>
      <c r="G391">
        <f t="shared" si="25"/>
        <v>15.621518999999999</v>
      </c>
      <c r="I391">
        <f t="shared" si="26"/>
        <v>-2.8390665999999989</v>
      </c>
      <c r="J391">
        <f t="shared" si="27"/>
        <v>-35.621518999999999</v>
      </c>
    </row>
    <row r="392" spans="1:10" x14ac:dyDescent="0.35">
      <c r="A392">
        <v>390.00650000000002</v>
      </c>
      <c r="B392">
        <v>-17.676369999999999</v>
      </c>
      <c r="C392">
        <v>18.736339999999998</v>
      </c>
      <c r="D392">
        <v>-20</v>
      </c>
      <c r="F392">
        <f t="shared" si="24"/>
        <v>-16.978753399999999</v>
      </c>
      <c r="G392">
        <f t="shared" si="25"/>
        <v>15.651668999999998</v>
      </c>
      <c r="I392">
        <f t="shared" si="26"/>
        <v>-3.0212466000000013</v>
      </c>
      <c r="J392">
        <f t="shared" si="27"/>
        <v>-35.651668999999998</v>
      </c>
    </row>
    <row r="393" spans="1:10" x14ac:dyDescent="0.35">
      <c r="A393">
        <v>391.00130000000001</v>
      </c>
      <c r="B393">
        <v>-17.573309999999999</v>
      </c>
      <c r="C393">
        <v>18.723590000000002</v>
      </c>
      <c r="D393">
        <v>-20</v>
      </c>
      <c r="F393">
        <f t="shared" si="24"/>
        <v>-16.875693399999999</v>
      </c>
      <c r="G393">
        <f t="shared" si="25"/>
        <v>15.638919000000001</v>
      </c>
      <c r="I393">
        <f t="shared" si="26"/>
        <v>-3.1243066000000006</v>
      </c>
      <c r="J393">
        <f t="shared" si="27"/>
        <v>-35.638919000000001</v>
      </c>
    </row>
    <row r="394" spans="1:10" x14ac:dyDescent="0.35">
      <c r="A394">
        <v>392.0061</v>
      </c>
      <c r="B394">
        <v>-17.486350000000002</v>
      </c>
      <c r="C394">
        <v>18.706990000000001</v>
      </c>
      <c r="D394">
        <v>-20</v>
      </c>
      <c r="F394">
        <f t="shared" si="24"/>
        <v>-16.788733400000002</v>
      </c>
      <c r="G394">
        <f t="shared" si="25"/>
        <v>15.622319000000001</v>
      </c>
      <c r="I394">
        <f t="shared" si="26"/>
        <v>-3.2112665999999983</v>
      </c>
      <c r="J394">
        <f t="shared" si="27"/>
        <v>-35.622319000000005</v>
      </c>
    </row>
    <row r="395" spans="1:10" x14ac:dyDescent="0.35">
      <c r="A395">
        <v>393.0059</v>
      </c>
      <c r="B395">
        <v>-17.31372</v>
      </c>
      <c r="C395">
        <v>18.565919999999998</v>
      </c>
      <c r="D395">
        <v>-20</v>
      </c>
      <c r="F395">
        <f t="shared" si="24"/>
        <v>-16.6161034</v>
      </c>
      <c r="G395">
        <f t="shared" si="25"/>
        <v>15.481248999999998</v>
      </c>
      <c r="I395">
        <f t="shared" si="26"/>
        <v>-3.3838965999999999</v>
      </c>
      <c r="J395">
        <f t="shared" si="27"/>
        <v>-35.481248999999998</v>
      </c>
    </row>
    <row r="396" spans="1:10" x14ac:dyDescent="0.35">
      <c r="A396">
        <v>394.00549999999998</v>
      </c>
      <c r="B396">
        <v>-17.299910000000001</v>
      </c>
      <c r="C396">
        <v>18.514250000000001</v>
      </c>
      <c r="D396">
        <v>-20</v>
      </c>
      <c r="F396">
        <f t="shared" si="24"/>
        <v>-16.602293400000001</v>
      </c>
      <c r="G396">
        <f t="shared" si="25"/>
        <v>15.429579</v>
      </c>
      <c r="I396">
        <f t="shared" si="26"/>
        <v>-3.3977065999999994</v>
      </c>
      <c r="J396">
        <f t="shared" si="27"/>
        <v>-35.429579000000004</v>
      </c>
    </row>
    <row r="397" spans="1:10" x14ac:dyDescent="0.35">
      <c r="A397">
        <v>395.00549999999998</v>
      </c>
      <c r="B397">
        <v>-26.367159999999998</v>
      </c>
      <c r="C397">
        <v>25.600770000000001</v>
      </c>
      <c r="D397">
        <v>-30</v>
      </c>
      <c r="F397">
        <f t="shared" si="24"/>
        <v>-25.669543399999998</v>
      </c>
      <c r="G397">
        <f t="shared" si="25"/>
        <v>22.516099000000001</v>
      </c>
      <c r="I397">
        <f t="shared" si="26"/>
        <v>-4.3304566000000015</v>
      </c>
      <c r="J397">
        <f t="shared" si="27"/>
        <v>-52.516098999999997</v>
      </c>
    </row>
    <row r="398" spans="1:10" x14ac:dyDescent="0.35">
      <c r="A398">
        <v>396.00459999999998</v>
      </c>
      <c r="B398">
        <v>-26.3247</v>
      </c>
      <c r="C398">
        <v>25.520189999999999</v>
      </c>
      <c r="D398">
        <v>-30</v>
      </c>
      <c r="F398">
        <f t="shared" si="24"/>
        <v>-25.6270834</v>
      </c>
      <c r="G398">
        <f t="shared" si="25"/>
        <v>22.435518999999999</v>
      </c>
      <c r="I398">
        <f t="shared" si="26"/>
        <v>-4.3729165999999999</v>
      </c>
      <c r="J398">
        <f t="shared" si="27"/>
        <v>-52.435518999999999</v>
      </c>
    </row>
    <row r="399" spans="1:10" x14ac:dyDescent="0.35">
      <c r="A399">
        <v>397.00439999999998</v>
      </c>
      <c r="B399">
        <v>-26.469329999999999</v>
      </c>
      <c r="C399">
        <v>25.620650000000001</v>
      </c>
      <c r="D399">
        <v>-30</v>
      </c>
      <c r="F399">
        <f t="shared" si="24"/>
        <v>-25.771713399999999</v>
      </c>
      <c r="G399">
        <f t="shared" si="25"/>
        <v>22.535979000000001</v>
      </c>
      <c r="I399">
        <f t="shared" si="26"/>
        <v>-4.2282866000000006</v>
      </c>
      <c r="J399">
        <f t="shared" si="27"/>
        <v>-52.535978999999998</v>
      </c>
    </row>
    <row r="400" spans="1:10" x14ac:dyDescent="0.35">
      <c r="A400">
        <v>398.00389999999999</v>
      </c>
      <c r="B400">
        <v>-26.604340000000001</v>
      </c>
      <c r="C400">
        <v>25.518070000000002</v>
      </c>
      <c r="D400">
        <v>-30</v>
      </c>
      <c r="F400">
        <f t="shared" si="24"/>
        <v>-25.906723400000001</v>
      </c>
      <c r="G400">
        <f t="shared" si="25"/>
        <v>22.433399000000001</v>
      </c>
      <c r="I400">
        <f t="shared" si="26"/>
        <v>-4.0932765999999994</v>
      </c>
      <c r="J400">
        <f t="shared" si="27"/>
        <v>-52.433399000000001</v>
      </c>
    </row>
    <row r="401" spans="1:10" x14ac:dyDescent="0.35">
      <c r="A401">
        <v>399.00360000000001</v>
      </c>
      <c r="B401">
        <v>-26.652950000000001</v>
      </c>
      <c r="C401">
        <v>25.553999999999998</v>
      </c>
      <c r="D401">
        <v>-30</v>
      </c>
      <c r="F401">
        <f t="shared" si="24"/>
        <v>-25.955333400000001</v>
      </c>
      <c r="G401">
        <f t="shared" si="25"/>
        <v>22.469328999999998</v>
      </c>
      <c r="I401">
        <f t="shared" si="26"/>
        <v>-4.0446665999999993</v>
      </c>
      <c r="J401">
        <f t="shared" si="27"/>
        <v>-52.469329000000002</v>
      </c>
    </row>
    <row r="402" spans="1:10" x14ac:dyDescent="0.35">
      <c r="A402">
        <v>400.0034</v>
      </c>
      <c r="B402">
        <v>-26.661439999999999</v>
      </c>
      <c r="C402">
        <v>25.59431</v>
      </c>
      <c r="D402">
        <v>-30</v>
      </c>
      <c r="F402">
        <f t="shared" si="24"/>
        <v>-25.963823399999999</v>
      </c>
      <c r="G402">
        <f t="shared" si="25"/>
        <v>22.509639</v>
      </c>
      <c r="I402">
        <f t="shared" si="26"/>
        <v>-4.036176600000001</v>
      </c>
      <c r="J402">
        <f t="shared" si="27"/>
        <v>-52.509639</v>
      </c>
    </row>
    <row r="403" spans="1:10" x14ac:dyDescent="0.35">
      <c r="A403">
        <v>401.00310000000002</v>
      </c>
      <c r="B403">
        <v>-26.75009</v>
      </c>
      <c r="C403">
        <v>25.590820000000001</v>
      </c>
      <c r="D403">
        <v>-30</v>
      </c>
      <c r="F403">
        <f t="shared" si="24"/>
        <v>-26.0524734</v>
      </c>
      <c r="G403">
        <f t="shared" si="25"/>
        <v>22.506149000000001</v>
      </c>
      <c r="I403">
        <f t="shared" si="26"/>
        <v>-3.9475265999999998</v>
      </c>
      <c r="J403">
        <f t="shared" si="27"/>
        <v>-52.506149000000001</v>
      </c>
    </row>
    <row r="404" spans="1:10" x14ac:dyDescent="0.35">
      <c r="A404">
        <v>402.00330000000002</v>
      </c>
      <c r="B404">
        <v>-26.637219999999999</v>
      </c>
      <c r="C404">
        <v>25.64293</v>
      </c>
      <c r="D404">
        <v>-30</v>
      </c>
      <c r="F404">
        <f t="shared" si="24"/>
        <v>-25.939603399999999</v>
      </c>
      <c r="G404">
        <f t="shared" si="25"/>
        <v>22.558259</v>
      </c>
      <c r="I404">
        <f t="shared" si="26"/>
        <v>-4.0603966000000007</v>
      </c>
      <c r="J404">
        <f t="shared" si="27"/>
        <v>-52.558259</v>
      </c>
    </row>
    <row r="405" spans="1:10" x14ac:dyDescent="0.35">
      <c r="A405">
        <v>403.0025</v>
      </c>
      <c r="B405">
        <v>-26.77402</v>
      </c>
      <c r="C405">
        <v>25.70459</v>
      </c>
      <c r="D405">
        <v>-30</v>
      </c>
      <c r="F405">
        <f t="shared" si="24"/>
        <v>-26.0764034</v>
      </c>
      <c r="G405">
        <f t="shared" si="25"/>
        <v>22.619918999999999</v>
      </c>
      <c r="I405">
        <f t="shared" si="26"/>
        <v>-3.9235965999999998</v>
      </c>
      <c r="J405">
        <f t="shared" si="27"/>
        <v>-52.619918999999996</v>
      </c>
    </row>
    <row r="406" spans="1:10" x14ac:dyDescent="0.35">
      <c r="A406">
        <v>404.00810000000001</v>
      </c>
      <c r="B406">
        <v>-26.858229999999999</v>
      </c>
      <c r="C406">
        <v>25.629750000000001</v>
      </c>
      <c r="D406">
        <v>-30</v>
      </c>
      <c r="F406">
        <f t="shared" si="24"/>
        <v>-26.160613399999999</v>
      </c>
      <c r="G406">
        <f t="shared" si="25"/>
        <v>22.545079000000001</v>
      </c>
      <c r="I406">
        <f t="shared" si="26"/>
        <v>-3.839386600000001</v>
      </c>
      <c r="J406">
        <f t="shared" si="27"/>
        <v>-52.545079000000001</v>
      </c>
    </row>
    <row r="407" spans="1:10" x14ac:dyDescent="0.35">
      <c r="A407">
        <v>405.00170000000003</v>
      </c>
      <c r="B407">
        <v>0.46878049999999999</v>
      </c>
      <c r="C407">
        <v>2.2371979999999998</v>
      </c>
      <c r="D407">
        <v>0</v>
      </c>
      <c r="F407">
        <f t="shared" si="24"/>
        <v>1.1663971</v>
      </c>
      <c r="G407">
        <f t="shared" si="25"/>
        <v>-0.84747300000000036</v>
      </c>
      <c r="I407">
        <f t="shared" si="26"/>
        <v>-1.1663971</v>
      </c>
      <c r="J407">
        <f t="shared" si="27"/>
        <v>0.84747300000000036</v>
      </c>
    </row>
    <row r="408" spans="1:10" x14ac:dyDescent="0.35">
      <c r="A408">
        <v>406.00150000000002</v>
      </c>
      <c r="B408">
        <v>0.31173709999999999</v>
      </c>
      <c r="C408">
        <v>2.332077</v>
      </c>
      <c r="D408">
        <v>0</v>
      </c>
      <c r="F408">
        <f t="shared" si="24"/>
        <v>1.0093537000000001</v>
      </c>
      <c r="G408">
        <f t="shared" si="25"/>
        <v>-0.75259400000000021</v>
      </c>
      <c r="I408">
        <f t="shared" si="26"/>
        <v>-1.0093537000000001</v>
      </c>
      <c r="J408">
        <f t="shared" si="27"/>
        <v>0.75259400000000021</v>
      </c>
    </row>
    <row r="409" spans="1:10" x14ac:dyDescent="0.35">
      <c r="A409">
        <v>407.00110000000001</v>
      </c>
      <c r="B409">
        <v>0.41105649999999999</v>
      </c>
      <c r="C409">
        <v>2.3603670000000001</v>
      </c>
      <c r="D409">
        <v>0</v>
      </c>
      <c r="F409">
        <f t="shared" si="24"/>
        <v>1.1086731000000001</v>
      </c>
      <c r="G409">
        <f t="shared" si="25"/>
        <v>-0.72430400000000006</v>
      </c>
      <c r="I409">
        <f t="shared" si="26"/>
        <v>-1.1086731000000001</v>
      </c>
      <c r="J409">
        <f t="shared" si="27"/>
        <v>0.72430400000000006</v>
      </c>
    </row>
    <row r="410" spans="1:10" x14ac:dyDescent="0.35">
      <c r="A410">
        <v>408.00080000000003</v>
      </c>
      <c r="B410">
        <v>0.40742489999999998</v>
      </c>
      <c r="C410">
        <v>2.5421299999999998</v>
      </c>
      <c r="D410">
        <v>0</v>
      </c>
      <c r="F410">
        <f t="shared" si="24"/>
        <v>1.1050415</v>
      </c>
      <c r="G410">
        <f t="shared" si="25"/>
        <v>-0.54254100000000038</v>
      </c>
      <c r="I410">
        <f t="shared" si="26"/>
        <v>-1.1050415</v>
      </c>
      <c r="J410">
        <f t="shared" si="27"/>
        <v>0.54254100000000038</v>
      </c>
    </row>
    <row r="411" spans="1:10" x14ac:dyDescent="0.35">
      <c r="A411">
        <v>409.00049999999999</v>
      </c>
      <c r="B411">
        <v>0.43354799999999999</v>
      </c>
      <c r="C411">
        <v>2.4250180000000001</v>
      </c>
      <c r="D411">
        <v>0</v>
      </c>
      <c r="F411">
        <f t="shared" si="24"/>
        <v>1.1311646</v>
      </c>
      <c r="G411">
        <f t="shared" si="25"/>
        <v>-0.65965300000000004</v>
      </c>
      <c r="I411">
        <f t="shared" si="26"/>
        <v>-1.1311646</v>
      </c>
      <c r="J411">
        <f t="shared" si="27"/>
        <v>0.65965300000000004</v>
      </c>
    </row>
    <row r="412" spans="1:10" x14ac:dyDescent="0.35">
      <c r="A412">
        <v>410.00029999999998</v>
      </c>
      <c r="B412">
        <v>0.26202389999999998</v>
      </c>
      <c r="C412">
        <v>2.5392000000000001</v>
      </c>
      <c r="D412">
        <v>0</v>
      </c>
      <c r="F412">
        <f t="shared" si="24"/>
        <v>0.95964050000000001</v>
      </c>
      <c r="G412">
        <f t="shared" si="25"/>
        <v>-0.54547100000000004</v>
      </c>
      <c r="I412">
        <f t="shared" si="26"/>
        <v>-0.95964050000000001</v>
      </c>
      <c r="J412">
        <f t="shared" si="27"/>
        <v>0.54547100000000004</v>
      </c>
    </row>
    <row r="413" spans="1:10" x14ac:dyDescent="0.35">
      <c r="A413">
        <v>411.01089999999999</v>
      </c>
      <c r="B413">
        <v>9.7427369999999999E-2</v>
      </c>
      <c r="C413">
        <v>2.6913450000000001</v>
      </c>
      <c r="D413">
        <v>0</v>
      </c>
      <c r="F413">
        <f t="shared" si="24"/>
        <v>0.79504397000000004</v>
      </c>
      <c r="G413">
        <f t="shared" si="25"/>
        <v>-0.39332600000000006</v>
      </c>
      <c r="I413">
        <f t="shared" si="26"/>
        <v>-0.79504397000000004</v>
      </c>
      <c r="J413">
        <f t="shared" si="27"/>
        <v>0.39332600000000006</v>
      </c>
    </row>
    <row r="414" spans="1:10" x14ac:dyDescent="0.35">
      <c r="A414">
        <v>412.01060000000001</v>
      </c>
      <c r="B414">
        <v>0.3145905</v>
      </c>
      <c r="C414">
        <v>2.5455320000000001</v>
      </c>
      <c r="D414">
        <v>0</v>
      </c>
      <c r="F414">
        <f t="shared" si="24"/>
        <v>1.0122070999999999</v>
      </c>
      <c r="G414">
        <f t="shared" si="25"/>
        <v>-0.53913900000000003</v>
      </c>
      <c r="I414">
        <f t="shared" si="26"/>
        <v>-1.0122070999999999</v>
      </c>
      <c r="J414">
        <f t="shared" si="27"/>
        <v>0.53913900000000003</v>
      </c>
    </row>
    <row r="415" spans="1:10" x14ac:dyDescent="0.35">
      <c r="A415">
        <v>413.01</v>
      </c>
      <c r="B415">
        <v>0.1857605</v>
      </c>
      <c r="C415">
        <v>2.6318510000000002</v>
      </c>
      <c r="D415">
        <v>0</v>
      </c>
      <c r="F415">
        <f t="shared" si="24"/>
        <v>0.88337710000000003</v>
      </c>
      <c r="G415">
        <f t="shared" si="25"/>
        <v>-0.45282</v>
      </c>
      <c r="I415">
        <f t="shared" si="26"/>
        <v>-0.88337710000000003</v>
      </c>
      <c r="J415">
        <f t="shared" si="27"/>
        <v>0.45282</v>
      </c>
    </row>
    <row r="416" spans="1:10" x14ac:dyDescent="0.35">
      <c r="A416">
        <v>413.99930000000001</v>
      </c>
      <c r="B416">
        <v>0.14791869999999999</v>
      </c>
      <c r="C416">
        <v>2.6572879999999999</v>
      </c>
      <c r="D416">
        <v>0</v>
      </c>
      <c r="F416">
        <f t="shared" si="24"/>
        <v>0.84553529999999999</v>
      </c>
      <c r="G416">
        <f t="shared" si="25"/>
        <v>-0.42738300000000029</v>
      </c>
      <c r="I416">
        <f t="shared" si="26"/>
        <v>-0.84553529999999999</v>
      </c>
      <c r="J416">
        <f t="shared" si="27"/>
        <v>0.42738300000000029</v>
      </c>
    </row>
    <row r="417" spans="1:10" x14ac:dyDescent="0.35">
      <c r="A417">
        <v>415.00959999999998</v>
      </c>
      <c r="B417">
        <v>6.4888149999999998</v>
      </c>
      <c r="C417">
        <v>-4.4888310000000002</v>
      </c>
      <c r="D417">
        <v>10</v>
      </c>
      <c r="F417">
        <f t="shared" si="24"/>
        <v>7.1864315999999997</v>
      </c>
      <c r="G417">
        <f t="shared" si="25"/>
        <v>-7.5735020000000004</v>
      </c>
      <c r="I417">
        <f t="shared" si="26"/>
        <v>2.8135684000000003</v>
      </c>
      <c r="J417">
        <f t="shared" si="27"/>
        <v>17.573502000000001</v>
      </c>
    </row>
    <row r="418" spans="1:10" x14ac:dyDescent="0.35">
      <c r="A418">
        <v>416.00970000000001</v>
      </c>
      <c r="B418">
        <v>6.6022189999999998</v>
      </c>
      <c r="C418">
        <v>-4.5074009999999998</v>
      </c>
      <c r="D418">
        <v>10</v>
      </c>
      <c r="F418">
        <f t="shared" si="24"/>
        <v>7.2998355999999998</v>
      </c>
      <c r="G418">
        <f t="shared" si="25"/>
        <v>-7.5920719999999999</v>
      </c>
      <c r="I418">
        <f t="shared" si="26"/>
        <v>2.7001644000000002</v>
      </c>
      <c r="J418">
        <f t="shared" si="27"/>
        <v>17.592072000000002</v>
      </c>
    </row>
    <row r="419" spans="1:10" x14ac:dyDescent="0.35">
      <c r="A419">
        <v>417.00420000000003</v>
      </c>
      <c r="B419">
        <v>6.7962040000000004</v>
      </c>
      <c r="C419">
        <v>-4.5257719999999999</v>
      </c>
      <c r="D419">
        <v>10</v>
      </c>
      <c r="F419">
        <f t="shared" si="24"/>
        <v>7.4938206000000003</v>
      </c>
      <c r="G419">
        <f t="shared" si="25"/>
        <v>-7.6104430000000001</v>
      </c>
      <c r="I419">
        <f t="shared" si="26"/>
        <v>2.5061793999999997</v>
      </c>
      <c r="J419">
        <f t="shared" si="27"/>
        <v>17.610443</v>
      </c>
    </row>
    <row r="420" spans="1:10" x14ac:dyDescent="0.35">
      <c r="A420">
        <v>418.00889999999998</v>
      </c>
      <c r="B420">
        <v>6.9342189999999997</v>
      </c>
      <c r="C420">
        <v>-4.7824249999999999</v>
      </c>
      <c r="D420">
        <v>10</v>
      </c>
      <c r="F420">
        <f t="shared" si="24"/>
        <v>7.6318355999999996</v>
      </c>
      <c r="G420">
        <f t="shared" si="25"/>
        <v>-7.8670960000000001</v>
      </c>
      <c r="I420">
        <f t="shared" si="26"/>
        <v>2.3681644000000004</v>
      </c>
      <c r="J420">
        <f t="shared" si="27"/>
        <v>17.867096</v>
      </c>
    </row>
    <row r="421" spans="1:10" x14ac:dyDescent="0.35">
      <c r="A421">
        <v>419.0086</v>
      </c>
      <c r="B421">
        <v>6.4093780000000002</v>
      </c>
      <c r="C421">
        <v>-4.6968540000000001</v>
      </c>
      <c r="D421">
        <v>10</v>
      </c>
      <c r="F421">
        <f t="shared" si="24"/>
        <v>7.1069946000000002</v>
      </c>
      <c r="G421">
        <f t="shared" si="25"/>
        <v>-7.7815250000000002</v>
      </c>
      <c r="I421">
        <f t="shared" si="26"/>
        <v>2.8930053999999998</v>
      </c>
      <c r="J421">
        <f t="shared" si="27"/>
        <v>17.781525000000002</v>
      </c>
    </row>
    <row r="422" spans="1:10" x14ac:dyDescent="0.35">
      <c r="A422">
        <v>420.00819999999999</v>
      </c>
      <c r="B422">
        <v>6.4599460000000004</v>
      </c>
      <c r="C422">
        <v>-4.6144100000000003</v>
      </c>
      <c r="D422">
        <v>10</v>
      </c>
      <c r="F422">
        <f t="shared" si="24"/>
        <v>7.1575626000000003</v>
      </c>
      <c r="G422">
        <f t="shared" si="25"/>
        <v>-7.6990810000000005</v>
      </c>
      <c r="I422">
        <f t="shared" si="26"/>
        <v>2.8424373999999997</v>
      </c>
      <c r="J422">
        <f t="shared" si="27"/>
        <v>17.699081</v>
      </c>
    </row>
    <row r="423" spans="1:10" x14ac:dyDescent="0.35">
      <c r="A423">
        <v>421.00810000000001</v>
      </c>
      <c r="B423">
        <v>6.5536349999999999</v>
      </c>
      <c r="C423">
        <v>-4.7058720000000003</v>
      </c>
      <c r="D423">
        <v>10</v>
      </c>
      <c r="F423">
        <f t="shared" si="24"/>
        <v>7.2512515999999998</v>
      </c>
      <c r="G423">
        <f t="shared" si="25"/>
        <v>-7.7905430000000004</v>
      </c>
      <c r="I423">
        <f t="shared" si="26"/>
        <v>2.7487484000000002</v>
      </c>
      <c r="J423">
        <f t="shared" si="27"/>
        <v>17.790543</v>
      </c>
    </row>
    <row r="424" spans="1:10" x14ac:dyDescent="0.35">
      <c r="A424">
        <v>422.00760000000002</v>
      </c>
      <c r="B424">
        <v>6.5534359999999996</v>
      </c>
      <c r="C424">
        <v>-4.6468509999999998</v>
      </c>
      <c r="D424">
        <v>10</v>
      </c>
      <c r="F424">
        <f t="shared" si="24"/>
        <v>7.2510525999999995</v>
      </c>
      <c r="G424">
        <f t="shared" si="25"/>
        <v>-7.731522</v>
      </c>
      <c r="I424">
        <f t="shared" si="26"/>
        <v>2.7489474000000005</v>
      </c>
      <c r="J424">
        <f t="shared" si="27"/>
        <v>17.731521999999998</v>
      </c>
    </row>
    <row r="425" spans="1:10" x14ac:dyDescent="0.35">
      <c r="A425">
        <v>423.00740000000002</v>
      </c>
      <c r="B425">
        <v>6.5965730000000002</v>
      </c>
      <c r="C425">
        <v>-4.8999940000000004</v>
      </c>
      <c r="D425">
        <v>10</v>
      </c>
      <c r="F425">
        <f t="shared" si="24"/>
        <v>7.2941896000000002</v>
      </c>
      <c r="G425">
        <f t="shared" si="25"/>
        <v>-7.9846650000000006</v>
      </c>
      <c r="I425">
        <f t="shared" si="26"/>
        <v>2.7058103999999998</v>
      </c>
      <c r="J425">
        <f t="shared" si="27"/>
        <v>17.984665</v>
      </c>
    </row>
    <row r="426" spans="1:10" x14ac:dyDescent="0.35">
      <c r="A426">
        <v>424.00720000000001</v>
      </c>
      <c r="B426">
        <v>6.5176540000000003</v>
      </c>
      <c r="C426">
        <v>-4.8534550000000003</v>
      </c>
      <c r="D426">
        <v>10</v>
      </c>
      <c r="F426">
        <f t="shared" si="24"/>
        <v>7.2152706000000002</v>
      </c>
      <c r="G426">
        <f t="shared" si="25"/>
        <v>-7.9381260000000005</v>
      </c>
      <c r="I426">
        <f t="shared" si="26"/>
        <v>2.7847293999999998</v>
      </c>
      <c r="J426">
        <f t="shared" si="27"/>
        <v>17.938126</v>
      </c>
    </row>
    <row r="427" spans="1:10" x14ac:dyDescent="0.35">
      <c r="A427">
        <v>425.00700000000001</v>
      </c>
      <c r="B427">
        <v>15.52036</v>
      </c>
      <c r="C427">
        <v>-12.31728</v>
      </c>
      <c r="D427">
        <v>20</v>
      </c>
      <c r="F427">
        <f t="shared" si="24"/>
        <v>16.2179766</v>
      </c>
      <c r="G427">
        <f t="shared" si="25"/>
        <v>-15.401951</v>
      </c>
      <c r="I427">
        <f t="shared" si="26"/>
        <v>3.7820233999999999</v>
      </c>
      <c r="J427">
        <f t="shared" si="27"/>
        <v>35.401950999999997</v>
      </c>
    </row>
    <row r="428" spans="1:10" x14ac:dyDescent="0.35">
      <c r="A428">
        <v>426.00639999999999</v>
      </c>
      <c r="B428">
        <v>15.58046</v>
      </c>
      <c r="C428">
        <v>-12.40985</v>
      </c>
      <c r="D428">
        <v>20</v>
      </c>
      <c r="F428">
        <f t="shared" si="24"/>
        <v>16.278076600000002</v>
      </c>
      <c r="G428">
        <f t="shared" si="25"/>
        <v>-15.494521000000001</v>
      </c>
      <c r="I428">
        <f t="shared" si="26"/>
        <v>3.7219233999999979</v>
      </c>
      <c r="J428">
        <f t="shared" si="27"/>
        <v>35.494520999999999</v>
      </c>
    </row>
    <row r="429" spans="1:10" x14ac:dyDescent="0.35">
      <c r="A429">
        <v>427.00630000000001</v>
      </c>
      <c r="B429">
        <v>15.465590000000001</v>
      </c>
      <c r="C429">
        <v>-12.39226</v>
      </c>
      <c r="D429">
        <v>20</v>
      </c>
      <c r="F429">
        <f t="shared" si="24"/>
        <v>16.163206600000002</v>
      </c>
      <c r="G429">
        <f t="shared" si="25"/>
        <v>-15.476931</v>
      </c>
      <c r="I429">
        <f t="shared" si="26"/>
        <v>3.8367933999999977</v>
      </c>
      <c r="J429">
        <f t="shared" si="27"/>
        <v>35.476931</v>
      </c>
    </row>
    <row r="430" spans="1:10" x14ac:dyDescent="0.35">
      <c r="A430">
        <v>428.00599999999997</v>
      </c>
      <c r="B430">
        <v>15.64015</v>
      </c>
      <c r="C430">
        <v>-12.417630000000001</v>
      </c>
      <c r="D430">
        <v>20</v>
      </c>
      <c r="F430">
        <f t="shared" si="24"/>
        <v>16.337766600000002</v>
      </c>
      <c r="G430">
        <f t="shared" si="25"/>
        <v>-15.502301000000001</v>
      </c>
      <c r="I430">
        <f t="shared" si="26"/>
        <v>3.6622333999999981</v>
      </c>
      <c r="J430">
        <f t="shared" si="27"/>
        <v>35.502301000000003</v>
      </c>
    </row>
    <row r="431" spans="1:10" x14ac:dyDescent="0.35">
      <c r="A431">
        <v>429.00569999999999</v>
      </c>
      <c r="B431">
        <v>15.28401</v>
      </c>
      <c r="C431">
        <v>-12.495559999999999</v>
      </c>
      <c r="D431">
        <v>20</v>
      </c>
      <c r="F431">
        <f t="shared" si="24"/>
        <v>15.9816266</v>
      </c>
      <c r="G431">
        <f t="shared" si="25"/>
        <v>-15.580230999999999</v>
      </c>
      <c r="I431">
        <f t="shared" si="26"/>
        <v>4.0183733999999998</v>
      </c>
      <c r="J431">
        <f t="shared" si="27"/>
        <v>35.580230999999998</v>
      </c>
    </row>
    <row r="432" spans="1:10" x14ac:dyDescent="0.35">
      <c r="A432">
        <v>430.00029999999998</v>
      </c>
      <c r="B432">
        <v>15.43942</v>
      </c>
      <c r="C432">
        <v>-12.53833</v>
      </c>
      <c r="D432">
        <v>20</v>
      </c>
      <c r="F432">
        <f t="shared" si="24"/>
        <v>16.137036600000002</v>
      </c>
      <c r="G432">
        <f t="shared" si="25"/>
        <v>-15.623001</v>
      </c>
      <c r="I432">
        <f t="shared" si="26"/>
        <v>3.8629633999999982</v>
      </c>
      <c r="J432">
        <f t="shared" si="27"/>
        <v>35.623001000000002</v>
      </c>
    </row>
    <row r="433" spans="1:10" x14ac:dyDescent="0.35">
      <c r="A433">
        <v>431.00510000000003</v>
      </c>
      <c r="B433">
        <v>15.45753</v>
      </c>
      <c r="C433">
        <v>-12.62213</v>
      </c>
      <c r="D433">
        <v>20</v>
      </c>
      <c r="F433">
        <f t="shared" si="24"/>
        <v>16.155146600000002</v>
      </c>
      <c r="G433">
        <f t="shared" si="25"/>
        <v>-15.706801</v>
      </c>
      <c r="I433">
        <f t="shared" si="26"/>
        <v>3.8448533999999981</v>
      </c>
      <c r="J433">
        <f t="shared" si="27"/>
        <v>35.706800999999999</v>
      </c>
    </row>
    <row r="434" spans="1:10" x14ac:dyDescent="0.35">
      <c r="A434">
        <v>432.00479999999999</v>
      </c>
      <c r="B434">
        <v>15.47606</v>
      </c>
      <c r="C434">
        <v>-12.664350000000001</v>
      </c>
      <c r="D434">
        <v>20</v>
      </c>
      <c r="F434">
        <f t="shared" si="24"/>
        <v>16.1736766</v>
      </c>
      <c r="G434">
        <f t="shared" si="25"/>
        <v>-15.749021000000001</v>
      </c>
      <c r="I434">
        <f t="shared" si="26"/>
        <v>3.8263233999999997</v>
      </c>
      <c r="J434">
        <f t="shared" si="27"/>
        <v>35.749020999999999</v>
      </c>
    </row>
    <row r="435" spans="1:10" x14ac:dyDescent="0.35">
      <c r="A435">
        <v>433.00439999999998</v>
      </c>
      <c r="B435">
        <v>15.522539999999999</v>
      </c>
      <c r="C435">
        <v>-12.71584</v>
      </c>
      <c r="D435">
        <v>20</v>
      </c>
      <c r="F435">
        <f t="shared" si="24"/>
        <v>16.220156599999999</v>
      </c>
      <c r="G435">
        <f t="shared" si="25"/>
        <v>-15.800511</v>
      </c>
      <c r="I435">
        <f t="shared" si="26"/>
        <v>3.7798434000000007</v>
      </c>
      <c r="J435">
        <f t="shared" si="27"/>
        <v>35.800511</v>
      </c>
    </row>
    <row r="436" spans="1:10" x14ac:dyDescent="0.35">
      <c r="A436">
        <v>434.00409999999999</v>
      </c>
      <c r="B436">
        <v>15.52896</v>
      </c>
      <c r="C436">
        <v>-12.77905</v>
      </c>
      <c r="D436">
        <v>20</v>
      </c>
      <c r="F436">
        <f t="shared" si="24"/>
        <v>16.226576600000001</v>
      </c>
      <c r="G436">
        <f t="shared" si="25"/>
        <v>-15.863721</v>
      </c>
      <c r="I436">
        <f t="shared" si="26"/>
        <v>3.7734233999999987</v>
      </c>
      <c r="J436">
        <f t="shared" si="27"/>
        <v>35.863720999999998</v>
      </c>
    </row>
    <row r="437" spans="1:10" x14ac:dyDescent="0.35">
      <c r="A437">
        <v>435.00400000000002</v>
      </c>
      <c r="B437">
        <v>24.997859999999999</v>
      </c>
      <c r="C437">
        <v>-21.607780000000002</v>
      </c>
      <c r="D437">
        <v>30</v>
      </c>
      <c r="F437">
        <f t="shared" si="24"/>
        <v>25.695476599999999</v>
      </c>
      <c r="G437">
        <f t="shared" si="25"/>
        <v>-24.692451000000002</v>
      </c>
      <c r="I437">
        <f t="shared" si="26"/>
        <v>4.3045234000000008</v>
      </c>
      <c r="J437">
        <f t="shared" si="27"/>
        <v>54.692451000000005</v>
      </c>
    </row>
    <row r="438" spans="1:10" x14ac:dyDescent="0.35">
      <c r="A438">
        <v>436.0034</v>
      </c>
      <c r="B438">
        <v>24.869219999999999</v>
      </c>
      <c r="C438">
        <v>-21.514589999999998</v>
      </c>
      <c r="D438">
        <v>30</v>
      </c>
      <c r="F438">
        <f t="shared" si="24"/>
        <v>25.566836599999998</v>
      </c>
      <c r="G438">
        <f t="shared" si="25"/>
        <v>-24.599260999999998</v>
      </c>
      <c r="I438">
        <f t="shared" si="26"/>
        <v>4.4331634000000015</v>
      </c>
      <c r="J438">
        <f t="shared" si="27"/>
        <v>54.599260999999998</v>
      </c>
    </row>
    <row r="439" spans="1:10" x14ac:dyDescent="0.35">
      <c r="A439">
        <v>437.0027</v>
      </c>
      <c r="B439">
        <v>24.87125</v>
      </c>
      <c r="C439">
        <v>-21.579540000000001</v>
      </c>
      <c r="D439">
        <v>30</v>
      </c>
      <c r="F439">
        <f t="shared" si="24"/>
        <v>25.5688666</v>
      </c>
      <c r="G439">
        <f t="shared" si="25"/>
        <v>-24.664211000000002</v>
      </c>
      <c r="I439">
        <f t="shared" si="26"/>
        <v>4.4311334000000002</v>
      </c>
      <c r="J439">
        <f t="shared" si="27"/>
        <v>54.664211000000002</v>
      </c>
    </row>
    <row r="440" spans="1:10" x14ac:dyDescent="0.35">
      <c r="A440">
        <v>438.00240000000002</v>
      </c>
      <c r="B440">
        <v>24.785170000000001</v>
      </c>
      <c r="C440">
        <v>-21.479849999999999</v>
      </c>
      <c r="D440">
        <v>30</v>
      </c>
      <c r="F440">
        <f t="shared" si="24"/>
        <v>25.482786600000001</v>
      </c>
      <c r="G440">
        <f t="shared" si="25"/>
        <v>-24.564520999999999</v>
      </c>
      <c r="I440">
        <f t="shared" si="26"/>
        <v>4.5172133999999993</v>
      </c>
      <c r="J440">
        <f t="shared" si="27"/>
        <v>54.564520999999999</v>
      </c>
    </row>
    <row r="441" spans="1:10" x14ac:dyDescent="0.35">
      <c r="A441">
        <v>439.00200000000001</v>
      </c>
      <c r="B441">
        <v>24.82893</v>
      </c>
      <c r="C441">
        <v>-21.572579999999999</v>
      </c>
      <c r="D441">
        <v>30</v>
      </c>
      <c r="F441">
        <f t="shared" si="24"/>
        <v>25.5265466</v>
      </c>
      <c r="G441">
        <f t="shared" si="25"/>
        <v>-24.657250999999999</v>
      </c>
      <c r="I441">
        <f t="shared" si="26"/>
        <v>4.4734534000000004</v>
      </c>
      <c r="J441">
        <f t="shared" si="27"/>
        <v>54.657251000000002</v>
      </c>
    </row>
    <row r="442" spans="1:10" x14ac:dyDescent="0.35">
      <c r="A442">
        <v>440.0018</v>
      </c>
      <c r="B442">
        <v>24.859279999999998</v>
      </c>
      <c r="C442">
        <v>-21.635539999999999</v>
      </c>
      <c r="D442">
        <v>30</v>
      </c>
      <c r="F442">
        <f t="shared" si="24"/>
        <v>25.556896599999998</v>
      </c>
      <c r="G442">
        <f t="shared" si="25"/>
        <v>-24.720210999999999</v>
      </c>
      <c r="I442">
        <f t="shared" si="26"/>
        <v>4.4431034000000018</v>
      </c>
      <c r="J442">
        <f t="shared" si="27"/>
        <v>54.720210999999999</v>
      </c>
    </row>
    <row r="443" spans="1:10" x14ac:dyDescent="0.35">
      <c r="A443">
        <v>441.00139999999999</v>
      </c>
      <c r="B443">
        <v>24.8674</v>
      </c>
      <c r="C443">
        <v>-21.83822</v>
      </c>
      <c r="D443">
        <v>30</v>
      </c>
      <c r="F443">
        <f t="shared" si="24"/>
        <v>25.5650166</v>
      </c>
      <c r="G443">
        <f t="shared" si="25"/>
        <v>-24.922891</v>
      </c>
      <c r="I443">
        <f t="shared" si="26"/>
        <v>4.4349834000000001</v>
      </c>
      <c r="J443">
        <f t="shared" si="27"/>
        <v>54.922891</v>
      </c>
    </row>
    <row r="444" spans="1:10" x14ac:dyDescent="0.35">
      <c r="A444">
        <v>442.00110000000001</v>
      </c>
      <c r="B444">
        <v>24.705549999999999</v>
      </c>
      <c r="C444">
        <v>-21.964490000000001</v>
      </c>
      <c r="D444">
        <v>30</v>
      </c>
      <c r="F444">
        <f t="shared" si="24"/>
        <v>25.403166599999999</v>
      </c>
      <c r="G444">
        <f t="shared" si="25"/>
        <v>-25.049161000000002</v>
      </c>
      <c r="I444">
        <f t="shared" si="26"/>
        <v>4.5968334000000013</v>
      </c>
      <c r="J444">
        <f t="shared" si="27"/>
        <v>55.049160999999998</v>
      </c>
    </row>
    <row r="445" spans="1:10" x14ac:dyDescent="0.35">
      <c r="A445">
        <v>443.0068</v>
      </c>
      <c r="B445">
        <v>24.697970000000002</v>
      </c>
      <c r="C445">
        <v>-21.32912</v>
      </c>
      <c r="D445">
        <v>30</v>
      </c>
      <c r="F445">
        <f t="shared" si="24"/>
        <v>25.395586600000001</v>
      </c>
      <c r="G445">
        <f t="shared" si="25"/>
        <v>-24.413791</v>
      </c>
      <c r="I445">
        <f t="shared" si="26"/>
        <v>4.6044133999999985</v>
      </c>
      <c r="J445">
        <f t="shared" si="27"/>
        <v>54.413791000000003</v>
      </c>
    </row>
    <row r="446" spans="1:10" x14ac:dyDescent="0.35">
      <c r="A446">
        <v>444.00110000000001</v>
      </c>
      <c r="B446">
        <v>24.79318</v>
      </c>
      <c r="C446">
        <v>-22.084499999999998</v>
      </c>
      <c r="D446">
        <v>30</v>
      </c>
      <c r="F446">
        <f t="shared" si="24"/>
        <v>25.490796599999999</v>
      </c>
      <c r="G446">
        <f t="shared" si="25"/>
        <v>-25.169170999999999</v>
      </c>
      <c r="I446">
        <f t="shared" si="26"/>
        <v>4.5092034000000005</v>
      </c>
      <c r="J446">
        <f t="shared" si="27"/>
        <v>55.169170999999999</v>
      </c>
    </row>
    <row r="447" spans="1:10" x14ac:dyDescent="0.35">
      <c r="A447">
        <v>445.00009999999997</v>
      </c>
      <c r="B447">
        <v>-0.41128540000000002</v>
      </c>
      <c r="C447">
        <v>2.330139</v>
      </c>
      <c r="D447">
        <v>0</v>
      </c>
      <c r="F447">
        <f t="shared" si="24"/>
        <v>0.28633120000000001</v>
      </c>
      <c r="G447">
        <f t="shared" si="25"/>
        <v>-0.7545320000000002</v>
      </c>
      <c r="I447">
        <f t="shared" si="26"/>
        <v>-0.28633120000000001</v>
      </c>
      <c r="J447">
        <f t="shared" si="27"/>
        <v>0.7545320000000002</v>
      </c>
    </row>
    <row r="448" spans="1:10" x14ac:dyDescent="0.35">
      <c r="A448">
        <v>446.01069999999999</v>
      </c>
      <c r="B448">
        <v>-0.29290769999999999</v>
      </c>
      <c r="C448">
        <v>2.4181979999999998</v>
      </c>
      <c r="D448">
        <v>0</v>
      </c>
      <c r="F448">
        <f t="shared" si="24"/>
        <v>0.40470890000000004</v>
      </c>
      <c r="G448">
        <f t="shared" si="25"/>
        <v>-0.66647300000000032</v>
      </c>
      <c r="I448">
        <f t="shared" si="26"/>
        <v>-0.40470890000000004</v>
      </c>
      <c r="J448">
        <f t="shared" si="27"/>
        <v>0.66647300000000032</v>
      </c>
    </row>
    <row r="449" spans="1:10" x14ac:dyDescent="0.35">
      <c r="A449">
        <v>447.01049999999998</v>
      </c>
      <c r="B449">
        <v>-0.53172299999999995</v>
      </c>
      <c r="C449">
        <v>2.4774780000000001</v>
      </c>
      <c r="D449">
        <v>0</v>
      </c>
      <c r="F449">
        <f t="shared" si="24"/>
        <v>0.16589360000000009</v>
      </c>
      <c r="G449">
        <f t="shared" si="25"/>
        <v>-0.60719300000000009</v>
      </c>
      <c r="I449">
        <f t="shared" si="26"/>
        <v>-0.16589360000000009</v>
      </c>
      <c r="J449">
        <f t="shared" si="27"/>
        <v>0.60719300000000009</v>
      </c>
    </row>
    <row r="450" spans="1:10" x14ac:dyDescent="0.35">
      <c r="A450">
        <v>448.00990000000002</v>
      </c>
      <c r="B450">
        <v>-0.1863098</v>
      </c>
      <c r="C450">
        <v>2.493134</v>
      </c>
      <c r="D450">
        <v>0</v>
      </c>
      <c r="F450">
        <f t="shared" si="24"/>
        <v>0.51130680000000006</v>
      </c>
      <c r="G450">
        <f t="shared" si="25"/>
        <v>-0.5915370000000002</v>
      </c>
      <c r="I450">
        <f t="shared" si="26"/>
        <v>-0.51130680000000006</v>
      </c>
      <c r="J450">
        <f t="shared" si="27"/>
        <v>0.5915370000000002</v>
      </c>
    </row>
    <row r="451" spans="1:10" x14ac:dyDescent="0.35">
      <c r="A451">
        <v>449.00959999999998</v>
      </c>
      <c r="B451">
        <v>-0.44375609999999999</v>
      </c>
      <c r="C451">
        <v>2.5963440000000002</v>
      </c>
      <c r="D451">
        <v>0</v>
      </c>
      <c r="F451">
        <f t="shared" ref="F451:F514" si="28">B451-$B$2</f>
        <v>0.25386050000000004</v>
      </c>
      <c r="G451">
        <f t="shared" ref="G451:G514" si="29">C451-$C$2</f>
        <v>-0.48832699999999996</v>
      </c>
      <c r="I451">
        <f t="shared" ref="I451:I514" si="30">D451-F451</f>
        <v>-0.25386050000000004</v>
      </c>
      <c r="J451">
        <f t="shared" ref="J451:J514" si="31">D451-G451</f>
        <v>0.48832699999999996</v>
      </c>
    </row>
    <row r="452" spans="1:10" x14ac:dyDescent="0.35">
      <c r="A452">
        <v>450.0095</v>
      </c>
      <c r="B452">
        <v>-0.48013309999999998</v>
      </c>
      <c r="C452">
        <v>2.4434969999999998</v>
      </c>
      <c r="D452">
        <v>0</v>
      </c>
      <c r="F452">
        <f t="shared" si="28"/>
        <v>0.21748350000000005</v>
      </c>
      <c r="G452">
        <f t="shared" si="29"/>
        <v>-0.64117400000000035</v>
      </c>
      <c r="I452">
        <f t="shared" si="30"/>
        <v>-0.21748350000000005</v>
      </c>
      <c r="J452">
        <f t="shared" si="31"/>
        <v>0.64117400000000035</v>
      </c>
    </row>
    <row r="453" spans="1:10" x14ac:dyDescent="0.35">
      <c r="A453">
        <v>451.00920000000002</v>
      </c>
      <c r="B453">
        <v>-0.44284059999999997</v>
      </c>
      <c r="C453">
        <v>2.5796049999999999</v>
      </c>
      <c r="D453">
        <v>0</v>
      </c>
      <c r="F453">
        <f t="shared" si="28"/>
        <v>0.25477600000000006</v>
      </c>
      <c r="G453">
        <f t="shared" si="29"/>
        <v>-0.50506600000000024</v>
      </c>
      <c r="I453">
        <f t="shared" si="30"/>
        <v>-0.25477600000000006</v>
      </c>
      <c r="J453">
        <f t="shared" si="31"/>
        <v>0.50506600000000024</v>
      </c>
    </row>
    <row r="454" spans="1:10" x14ac:dyDescent="0.35">
      <c r="A454">
        <v>452.00869999999998</v>
      </c>
      <c r="B454">
        <v>-0.30891420000000003</v>
      </c>
      <c r="C454">
        <v>2.7075960000000001</v>
      </c>
      <c r="D454">
        <v>0</v>
      </c>
      <c r="F454">
        <f t="shared" si="28"/>
        <v>0.3887024</v>
      </c>
      <c r="G454">
        <f t="shared" si="29"/>
        <v>-0.37707500000000005</v>
      </c>
      <c r="I454">
        <f t="shared" si="30"/>
        <v>-0.3887024</v>
      </c>
      <c r="J454">
        <f t="shared" si="31"/>
        <v>0.37707500000000005</v>
      </c>
    </row>
    <row r="455" spans="1:10" x14ac:dyDescent="0.35">
      <c r="A455">
        <v>453.00850000000003</v>
      </c>
      <c r="B455">
        <v>-0.34622190000000003</v>
      </c>
      <c r="C455">
        <v>2.743439</v>
      </c>
      <c r="D455">
        <v>0</v>
      </c>
      <c r="F455">
        <f t="shared" si="28"/>
        <v>0.3513947</v>
      </c>
      <c r="G455">
        <f t="shared" si="29"/>
        <v>-0.3412320000000002</v>
      </c>
      <c r="I455">
        <f t="shared" si="30"/>
        <v>-0.3513947</v>
      </c>
      <c r="J455">
        <f t="shared" si="31"/>
        <v>0.3412320000000002</v>
      </c>
    </row>
    <row r="456" spans="1:10" x14ac:dyDescent="0.35">
      <c r="A456">
        <v>454.00810000000001</v>
      </c>
      <c r="B456">
        <v>-0.26271060000000002</v>
      </c>
      <c r="C456">
        <v>2.633591</v>
      </c>
      <c r="D456">
        <v>0</v>
      </c>
      <c r="F456">
        <f t="shared" si="28"/>
        <v>0.43490600000000001</v>
      </c>
      <c r="G456">
        <f t="shared" si="29"/>
        <v>-0.45108000000000015</v>
      </c>
      <c r="I456">
        <f t="shared" si="30"/>
        <v>-0.43490600000000001</v>
      </c>
      <c r="J456">
        <f t="shared" si="31"/>
        <v>0.45108000000000015</v>
      </c>
    </row>
    <row r="457" spans="1:10" x14ac:dyDescent="0.35">
      <c r="A457">
        <v>455.0077</v>
      </c>
      <c r="B457">
        <v>-10.763820000000001</v>
      </c>
      <c r="C457">
        <v>10.69847</v>
      </c>
      <c r="D457">
        <v>-10</v>
      </c>
      <c r="F457">
        <f t="shared" si="28"/>
        <v>-10.066203400000001</v>
      </c>
      <c r="G457">
        <f t="shared" si="29"/>
        <v>7.6137990000000002</v>
      </c>
      <c r="I457">
        <f t="shared" si="30"/>
        <v>6.6203400000000912E-2</v>
      </c>
      <c r="J457">
        <f t="shared" si="31"/>
        <v>-17.613799</v>
      </c>
    </row>
    <row r="458" spans="1:10" x14ac:dyDescent="0.35">
      <c r="A458">
        <v>456.0025</v>
      </c>
      <c r="B458">
        <v>-10.705690000000001</v>
      </c>
      <c r="C458">
        <v>10.674379999999999</v>
      </c>
      <c r="D458">
        <v>-10</v>
      </c>
      <c r="F458">
        <f t="shared" si="28"/>
        <v>-10.008073400000001</v>
      </c>
      <c r="G458">
        <f t="shared" si="29"/>
        <v>7.5897089999999992</v>
      </c>
      <c r="I458">
        <f t="shared" si="30"/>
        <v>8.0734000000006745E-3</v>
      </c>
      <c r="J458">
        <f t="shared" si="31"/>
        <v>-17.589708999999999</v>
      </c>
    </row>
    <row r="459" spans="1:10" x14ac:dyDescent="0.35">
      <c r="A459">
        <v>457.00709999999998</v>
      </c>
      <c r="B459">
        <v>-10.60735</v>
      </c>
      <c r="C459">
        <v>10.628170000000001</v>
      </c>
      <c r="D459">
        <v>-10</v>
      </c>
      <c r="F459">
        <f t="shared" si="28"/>
        <v>-9.9097334000000004</v>
      </c>
      <c r="G459">
        <f t="shared" si="29"/>
        <v>7.5434990000000006</v>
      </c>
      <c r="I459">
        <f t="shared" si="30"/>
        <v>-9.0266599999999642E-2</v>
      </c>
      <c r="J459">
        <f t="shared" si="31"/>
        <v>-17.543499000000001</v>
      </c>
    </row>
    <row r="460" spans="1:10" x14ac:dyDescent="0.35">
      <c r="A460">
        <v>458.00670000000002</v>
      </c>
      <c r="B460">
        <v>-10.52713</v>
      </c>
      <c r="C460">
        <v>10.580870000000001</v>
      </c>
      <c r="D460">
        <v>-10</v>
      </c>
      <c r="F460">
        <f t="shared" si="28"/>
        <v>-9.8295133999999997</v>
      </c>
      <c r="G460">
        <f t="shared" si="29"/>
        <v>7.4961990000000007</v>
      </c>
      <c r="I460">
        <f t="shared" si="30"/>
        <v>-0.17048660000000027</v>
      </c>
      <c r="J460">
        <f t="shared" si="31"/>
        <v>-17.496199000000001</v>
      </c>
    </row>
    <row r="461" spans="1:10" x14ac:dyDescent="0.35">
      <c r="A461">
        <v>459.00659999999999</v>
      </c>
      <c r="B461">
        <v>-10.34741</v>
      </c>
      <c r="C461">
        <v>10.49545</v>
      </c>
      <c r="D461">
        <v>-10</v>
      </c>
      <c r="F461">
        <f t="shared" si="28"/>
        <v>-9.6497934000000001</v>
      </c>
      <c r="G461">
        <f t="shared" si="29"/>
        <v>7.4107789999999998</v>
      </c>
      <c r="I461">
        <f t="shared" si="30"/>
        <v>-0.35020659999999992</v>
      </c>
      <c r="J461">
        <f t="shared" si="31"/>
        <v>-17.410778999999998</v>
      </c>
    </row>
    <row r="462" spans="1:10" x14ac:dyDescent="0.35">
      <c r="A462">
        <v>460.0061</v>
      </c>
      <c r="B462">
        <v>-10.368840000000001</v>
      </c>
      <c r="C462">
        <v>10.43092</v>
      </c>
      <c r="D462">
        <v>-10</v>
      </c>
      <c r="F462">
        <f t="shared" si="28"/>
        <v>-9.6712234000000006</v>
      </c>
      <c r="G462">
        <f t="shared" si="29"/>
        <v>7.3462490000000003</v>
      </c>
      <c r="I462">
        <f t="shared" si="30"/>
        <v>-0.32877659999999942</v>
      </c>
      <c r="J462">
        <f t="shared" si="31"/>
        <v>-17.346249</v>
      </c>
    </row>
    <row r="463" spans="1:10" x14ac:dyDescent="0.35">
      <c r="A463">
        <v>461.00549999999998</v>
      </c>
      <c r="B463">
        <v>-10.2323</v>
      </c>
      <c r="C463">
        <v>10.46712</v>
      </c>
      <c r="D463">
        <v>-10</v>
      </c>
      <c r="F463">
        <f t="shared" si="28"/>
        <v>-9.5346834000000005</v>
      </c>
      <c r="G463">
        <f t="shared" si="29"/>
        <v>7.3824489999999994</v>
      </c>
      <c r="I463">
        <f t="shared" si="30"/>
        <v>-0.46531659999999953</v>
      </c>
      <c r="J463">
        <f t="shared" si="31"/>
        <v>-17.382449000000001</v>
      </c>
    </row>
    <row r="464" spans="1:10" x14ac:dyDescent="0.35">
      <c r="A464">
        <v>462.005</v>
      </c>
      <c r="B464">
        <v>-10.222759999999999</v>
      </c>
      <c r="C464">
        <v>10.431229999999999</v>
      </c>
      <c r="D464">
        <v>-10</v>
      </c>
      <c r="F464">
        <f t="shared" si="28"/>
        <v>-9.5251433999999993</v>
      </c>
      <c r="G464">
        <f t="shared" si="29"/>
        <v>7.3465589999999992</v>
      </c>
      <c r="I464">
        <f t="shared" si="30"/>
        <v>-0.47485660000000074</v>
      </c>
      <c r="J464">
        <f t="shared" si="31"/>
        <v>-17.346558999999999</v>
      </c>
    </row>
    <row r="465" spans="1:10" x14ac:dyDescent="0.35">
      <c r="A465">
        <v>463.00490000000002</v>
      </c>
      <c r="B465">
        <v>-10.187099999999999</v>
      </c>
      <c r="C465">
        <v>10.44511</v>
      </c>
      <c r="D465">
        <v>-10</v>
      </c>
      <c r="F465">
        <f t="shared" si="28"/>
        <v>-9.4894833999999992</v>
      </c>
      <c r="G465">
        <f t="shared" si="29"/>
        <v>7.3604389999999995</v>
      </c>
      <c r="I465">
        <f t="shared" si="30"/>
        <v>-0.51051660000000076</v>
      </c>
      <c r="J465">
        <f t="shared" si="31"/>
        <v>-17.360439</v>
      </c>
    </row>
    <row r="466" spans="1:10" x14ac:dyDescent="0.35">
      <c r="A466">
        <v>464.00450000000001</v>
      </c>
      <c r="B466">
        <v>-10.16661</v>
      </c>
      <c r="C466">
        <v>10.54796</v>
      </c>
      <c r="D466">
        <v>-10</v>
      </c>
      <c r="F466">
        <f t="shared" si="28"/>
        <v>-9.4689934000000004</v>
      </c>
      <c r="G466">
        <f t="shared" si="29"/>
        <v>7.4632889999999996</v>
      </c>
      <c r="I466">
        <f t="shared" si="30"/>
        <v>-0.53100659999999955</v>
      </c>
      <c r="J466">
        <f t="shared" si="31"/>
        <v>-17.463289</v>
      </c>
    </row>
    <row r="467" spans="1:10" x14ac:dyDescent="0.35">
      <c r="A467">
        <v>465.00439999999998</v>
      </c>
      <c r="B467">
        <v>-18.331250000000001</v>
      </c>
      <c r="C467">
        <v>18.73434</v>
      </c>
      <c r="D467">
        <v>-20</v>
      </c>
      <c r="F467">
        <f t="shared" si="28"/>
        <v>-17.633633400000001</v>
      </c>
      <c r="G467">
        <f t="shared" si="29"/>
        <v>15.649668999999999</v>
      </c>
      <c r="I467">
        <f t="shared" si="30"/>
        <v>-2.3663665999999992</v>
      </c>
      <c r="J467">
        <f t="shared" si="31"/>
        <v>-35.649669000000003</v>
      </c>
    </row>
    <row r="468" spans="1:10" x14ac:dyDescent="0.35">
      <c r="A468">
        <v>466.00400000000002</v>
      </c>
      <c r="B468">
        <v>-18.189609999999998</v>
      </c>
      <c r="C468">
        <v>18.736080000000001</v>
      </c>
      <c r="D468">
        <v>-20</v>
      </c>
      <c r="F468">
        <f t="shared" si="28"/>
        <v>-17.491993399999998</v>
      </c>
      <c r="G468">
        <f t="shared" si="29"/>
        <v>15.651409000000001</v>
      </c>
      <c r="I468">
        <f t="shared" si="30"/>
        <v>-2.5080066000000016</v>
      </c>
      <c r="J468">
        <f t="shared" si="31"/>
        <v>-35.651409000000001</v>
      </c>
    </row>
    <row r="469" spans="1:10" x14ac:dyDescent="0.35">
      <c r="A469">
        <v>467.00400000000002</v>
      </c>
      <c r="B469">
        <v>-18.11328</v>
      </c>
      <c r="C469">
        <v>18.731169999999999</v>
      </c>
      <c r="D469">
        <v>-20</v>
      </c>
      <c r="F469">
        <f t="shared" si="28"/>
        <v>-17.4156634</v>
      </c>
      <c r="G469">
        <f t="shared" si="29"/>
        <v>15.646498999999999</v>
      </c>
      <c r="I469">
        <f t="shared" si="30"/>
        <v>-2.5843366000000003</v>
      </c>
      <c r="J469">
        <f t="shared" si="31"/>
        <v>-35.646498999999999</v>
      </c>
    </row>
    <row r="470" spans="1:10" x14ac:dyDescent="0.35">
      <c r="A470">
        <v>468.00349999999997</v>
      </c>
      <c r="B470">
        <v>-17.983440000000002</v>
      </c>
      <c r="C470">
        <v>18.769880000000001</v>
      </c>
      <c r="D470">
        <v>-20</v>
      </c>
      <c r="F470">
        <f t="shared" si="28"/>
        <v>-17.285823400000002</v>
      </c>
      <c r="G470">
        <f t="shared" si="29"/>
        <v>15.685209</v>
      </c>
      <c r="I470">
        <f t="shared" si="30"/>
        <v>-2.7141765999999983</v>
      </c>
      <c r="J470">
        <f t="shared" si="31"/>
        <v>-35.685209</v>
      </c>
    </row>
    <row r="471" spans="1:10" x14ac:dyDescent="0.35">
      <c r="A471">
        <v>469.00920000000002</v>
      </c>
      <c r="B471">
        <v>-17.91075</v>
      </c>
      <c r="C471">
        <v>18.739650000000001</v>
      </c>
      <c r="D471">
        <v>-20</v>
      </c>
      <c r="F471">
        <f t="shared" si="28"/>
        <v>-17.2131334</v>
      </c>
      <c r="G471">
        <f t="shared" si="29"/>
        <v>15.654979000000001</v>
      </c>
      <c r="I471">
        <f t="shared" si="30"/>
        <v>-2.7868665999999997</v>
      </c>
      <c r="J471">
        <f t="shared" si="31"/>
        <v>-35.654978999999997</v>
      </c>
    </row>
    <row r="472" spans="1:10" x14ac:dyDescent="0.35">
      <c r="A472">
        <v>470.00279999999998</v>
      </c>
      <c r="B472">
        <v>-17.769130000000001</v>
      </c>
      <c r="C472">
        <v>18.6465</v>
      </c>
      <c r="D472">
        <v>-20</v>
      </c>
      <c r="F472">
        <f t="shared" si="28"/>
        <v>-17.071513400000001</v>
      </c>
      <c r="G472">
        <f t="shared" si="29"/>
        <v>15.561828999999999</v>
      </c>
      <c r="I472">
        <f t="shared" si="30"/>
        <v>-2.9284865999999994</v>
      </c>
      <c r="J472">
        <f t="shared" si="31"/>
        <v>-35.561829000000003</v>
      </c>
    </row>
    <row r="473" spans="1:10" x14ac:dyDescent="0.35">
      <c r="A473">
        <v>471.00240000000002</v>
      </c>
      <c r="B473">
        <v>-17.66142</v>
      </c>
      <c r="C473">
        <v>18.696840000000002</v>
      </c>
      <c r="D473">
        <v>-20</v>
      </c>
      <c r="F473">
        <f t="shared" si="28"/>
        <v>-16.9638034</v>
      </c>
      <c r="G473">
        <f t="shared" si="29"/>
        <v>15.612169000000002</v>
      </c>
      <c r="I473">
        <f t="shared" si="30"/>
        <v>-3.0361966000000002</v>
      </c>
      <c r="J473">
        <f t="shared" si="31"/>
        <v>-35.612169000000002</v>
      </c>
    </row>
    <row r="474" spans="1:10" x14ac:dyDescent="0.35">
      <c r="A474">
        <v>472.00200000000001</v>
      </c>
      <c r="B474">
        <v>-17.570350000000001</v>
      </c>
      <c r="C474">
        <v>18.632370000000002</v>
      </c>
      <c r="D474">
        <v>-20</v>
      </c>
      <c r="F474">
        <f t="shared" si="28"/>
        <v>-16.872733400000001</v>
      </c>
      <c r="G474">
        <f t="shared" si="29"/>
        <v>15.547699000000001</v>
      </c>
      <c r="I474">
        <f t="shared" si="30"/>
        <v>-3.1272665999999987</v>
      </c>
      <c r="J474">
        <f t="shared" si="31"/>
        <v>-35.547699000000001</v>
      </c>
    </row>
    <row r="475" spans="1:10" x14ac:dyDescent="0.35">
      <c r="A475">
        <v>473.00150000000002</v>
      </c>
      <c r="B475">
        <v>-17.50346</v>
      </c>
      <c r="C475">
        <v>18.651540000000001</v>
      </c>
      <c r="D475">
        <v>-20</v>
      </c>
      <c r="F475">
        <f t="shared" si="28"/>
        <v>-16.805843400000001</v>
      </c>
      <c r="G475">
        <f t="shared" si="29"/>
        <v>15.566869000000001</v>
      </c>
      <c r="I475">
        <f t="shared" si="30"/>
        <v>-3.1941565999999995</v>
      </c>
      <c r="J475">
        <f t="shared" si="31"/>
        <v>-35.566868999999997</v>
      </c>
    </row>
    <row r="476" spans="1:10" x14ac:dyDescent="0.35">
      <c r="A476">
        <v>474.00110000000001</v>
      </c>
      <c r="B476">
        <v>-17.292549999999999</v>
      </c>
      <c r="C476">
        <v>18.558209999999999</v>
      </c>
      <c r="D476">
        <v>-20</v>
      </c>
      <c r="F476">
        <f t="shared" si="28"/>
        <v>-16.594933399999999</v>
      </c>
      <c r="G476">
        <f t="shared" si="29"/>
        <v>15.473538999999999</v>
      </c>
      <c r="I476">
        <f t="shared" si="30"/>
        <v>-3.4050666000000014</v>
      </c>
      <c r="J476">
        <f t="shared" si="31"/>
        <v>-35.473539000000002</v>
      </c>
    </row>
    <row r="477" spans="1:10" x14ac:dyDescent="0.35">
      <c r="A477">
        <v>474.9898</v>
      </c>
      <c r="B477">
        <v>-26.56062</v>
      </c>
      <c r="C477">
        <v>25.676300000000001</v>
      </c>
      <c r="D477">
        <v>-30</v>
      </c>
      <c r="F477">
        <f t="shared" si="28"/>
        <v>-25.8630034</v>
      </c>
      <c r="G477">
        <f t="shared" si="29"/>
        <v>22.591629000000001</v>
      </c>
      <c r="I477">
        <f t="shared" si="30"/>
        <v>-4.1369965999999998</v>
      </c>
      <c r="J477">
        <f t="shared" si="31"/>
        <v>-52.591628999999998</v>
      </c>
    </row>
    <row r="478" spans="1:10" x14ac:dyDescent="0.35">
      <c r="A478">
        <v>476.00049999999999</v>
      </c>
      <c r="B478">
        <v>-26.429729999999999</v>
      </c>
      <c r="C478">
        <v>25.669080000000001</v>
      </c>
      <c r="D478">
        <v>-30</v>
      </c>
      <c r="F478">
        <f t="shared" si="28"/>
        <v>-25.732113399999999</v>
      </c>
      <c r="G478">
        <f t="shared" si="29"/>
        <v>22.584409000000001</v>
      </c>
      <c r="I478">
        <f t="shared" si="30"/>
        <v>-4.2678866000000006</v>
      </c>
      <c r="J478">
        <f t="shared" si="31"/>
        <v>-52.584409000000001</v>
      </c>
    </row>
    <row r="479" spans="1:10" x14ac:dyDescent="0.35">
      <c r="A479">
        <v>477.00020000000001</v>
      </c>
      <c r="B479">
        <v>-26.568169999999999</v>
      </c>
      <c r="C479">
        <v>25.670850000000002</v>
      </c>
      <c r="D479">
        <v>-30</v>
      </c>
      <c r="F479">
        <f t="shared" si="28"/>
        <v>-25.870553399999999</v>
      </c>
      <c r="G479">
        <f t="shared" si="29"/>
        <v>22.586179000000001</v>
      </c>
      <c r="I479">
        <f t="shared" si="30"/>
        <v>-4.1294466000000014</v>
      </c>
      <c r="J479">
        <f t="shared" si="31"/>
        <v>-52.586179000000001</v>
      </c>
    </row>
    <row r="480" spans="1:10" x14ac:dyDescent="0.35">
      <c r="A480">
        <v>478.01100000000002</v>
      </c>
      <c r="B480">
        <v>-26.497630000000001</v>
      </c>
      <c r="C480">
        <v>25.605239999999998</v>
      </c>
      <c r="D480">
        <v>-30</v>
      </c>
      <c r="F480">
        <f t="shared" si="28"/>
        <v>-25.800013400000001</v>
      </c>
      <c r="G480">
        <f t="shared" si="29"/>
        <v>22.520568999999998</v>
      </c>
      <c r="I480">
        <f t="shared" si="30"/>
        <v>-4.199986599999999</v>
      </c>
      <c r="J480">
        <f t="shared" si="31"/>
        <v>-52.520568999999995</v>
      </c>
    </row>
    <row r="481" spans="1:10" x14ac:dyDescent="0.35">
      <c r="A481">
        <v>479.01069999999999</v>
      </c>
      <c r="B481">
        <v>-26.67812</v>
      </c>
      <c r="C481">
        <v>25.594539999999999</v>
      </c>
      <c r="D481">
        <v>-30</v>
      </c>
      <c r="F481">
        <f t="shared" si="28"/>
        <v>-25.9805034</v>
      </c>
      <c r="G481">
        <f t="shared" si="29"/>
        <v>22.509868999999998</v>
      </c>
      <c r="I481">
        <f t="shared" si="30"/>
        <v>-4.0194966000000001</v>
      </c>
      <c r="J481">
        <f t="shared" si="31"/>
        <v>-52.509868999999995</v>
      </c>
    </row>
    <row r="482" spans="1:10" x14ac:dyDescent="0.35">
      <c r="A482">
        <v>480.01060000000001</v>
      </c>
      <c r="B482">
        <v>-26.676819999999999</v>
      </c>
      <c r="C482">
        <v>25.544889999999999</v>
      </c>
      <c r="D482">
        <v>-30</v>
      </c>
      <c r="F482">
        <f t="shared" si="28"/>
        <v>-25.979203399999999</v>
      </c>
      <c r="G482">
        <f t="shared" si="29"/>
        <v>22.460218999999999</v>
      </c>
      <c r="I482">
        <f t="shared" si="30"/>
        <v>-4.0207966000000006</v>
      </c>
      <c r="J482">
        <f t="shared" si="31"/>
        <v>-52.460218999999995</v>
      </c>
    </row>
    <row r="483" spans="1:10" x14ac:dyDescent="0.35">
      <c r="A483">
        <v>481.01029999999997</v>
      </c>
      <c r="B483">
        <v>-26.81615</v>
      </c>
      <c r="C483">
        <v>25.646090000000001</v>
      </c>
      <c r="D483">
        <v>-30</v>
      </c>
      <c r="F483">
        <f t="shared" si="28"/>
        <v>-26.1185334</v>
      </c>
      <c r="G483">
        <f t="shared" si="29"/>
        <v>22.561419000000001</v>
      </c>
      <c r="I483">
        <f t="shared" si="30"/>
        <v>-3.8814665999999995</v>
      </c>
      <c r="J483">
        <f t="shared" si="31"/>
        <v>-52.561419000000001</v>
      </c>
    </row>
    <row r="484" spans="1:10" x14ac:dyDescent="0.35">
      <c r="A484">
        <v>482.01010000000002</v>
      </c>
      <c r="B484">
        <v>-26.836729999999999</v>
      </c>
      <c r="C484">
        <v>25.746369999999999</v>
      </c>
      <c r="D484">
        <v>-30</v>
      </c>
      <c r="F484">
        <f t="shared" si="28"/>
        <v>-26.139113399999999</v>
      </c>
      <c r="G484">
        <f t="shared" si="29"/>
        <v>22.661698999999999</v>
      </c>
      <c r="I484">
        <f t="shared" si="30"/>
        <v>-3.8608866000000006</v>
      </c>
      <c r="J484">
        <f t="shared" si="31"/>
        <v>-52.661698999999999</v>
      </c>
    </row>
    <row r="485" spans="1:10" x14ac:dyDescent="0.35">
      <c r="A485">
        <v>483.00979999999998</v>
      </c>
      <c r="B485">
        <v>-26.896640000000001</v>
      </c>
      <c r="C485">
        <v>25.627140000000001</v>
      </c>
      <c r="D485">
        <v>-30</v>
      </c>
      <c r="F485">
        <f t="shared" si="28"/>
        <v>-26.199023400000002</v>
      </c>
      <c r="G485">
        <f t="shared" si="29"/>
        <v>22.542469000000001</v>
      </c>
      <c r="I485">
        <f t="shared" si="30"/>
        <v>-3.8009765999999985</v>
      </c>
      <c r="J485">
        <f t="shared" si="31"/>
        <v>-52.542468999999997</v>
      </c>
    </row>
    <row r="486" spans="1:10" x14ac:dyDescent="0.35">
      <c r="A486">
        <v>484.00940000000003</v>
      </c>
      <c r="B486">
        <v>-27.022580000000001</v>
      </c>
      <c r="C486">
        <v>25.54156</v>
      </c>
      <c r="D486">
        <v>-30</v>
      </c>
      <c r="F486">
        <f t="shared" si="28"/>
        <v>-26.324963400000001</v>
      </c>
      <c r="G486">
        <f t="shared" si="29"/>
        <v>22.456889</v>
      </c>
      <c r="I486">
        <f t="shared" si="30"/>
        <v>-3.6750365999999985</v>
      </c>
      <c r="J486">
        <f t="shared" si="31"/>
        <v>-52.456889000000004</v>
      </c>
    </row>
    <row r="487" spans="1:10" x14ac:dyDescent="0.35">
      <c r="A487">
        <v>484.99849999999998</v>
      </c>
      <c r="B487">
        <v>0.55484009999999995</v>
      </c>
      <c r="C487">
        <v>2.2501370000000001</v>
      </c>
      <c r="D487">
        <v>0</v>
      </c>
      <c r="F487">
        <f t="shared" si="28"/>
        <v>1.2524567</v>
      </c>
      <c r="G487">
        <f t="shared" si="29"/>
        <v>-0.83453400000000011</v>
      </c>
      <c r="I487">
        <f t="shared" si="30"/>
        <v>-1.2524567</v>
      </c>
      <c r="J487">
        <f t="shared" si="31"/>
        <v>0.83453400000000011</v>
      </c>
    </row>
    <row r="488" spans="1:10" x14ac:dyDescent="0.35">
      <c r="A488">
        <v>486.00889999999998</v>
      </c>
      <c r="B488">
        <v>0.61286929999999995</v>
      </c>
      <c r="C488">
        <v>2.3219910000000001</v>
      </c>
      <c r="D488">
        <v>0</v>
      </c>
      <c r="F488">
        <f t="shared" si="28"/>
        <v>1.3104859</v>
      </c>
      <c r="G488">
        <f t="shared" si="29"/>
        <v>-0.76268000000000002</v>
      </c>
      <c r="I488">
        <f t="shared" si="30"/>
        <v>-1.3104859</v>
      </c>
      <c r="J488">
        <f t="shared" si="31"/>
        <v>0.76268000000000002</v>
      </c>
    </row>
    <row r="489" spans="1:10" x14ac:dyDescent="0.35">
      <c r="A489">
        <v>487.00830000000002</v>
      </c>
      <c r="B489">
        <v>0.37583919999999998</v>
      </c>
      <c r="C489">
        <v>2.3226779999999998</v>
      </c>
      <c r="D489">
        <v>0</v>
      </c>
      <c r="F489">
        <f t="shared" si="28"/>
        <v>1.0734558000000001</v>
      </c>
      <c r="G489">
        <f t="shared" si="29"/>
        <v>-0.76199300000000036</v>
      </c>
      <c r="I489">
        <f t="shared" si="30"/>
        <v>-1.0734558000000001</v>
      </c>
      <c r="J489">
        <f t="shared" si="31"/>
        <v>0.76199300000000036</v>
      </c>
    </row>
    <row r="490" spans="1:10" x14ac:dyDescent="0.35">
      <c r="A490">
        <v>488.00799999999998</v>
      </c>
      <c r="B490">
        <v>0.42070010000000002</v>
      </c>
      <c r="C490">
        <v>2.4188689999999999</v>
      </c>
      <c r="D490">
        <v>0</v>
      </c>
      <c r="F490">
        <f t="shared" si="28"/>
        <v>1.1183167000000001</v>
      </c>
      <c r="G490">
        <f t="shared" si="29"/>
        <v>-0.66580200000000023</v>
      </c>
      <c r="I490">
        <f t="shared" si="30"/>
        <v>-1.1183167000000001</v>
      </c>
      <c r="J490">
        <f t="shared" si="31"/>
        <v>0.66580200000000023</v>
      </c>
    </row>
    <row r="491" spans="1:10" x14ac:dyDescent="0.35">
      <c r="A491">
        <v>489.0077</v>
      </c>
      <c r="B491">
        <v>0.53994750000000002</v>
      </c>
      <c r="C491">
        <v>2.4416350000000002</v>
      </c>
      <c r="D491">
        <v>0</v>
      </c>
      <c r="F491">
        <f t="shared" si="28"/>
        <v>1.2375641000000002</v>
      </c>
      <c r="G491">
        <f t="shared" si="29"/>
        <v>-0.64303599999999994</v>
      </c>
      <c r="I491">
        <f t="shared" si="30"/>
        <v>-1.2375641000000002</v>
      </c>
      <c r="J491">
        <f t="shared" si="31"/>
        <v>0.64303599999999994</v>
      </c>
    </row>
    <row r="492" spans="1:10" x14ac:dyDescent="0.35">
      <c r="A492">
        <v>490.00740000000002</v>
      </c>
      <c r="B492">
        <v>0.45709230000000001</v>
      </c>
      <c r="C492">
        <v>2.4684140000000001</v>
      </c>
      <c r="D492">
        <v>0</v>
      </c>
      <c r="F492">
        <f t="shared" si="28"/>
        <v>1.1547089000000001</v>
      </c>
      <c r="G492">
        <f t="shared" si="29"/>
        <v>-0.61625700000000005</v>
      </c>
      <c r="I492">
        <f t="shared" si="30"/>
        <v>-1.1547089000000001</v>
      </c>
      <c r="J492">
        <f t="shared" si="31"/>
        <v>0.61625700000000005</v>
      </c>
    </row>
    <row r="493" spans="1:10" x14ac:dyDescent="0.35">
      <c r="A493">
        <v>491.00729999999999</v>
      </c>
      <c r="B493">
        <v>0.4437103</v>
      </c>
      <c r="C493">
        <v>2.5031889999999999</v>
      </c>
      <c r="D493">
        <v>0</v>
      </c>
      <c r="F493">
        <f t="shared" si="28"/>
        <v>1.1413269000000001</v>
      </c>
      <c r="G493">
        <f t="shared" si="29"/>
        <v>-0.58148200000000028</v>
      </c>
      <c r="I493">
        <f t="shared" si="30"/>
        <v>-1.1413269000000001</v>
      </c>
      <c r="J493">
        <f t="shared" si="31"/>
        <v>0.58148200000000028</v>
      </c>
    </row>
    <row r="494" spans="1:10" x14ac:dyDescent="0.35">
      <c r="A494">
        <v>492.00689999999997</v>
      </c>
      <c r="B494">
        <v>0.36631770000000002</v>
      </c>
      <c r="C494">
        <v>2.5864560000000001</v>
      </c>
      <c r="D494">
        <v>0</v>
      </c>
      <c r="F494">
        <f t="shared" si="28"/>
        <v>1.0639343000000001</v>
      </c>
      <c r="G494">
        <f t="shared" si="29"/>
        <v>-0.49821500000000007</v>
      </c>
      <c r="I494">
        <f t="shared" si="30"/>
        <v>-1.0639343000000001</v>
      </c>
      <c r="J494">
        <f t="shared" si="31"/>
        <v>0.49821500000000007</v>
      </c>
    </row>
    <row r="495" spans="1:10" x14ac:dyDescent="0.35">
      <c r="A495">
        <v>493.00630000000001</v>
      </c>
      <c r="B495">
        <v>0.32400509999999999</v>
      </c>
      <c r="C495">
        <v>2.548721</v>
      </c>
      <c r="D495">
        <v>0</v>
      </c>
      <c r="F495">
        <f t="shared" si="28"/>
        <v>1.0216217000000001</v>
      </c>
      <c r="G495">
        <f t="shared" si="29"/>
        <v>-0.53595000000000015</v>
      </c>
      <c r="I495">
        <f t="shared" si="30"/>
        <v>-1.0216217000000001</v>
      </c>
      <c r="J495">
        <f t="shared" si="31"/>
        <v>0.53595000000000015</v>
      </c>
    </row>
    <row r="496" spans="1:10" x14ac:dyDescent="0.35">
      <c r="A496">
        <v>494.00630000000001</v>
      </c>
      <c r="B496">
        <v>0.28135680000000002</v>
      </c>
      <c r="C496">
        <v>2.6661990000000002</v>
      </c>
      <c r="D496">
        <v>0</v>
      </c>
      <c r="F496">
        <f t="shared" si="28"/>
        <v>0.9789734000000001</v>
      </c>
      <c r="G496">
        <f t="shared" si="29"/>
        <v>-0.41847199999999996</v>
      </c>
      <c r="I496">
        <f t="shared" si="30"/>
        <v>-0.9789734000000001</v>
      </c>
      <c r="J496">
        <f t="shared" si="31"/>
        <v>0.41847199999999996</v>
      </c>
    </row>
    <row r="497" spans="1:10" x14ac:dyDescent="0.35">
      <c r="A497">
        <v>495.0061</v>
      </c>
      <c r="B497">
        <v>6.69339</v>
      </c>
      <c r="C497">
        <v>-4.5294650000000001</v>
      </c>
      <c r="D497">
        <v>10</v>
      </c>
      <c r="F497">
        <f t="shared" si="28"/>
        <v>7.3910065999999999</v>
      </c>
      <c r="G497">
        <f t="shared" si="29"/>
        <v>-7.6141360000000002</v>
      </c>
      <c r="I497">
        <f t="shared" si="30"/>
        <v>2.6089934000000001</v>
      </c>
      <c r="J497">
        <f t="shared" si="31"/>
        <v>17.614136000000002</v>
      </c>
    </row>
    <row r="498" spans="1:10" x14ac:dyDescent="0.35">
      <c r="A498">
        <v>496.00580000000002</v>
      </c>
      <c r="B498">
        <v>6.6103059999999996</v>
      </c>
      <c r="C498">
        <v>-4.7118840000000004</v>
      </c>
      <c r="D498">
        <v>10</v>
      </c>
      <c r="F498">
        <f t="shared" si="28"/>
        <v>7.3079225999999995</v>
      </c>
      <c r="G498">
        <f t="shared" si="29"/>
        <v>-7.7965550000000006</v>
      </c>
      <c r="I498">
        <f t="shared" si="30"/>
        <v>2.6920774000000005</v>
      </c>
      <c r="J498">
        <f t="shared" si="31"/>
        <v>17.796555000000001</v>
      </c>
    </row>
    <row r="499" spans="1:10" x14ac:dyDescent="0.35">
      <c r="A499">
        <v>497.00510000000003</v>
      </c>
      <c r="B499">
        <v>6.6130979999999999</v>
      </c>
      <c r="C499">
        <v>-4.7142330000000001</v>
      </c>
      <c r="D499">
        <v>10</v>
      </c>
      <c r="F499">
        <f t="shared" si="28"/>
        <v>7.3107145999999998</v>
      </c>
      <c r="G499">
        <f t="shared" si="29"/>
        <v>-7.7989040000000003</v>
      </c>
      <c r="I499">
        <f t="shared" si="30"/>
        <v>2.6892854000000002</v>
      </c>
      <c r="J499">
        <f t="shared" si="31"/>
        <v>17.798904</v>
      </c>
    </row>
    <row r="500" spans="1:10" x14ac:dyDescent="0.35">
      <c r="A500">
        <v>498.00479999999999</v>
      </c>
      <c r="B500">
        <v>6.728485</v>
      </c>
      <c r="C500">
        <v>-4.7754519999999996</v>
      </c>
      <c r="D500">
        <v>10</v>
      </c>
      <c r="F500">
        <f t="shared" si="28"/>
        <v>7.4261016</v>
      </c>
      <c r="G500">
        <f t="shared" si="29"/>
        <v>-7.8601229999999997</v>
      </c>
      <c r="I500">
        <f t="shared" si="30"/>
        <v>2.5738984</v>
      </c>
      <c r="J500">
        <f t="shared" si="31"/>
        <v>17.860123000000002</v>
      </c>
    </row>
    <row r="501" spans="1:10" x14ac:dyDescent="0.35">
      <c r="A501">
        <v>499.00450000000001</v>
      </c>
      <c r="B501">
        <v>6.5067599999999999</v>
      </c>
      <c r="C501">
        <v>-4.7696379999999996</v>
      </c>
      <c r="D501">
        <v>10</v>
      </c>
      <c r="F501">
        <f t="shared" si="28"/>
        <v>7.2043765999999998</v>
      </c>
      <c r="G501">
        <f t="shared" si="29"/>
        <v>-7.8543089999999998</v>
      </c>
      <c r="I501">
        <f t="shared" si="30"/>
        <v>2.7956234000000002</v>
      </c>
      <c r="J501">
        <f t="shared" si="31"/>
        <v>17.854309000000001</v>
      </c>
    </row>
    <row r="502" spans="1:10" x14ac:dyDescent="0.35">
      <c r="A502">
        <v>500.00400000000002</v>
      </c>
      <c r="B502">
        <v>6.4191890000000003</v>
      </c>
      <c r="C502">
        <v>-4.8226319999999996</v>
      </c>
      <c r="D502">
        <v>10</v>
      </c>
      <c r="F502">
        <f t="shared" si="28"/>
        <v>7.1168056000000002</v>
      </c>
      <c r="G502">
        <f t="shared" si="29"/>
        <v>-7.9073029999999997</v>
      </c>
      <c r="I502">
        <f t="shared" si="30"/>
        <v>2.8831943999999998</v>
      </c>
      <c r="J502">
        <f t="shared" si="31"/>
        <v>17.907302999999999</v>
      </c>
    </row>
    <row r="503" spans="1:10" x14ac:dyDescent="0.35">
      <c r="A503">
        <v>501.00380000000001</v>
      </c>
      <c r="B503">
        <v>6.5986479999999998</v>
      </c>
      <c r="C503">
        <v>-4.7953799999999998</v>
      </c>
      <c r="D503">
        <v>10</v>
      </c>
      <c r="F503">
        <f t="shared" si="28"/>
        <v>7.2962645999999998</v>
      </c>
      <c r="G503">
        <f t="shared" si="29"/>
        <v>-7.8800509999999999</v>
      </c>
      <c r="I503">
        <f t="shared" si="30"/>
        <v>2.7037354000000002</v>
      </c>
      <c r="J503">
        <f t="shared" si="31"/>
        <v>17.880051000000002</v>
      </c>
    </row>
    <row r="504" spans="1:10" x14ac:dyDescent="0.35">
      <c r="A504">
        <v>502.0034</v>
      </c>
      <c r="B504">
        <v>6.6331179999999996</v>
      </c>
      <c r="C504">
        <v>-4.817825</v>
      </c>
      <c r="D504">
        <v>10</v>
      </c>
      <c r="F504">
        <f t="shared" si="28"/>
        <v>7.3307345999999995</v>
      </c>
      <c r="G504">
        <f t="shared" si="29"/>
        <v>-7.9024960000000002</v>
      </c>
      <c r="I504">
        <f t="shared" si="30"/>
        <v>2.6692654000000005</v>
      </c>
      <c r="J504">
        <f t="shared" si="31"/>
        <v>17.902495999999999</v>
      </c>
    </row>
    <row r="505" spans="1:10" x14ac:dyDescent="0.35">
      <c r="A505">
        <v>503.00299999999999</v>
      </c>
      <c r="B505">
        <v>6.4805299999999999</v>
      </c>
      <c r="C505">
        <v>-4.8214259999999998</v>
      </c>
      <c r="D505">
        <v>10</v>
      </c>
      <c r="F505">
        <f t="shared" si="28"/>
        <v>7.1781465999999998</v>
      </c>
      <c r="G505">
        <f t="shared" si="29"/>
        <v>-7.9060969999999999</v>
      </c>
      <c r="I505">
        <f t="shared" si="30"/>
        <v>2.8218534000000002</v>
      </c>
      <c r="J505">
        <f t="shared" si="31"/>
        <v>17.906096999999999</v>
      </c>
    </row>
    <row r="506" spans="1:10" x14ac:dyDescent="0.35">
      <c r="A506">
        <v>504.0025</v>
      </c>
      <c r="B506">
        <v>6.5722810000000003</v>
      </c>
      <c r="C506">
        <v>-4.8148039999999996</v>
      </c>
      <c r="D506">
        <v>10</v>
      </c>
      <c r="F506">
        <f t="shared" si="28"/>
        <v>7.2698976000000002</v>
      </c>
      <c r="G506">
        <f t="shared" si="29"/>
        <v>-7.8994749999999998</v>
      </c>
      <c r="I506">
        <f t="shared" si="30"/>
        <v>2.7301023999999998</v>
      </c>
      <c r="J506">
        <f t="shared" si="31"/>
        <v>17.899474999999999</v>
      </c>
    </row>
    <row r="507" spans="1:10" x14ac:dyDescent="0.35">
      <c r="A507">
        <v>505.00220000000002</v>
      </c>
      <c r="B507">
        <v>14.260529999999999</v>
      </c>
      <c r="C507">
        <v>-12.356019999999999</v>
      </c>
      <c r="D507">
        <v>20</v>
      </c>
      <c r="F507">
        <f t="shared" si="28"/>
        <v>14.958146599999999</v>
      </c>
      <c r="G507">
        <f t="shared" si="29"/>
        <v>-15.440690999999999</v>
      </c>
      <c r="I507">
        <f t="shared" si="30"/>
        <v>5.0418534000000008</v>
      </c>
      <c r="J507">
        <f t="shared" si="31"/>
        <v>35.440691000000001</v>
      </c>
    </row>
    <row r="508" spans="1:10" x14ac:dyDescent="0.35">
      <c r="A508">
        <v>506.00200000000001</v>
      </c>
      <c r="B508">
        <v>14.369339999999999</v>
      </c>
      <c r="C508">
        <v>-12.319380000000001</v>
      </c>
      <c r="D508">
        <v>20</v>
      </c>
      <c r="F508">
        <f t="shared" si="28"/>
        <v>15.066956599999999</v>
      </c>
      <c r="G508">
        <f t="shared" si="29"/>
        <v>-15.404051000000001</v>
      </c>
      <c r="I508">
        <f t="shared" si="30"/>
        <v>4.9330434000000007</v>
      </c>
      <c r="J508">
        <f t="shared" si="31"/>
        <v>35.404051000000003</v>
      </c>
    </row>
    <row r="509" spans="1:10" x14ac:dyDescent="0.35">
      <c r="A509">
        <v>507.00749999999999</v>
      </c>
      <c r="B509">
        <v>14.212389999999999</v>
      </c>
      <c r="C509">
        <v>-12.41508</v>
      </c>
      <c r="D509">
        <v>20</v>
      </c>
      <c r="F509">
        <f t="shared" si="28"/>
        <v>14.910006599999999</v>
      </c>
      <c r="G509">
        <f t="shared" si="29"/>
        <v>-15.499751</v>
      </c>
      <c r="I509">
        <f t="shared" si="30"/>
        <v>5.0899934000000009</v>
      </c>
      <c r="J509">
        <f t="shared" si="31"/>
        <v>35.499751000000003</v>
      </c>
    </row>
    <row r="510" spans="1:10" x14ac:dyDescent="0.35">
      <c r="A510">
        <v>508.00119999999998</v>
      </c>
      <c r="B510">
        <v>14.28923</v>
      </c>
      <c r="C510">
        <v>-12.487</v>
      </c>
      <c r="D510">
        <v>20</v>
      </c>
      <c r="F510">
        <f t="shared" si="28"/>
        <v>14.9868466</v>
      </c>
      <c r="G510">
        <f t="shared" si="29"/>
        <v>-15.571671</v>
      </c>
      <c r="I510">
        <f t="shared" si="30"/>
        <v>5.0131534000000002</v>
      </c>
      <c r="J510">
        <f t="shared" si="31"/>
        <v>35.571671000000002</v>
      </c>
    </row>
    <row r="511" spans="1:10" x14ac:dyDescent="0.35">
      <c r="A511">
        <v>509.00069999999999</v>
      </c>
      <c r="B511">
        <v>14.29308</v>
      </c>
      <c r="C511">
        <v>-12.46388</v>
      </c>
      <c r="D511">
        <v>20</v>
      </c>
      <c r="F511">
        <f t="shared" si="28"/>
        <v>14.9906966</v>
      </c>
      <c r="G511">
        <f t="shared" si="29"/>
        <v>-15.548551</v>
      </c>
      <c r="I511">
        <f t="shared" si="30"/>
        <v>5.0093034000000003</v>
      </c>
      <c r="J511">
        <f t="shared" si="31"/>
        <v>35.548551000000003</v>
      </c>
    </row>
    <row r="512" spans="1:10" x14ac:dyDescent="0.35">
      <c r="A512">
        <v>510.0009</v>
      </c>
      <c r="B512">
        <v>14.2623</v>
      </c>
      <c r="C512">
        <v>-12.58037</v>
      </c>
      <c r="D512">
        <v>20</v>
      </c>
      <c r="F512">
        <f t="shared" si="28"/>
        <v>14.9599166</v>
      </c>
      <c r="G512">
        <f t="shared" si="29"/>
        <v>-15.665041</v>
      </c>
      <c r="I512">
        <f t="shared" si="30"/>
        <v>5.0400834000000003</v>
      </c>
      <c r="J512">
        <f t="shared" si="31"/>
        <v>35.665041000000002</v>
      </c>
    </row>
    <row r="513" spans="1:10" x14ac:dyDescent="0.35">
      <c r="A513">
        <v>511.00009999999997</v>
      </c>
      <c r="B513">
        <v>14.27101</v>
      </c>
      <c r="C513">
        <v>-12.61922</v>
      </c>
      <c r="D513">
        <v>20</v>
      </c>
      <c r="F513">
        <f t="shared" si="28"/>
        <v>14.9686266</v>
      </c>
      <c r="G513">
        <f t="shared" si="29"/>
        <v>-15.703891</v>
      </c>
      <c r="I513">
        <f t="shared" si="30"/>
        <v>5.0313733999999997</v>
      </c>
      <c r="J513">
        <f t="shared" si="31"/>
        <v>35.703890999999999</v>
      </c>
    </row>
    <row r="514" spans="1:10" x14ac:dyDescent="0.35">
      <c r="A514">
        <v>512.01139999999998</v>
      </c>
      <c r="B514">
        <v>14.223879999999999</v>
      </c>
      <c r="C514">
        <v>-12.75037</v>
      </c>
      <c r="D514">
        <v>20</v>
      </c>
      <c r="F514">
        <f t="shared" si="28"/>
        <v>14.921496599999999</v>
      </c>
      <c r="G514">
        <f t="shared" si="29"/>
        <v>-15.835041</v>
      </c>
      <c r="I514">
        <f t="shared" si="30"/>
        <v>5.0785034000000007</v>
      </c>
      <c r="J514">
        <f t="shared" si="31"/>
        <v>35.835041000000004</v>
      </c>
    </row>
    <row r="515" spans="1:10" x14ac:dyDescent="0.35">
      <c r="A515">
        <v>513.01099999999997</v>
      </c>
      <c r="B515">
        <v>14.318530000000001</v>
      </c>
      <c r="C515">
        <v>-12.71799</v>
      </c>
      <c r="D515">
        <v>20</v>
      </c>
      <c r="F515">
        <f t="shared" ref="F515:F578" si="32">B515-$B$2</f>
        <v>15.016146600000001</v>
      </c>
      <c r="G515">
        <f t="shared" ref="G515:G578" si="33">C515-$C$2</f>
        <v>-15.802661000000001</v>
      </c>
      <c r="I515">
        <f t="shared" ref="I515:I578" si="34">D515-F515</f>
        <v>4.9838533999999992</v>
      </c>
      <c r="J515">
        <f t="shared" ref="J515:J578" si="35">D515-G515</f>
        <v>35.802661000000001</v>
      </c>
    </row>
    <row r="516" spans="1:10" x14ac:dyDescent="0.35">
      <c r="A516">
        <v>514.01030000000003</v>
      </c>
      <c r="B516">
        <v>14.26468</v>
      </c>
      <c r="C516">
        <v>-12.72818</v>
      </c>
      <c r="D516">
        <v>20</v>
      </c>
      <c r="F516">
        <f t="shared" si="32"/>
        <v>14.9622966</v>
      </c>
      <c r="G516">
        <f t="shared" si="33"/>
        <v>-15.812851</v>
      </c>
      <c r="I516">
        <f t="shared" si="34"/>
        <v>5.0377033999999998</v>
      </c>
      <c r="J516">
        <f t="shared" si="35"/>
        <v>35.812851000000002</v>
      </c>
    </row>
    <row r="517" spans="1:10" x14ac:dyDescent="0.35">
      <c r="A517">
        <v>515.00990000000002</v>
      </c>
      <c r="B517">
        <v>24.656980000000001</v>
      </c>
      <c r="C517">
        <v>-21.695699999999999</v>
      </c>
      <c r="D517">
        <v>30</v>
      </c>
      <c r="F517">
        <f t="shared" si="32"/>
        <v>25.354596600000001</v>
      </c>
      <c r="G517">
        <f t="shared" si="33"/>
        <v>-24.780370999999999</v>
      </c>
      <c r="I517">
        <f t="shared" si="34"/>
        <v>4.6454033999999993</v>
      </c>
      <c r="J517">
        <f t="shared" si="35"/>
        <v>54.780371000000002</v>
      </c>
    </row>
    <row r="518" spans="1:10" x14ac:dyDescent="0.35">
      <c r="A518">
        <v>516.00919999999996</v>
      </c>
      <c r="B518">
        <v>24.9008</v>
      </c>
      <c r="C518">
        <v>-22.272369999999999</v>
      </c>
      <c r="D518">
        <v>30</v>
      </c>
      <c r="F518">
        <f t="shared" si="32"/>
        <v>25.5984166</v>
      </c>
      <c r="G518">
        <f t="shared" si="33"/>
        <v>-25.357040999999999</v>
      </c>
      <c r="I518">
        <f t="shared" si="34"/>
        <v>4.4015833999999998</v>
      </c>
      <c r="J518">
        <f t="shared" si="35"/>
        <v>55.357040999999995</v>
      </c>
    </row>
    <row r="519" spans="1:10" x14ac:dyDescent="0.35">
      <c r="A519">
        <v>517.00890000000004</v>
      </c>
      <c r="B519">
        <v>24.692350000000001</v>
      </c>
      <c r="C519">
        <v>-21.9175</v>
      </c>
      <c r="D519">
        <v>30</v>
      </c>
      <c r="F519">
        <f t="shared" si="32"/>
        <v>25.389966600000001</v>
      </c>
      <c r="G519">
        <f t="shared" si="33"/>
        <v>-25.002171000000001</v>
      </c>
      <c r="I519">
        <f t="shared" si="34"/>
        <v>4.6100333999999989</v>
      </c>
      <c r="J519">
        <f t="shared" si="35"/>
        <v>55.002171000000004</v>
      </c>
    </row>
    <row r="520" spans="1:10" x14ac:dyDescent="0.35">
      <c r="A520">
        <v>518.00840000000005</v>
      </c>
      <c r="B520">
        <v>24.85623</v>
      </c>
      <c r="C520">
        <v>-21.905799999999999</v>
      </c>
      <c r="D520">
        <v>30</v>
      </c>
      <c r="F520">
        <f t="shared" si="32"/>
        <v>25.5538466</v>
      </c>
      <c r="G520">
        <f t="shared" si="33"/>
        <v>-24.990470999999999</v>
      </c>
      <c r="I520">
        <f t="shared" si="34"/>
        <v>4.4461534</v>
      </c>
      <c r="J520">
        <f t="shared" si="35"/>
        <v>54.990470999999999</v>
      </c>
    </row>
    <row r="521" spans="1:10" x14ac:dyDescent="0.35">
      <c r="A521">
        <v>519.00789999999995</v>
      </c>
      <c r="B521">
        <v>24.658329999999999</v>
      </c>
      <c r="C521">
        <v>-21.522649999999999</v>
      </c>
      <c r="D521">
        <v>30</v>
      </c>
      <c r="F521">
        <f t="shared" si="32"/>
        <v>25.355946599999999</v>
      </c>
      <c r="G521">
        <f t="shared" si="33"/>
        <v>-24.607320999999999</v>
      </c>
      <c r="I521">
        <f t="shared" si="34"/>
        <v>4.6440534000000007</v>
      </c>
      <c r="J521">
        <f t="shared" si="35"/>
        <v>54.607320999999999</v>
      </c>
    </row>
    <row r="522" spans="1:10" x14ac:dyDescent="0.35">
      <c r="A522">
        <v>520.00570000000005</v>
      </c>
      <c r="B522">
        <v>24.71153</v>
      </c>
      <c r="C522">
        <v>-21.856470000000002</v>
      </c>
      <c r="D522">
        <v>30</v>
      </c>
      <c r="F522">
        <f t="shared" si="32"/>
        <v>25.4091466</v>
      </c>
      <c r="G522">
        <f t="shared" si="33"/>
        <v>-24.941141000000002</v>
      </c>
      <c r="I522">
        <f t="shared" si="34"/>
        <v>4.5908534000000003</v>
      </c>
      <c r="J522">
        <f t="shared" si="35"/>
        <v>54.941141000000002</v>
      </c>
    </row>
    <row r="523" spans="1:10" x14ac:dyDescent="0.35">
      <c r="A523">
        <v>521.0068</v>
      </c>
      <c r="B523">
        <v>24.610900000000001</v>
      </c>
      <c r="C523">
        <v>-21.786169999999998</v>
      </c>
      <c r="D523">
        <v>30</v>
      </c>
      <c r="F523">
        <f t="shared" si="32"/>
        <v>25.308516600000001</v>
      </c>
      <c r="G523">
        <f t="shared" si="33"/>
        <v>-24.870840999999999</v>
      </c>
      <c r="I523">
        <f t="shared" si="34"/>
        <v>4.6914833999999992</v>
      </c>
      <c r="J523">
        <f t="shared" si="35"/>
        <v>54.870840999999999</v>
      </c>
    </row>
    <row r="524" spans="1:10" x14ac:dyDescent="0.35">
      <c r="A524">
        <v>522.00630000000001</v>
      </c>
      <c r="B524">
        <v>24.731629999999999</v>
      </c>
      <c r="C524">
        <v>-21.948540000000001</v>
      </c>
      <c r="D524">
        <v>30</v>
      </c>
      <c r="F524">
        <f t="shared" si="32"/>
        <v>25.429246599999999</v>
      </c>
      <c r="G524">
        <f t="shared" si="33"/>
        <v>-25.033211000000001</v>
      </c>
      <c r="I524">
        <f t="shared" si="34"/>
        <v>4.570753400000001</v>
      </c>
      <c r="J524">
        <f t="shared" si="35"/>
        <v>55.033211000000001</v>
      </c>
    </row>
    <row r="525" spans="1:10" x14ac:dyDescent="0.35">
      <c r="A525">
        <v>523.00609999999995</v>
      </c>
      <c r="B525">
        <v>24.530819999999999</v>
      </c>
      <c r="C525">
        <v>-22.018139999999999</v>
      </c>
      <c r="D525">
        <v>30</v>
      </c>
      <c r="F525">
        <f t="shared" si="32"/>
        <v>25.228436599999998</v>
      </c>
      <c r="G525">
        <f t="shared" si="33"/>
        <v>-25.102810999999999</v>
      </c>
      <c r="I525">
        <f t="shared" si="34"/>
        <v>4.7715634000000016</v>
      </c>
      <c r="J525">
        <f t="shared" si="35"/>
        <v>55.102811000000003</v>
      </c>
    </row>
    <row r="526" spans="1:10" x14ac:dyDescent="0.35">
      <c r="A526">
        <v>524.0059</v>
      </c>
      <c r="B526">
        <v>24.788039999999999</v>
      </c>
      <c r="C526">
        <v>-22.141590000000001</v>
      </c>
      <c r="D526">
        <v>30</v>
      </c>
      <c r="F526">
        <f t="shared" si="32"/>
        <v>25.485656599999999</v>
      </c>
      <c r="G526">
        <f t="shared" si="33"/>
        <v>-25.226261000000001</v>
      </c>
      <c r="I526">
        <f t="shared" si="34"/>
        <v>4.5143434000000013</v>
      </c>
      <c r="J526">
        <f t="shared" si="35"/>
        <v>55.226261000000001</v>
      </c>
    </row>
    <row r="527" spans="1:10" x14ac:dyDescent="0.35">
      <c r="A527">
        <v>525.00540000000001</v>
      </c>
      <c r="B527">
        <v>-0.3104248</v>
      </c>
      <c r="C527">
        <v>2.1866460000000001</v>
      </c>
      <c r="D527">
        <v>0</v>
      </c>
      <c r="F527">
        <f t="shared" si="32"/>
        <v>0.38719180000000003</v>
      </c>
      <c r="G527">
        <f t="shared" si="33"/>
        <v>-0.89802500000000007</v>
      </c>
      <c r="I527">
        <f t="shared" si="34"/>
        <v>-0.38719180000000003</v>
      </c>
      <c r="J527">
        <f t="shared" si="35"/>
        <v>0.89802500000000007</v>
      </c>
    </row>
    <row r="528" spans="1:10" x14ac:dyDescent="0.35">
      <c r="A528">
        <v>526.00490000000002</v>
      </c>
      <c r="B528">
        <v>-0.37016300000000002</v>
      </c>
      <c r="C528">
        <v>2.3513489999999999</v>
      </c>
      <c r="D528">
        <v>0</v>
      </c>
      <c r="F528">
        <f t="shared" si="32"/>
        <v>0.32745360000000001</v>
      </c>
      <c r="G528">
        <f t="shared" si="33"/>
        <v>-0.73332200000000025</v>
      </c>
      <c r="I528">
        <f t="shared" si="34"/>
        <v>-0.32745360000000001</v>
      </c>
      <c r="J528">
        <f t="shared" si="35"/>
        <v>0.73332200000000025</v>
      </c>
    </row>
    <row r="529" spans="1:10" x14ac:dyDescent="0.35">
      <c r="A529">
        <v>527.00480000000005</v>
      </c>
      <c r="B529">
        <v>-0.14897160000000001</v>
      </c>
      <c r="C529">
        <v>2.2959900000000002</v>
      </c>
      <c r="D529">
        <v>0</v>
      </c>
      <c r="F529">
        <f t="shared" si="32"/>
        <v>0.54864500000000005</v>
      </c>
      <c r="G529">
        <f t="shared" si="33"/>
        <v>-0.78868099999999997</v>
      </c>
      <c r="I529">
        <f t="shared" si="34"/>
        <v>-0.54864500000000005</v>
      </c>
      <c r="J529">
        <f t="shared" si="35"/>
        <v>0.78868099999999997</v>
      </c>
    </row>
    <row r="530" spans="1:10" x14ac:dyDescent="0.35">
      <c r="A530">
        <v>528.00469999999996</v>
      </c>
      <c r="B530">
        <v>-0.29359439999999998</v>
      </c>
      <c r="C530">
        <v>2.318527</v>
      </c>
      <c r="D530">
        <v>0</v>
      </c>
      <c r="F530">
        <f t="shared" si="32"/>
        <v>0.40402220000000005</v>
      </c>
      <c r="G530">
        <f t="shared" si="33"/>
        <v>-0.76614400000000016</v>
      </c>
      <c r="I530">
        <f t="shared" si="34"/>
        <v>-0.40402220000000005</v>
      </c>
      <c r="J530">
        <f t="shared" si="35"/>
        <v>0.76614400000000016</v>
      </c>
    </row>
    <row r="531" spans="1:10" x14ac:dyDescent="0.35">
      <c r="A531">
        <v>529.00450000000001</v>
      </c>
      <c r="B531">
        <v>-0.1835022</v>
      </c>
      <c r="C531">
        <v>2.3595579999999998</v>
      </c>
      <c r="D531">
        <v>0</v>
      </c>
      <c r="F531">
        <f t="shared" si="32"/>
        <v>0.51411439999999997</v>
      </c>
      <c r="G531">
        <f t="shared" si="33"/>
        <v>-0.72511300000000034</v>
      </c>
      <c r="I531">
        <f t="shared" si="34"/>
        <v>-0.51411439999999997</v>
      </c>
      <c r="J531">
        <f t="shared" si="35"/>
        <v>0.72511300000000034</v>
      </c>
    </row>
    <row r="532" spans="1:10" x14ac:dyDescent="0.35">
      <c r="A532">
        <v>530.00440000000003</v>
      </c>
      <c r="B532">
        <v>-0.28742980000000001</v>
      </c>
      <c r="C532">
        <v>2.448318</v>
      </c>
      <c r="D532">
        <v>0</v>
      </c>
      <c r="F532">
        <f t="shared" si="32"/>
        <v>0.41018680000000002</v>
      </c>
      <c r="G532">
        <f t="shared" si="33"/>
        <v>-0.63635300000000017</v>
      </c>
      <c r="I532">
        <f t="shared" si="34"/>
        <v>-0.41018680000000002</v>
      </c>
      <c r="J532">
        <f t="shared" si="35"/>
        <v>0.63635300000000017</v>
      </c>
    </row>
    <row r="533" spans="1:10" x14ac:dyDescent="0.35">
      <c r="A533">
        <v>531.00400000000002</v>
      </c>
      <c r="B533">
        <v>-0.42510989999999999</v>
      </c>
      <c r="C533">
        <v>2.7068629999999998</v>
      </c>
      <c r="D533">
        <v>0</v>
      </c>
      <c r="F533">
        <f t="shared" si="32"/>
        <v>0.27250670000000005</v>
      </c>
      <c r="G533">
        <f t="shared" si="33"/>
        <v>-0.37780800000000037</v>
      </c>
      <c r="I533">
        <f t="shared" si="34"/>
        <v>-0.27250670000000005</v>
      </c>
      <c r="J533">
        <f t="shared" si="35"/>
        <v>0.37780800000000037</v>
      </c>
    </row>
    <row r="534" spans="1:10" x14ac:dyDescent="0.35">
      <c r="A534">
        <v>532.00340000000006</v>
      </c>
      <c r="B534">
        <v>-0.45338440000000002</v>
      </c>
      <c r="C534">
        <v>2.699265</v>
      </c>
      <c r="D534">
        <v>0</v>
      </c>
      <c r="F534">
        <f t="shared" si="32"/>
        <v>0.24423220000000001</v>
      </c>
      <c r="G534">
        <f t="shared" si="33"/>
        <v>-0.38540600000000014</v>
      </c>
      <c r="I534">
        <f t="shared" si="34"/>
        <v>-0.24423220000000001</v>
      </c>
      <c r="J534">
        <f t="shared" si="35"/>
        <v>0.38540600000000014</v>
      </c>
    </row>
    <row r="535" spans="1:10" x14ac:dyDescent="0.35">
      <c r="A535">
        <v>533.00310000000002</v>
      </c>
      <c r="B535">
        <v>-0.46681210000000001</v>
      </c>
      <c r="C535">
        <v>2.5957789999999998</v>
      </c>
      <c r="D535">
        <v>0</v>
      </c>
      <c r="F535">
        <f t="shared" si="32"/>
        <v>0.23080450000000002</v>
      </c>
      <c r="G535">
        <f t="shared" si="33"/>
        <v>-0.48889200000000033</v>
      </c>
      <c r="I535">
        <f t="shared" si="34"/>
        <v>-0.23080450000000002</v>
      </c>
      <c r="J535">
        <f t="shared" si="35"/>
        <v>0.48889200000000033</v>
      </c>
    </row>
    <row r="536" spans="1:10" x14ac:dyDescent="0.35">
      <c r="A536">
        <v>534.00260000000003</v>
      </c>
      <c r="B536">
        <v>-0.1412659</v>
      </c>
      <c r="C536">
        <v>2.6547239999999999</v>
      </c>
      <c r="D536">
        <v>0</v>
      </c>
      <c r="F536">
        <f t="shared" si="32"/>
        <v>0.55635070000000009</v>
      </c>
      <c r="G536">
        <f t="shared" si="33"/>
        <v>-0.4299470000000003</v>
      </c>
      <c r="I536">
        <f t="shared" si="34"/>
        <v>-0.55635070000000009</v>
      </c>
      <c r="J536">
        <f t="shared" si="35"/>
        <v>0.4299470000000003</v>
      </c>
    </row>
    <row r="537" spans="1:10" x14ac:dyDescent="0.35">
      <c r="A537">
        <v>535.00260000000003</v>
      </c>
      <c r="B537">
        <v>-10.64589</v>
      </c>
      <c r="C537">
        <v>10.285310000000001</v>
      </c>
      <c r="D537">
        <v>-10</v>
      </c>
      <c r="F537">
        <f t="shared" si="32"/>
        <v>-9.9482733999999997</v>
      </c>
      <c r="G537">
        <f t="shared" si="33"/>
        <v>7.2006390000000007</v>
      </c>
      <c r="I537">
        <f t="shared" si="34"/>
        <v>-5.1726600000000289E-2</v>
      </c>
      <c r="J537">
        <f t="shared" si="35"/>
        <v>-17.200639000000002</v>
      </c>
    </row>
    <row r="538" spans="1:10" x14ac:dyDescent="0.35">
      <c r="A538">
        <v>536.00210000000004</v>
      </c>
      <c r="B538">
        <v>-10.58366</v>
      </c>
      <c r="C538">
        <v>10.587569999999999</v>
      </c>
      <c r="D538">
        <v>-10</v>
      </c>
      <c r="F538">
        <f t="shared" si="32"/>
        <v>-9.8860434000000001</v>
      </c>
      <c r="G538">
        <f t="shared" si="33"/>
        <v>7.5028989999999993</v>
      </c>
      <c r="I538">
        <f t="shared" si="34"/>
        <v>-0.11395659999999985</v>
      </c>
      <c r="J538">
        <f t="shared" si="35"/>
        <v>-17.502898999999999</v>
      </c>
    </row>
    <row r="539" spans="1:10" x14ac:dyDescent="0.35">
      <c r="A539">
        <v>537.00199999999995</v>
      </c>
      <c r="B539">
        <v>-10.508760000000001</v>
      </c>
      <c r="C539">
        <v>10.657360000000001</v>
      </c>
      <c r="D539">
        <v>-10</v>
      </c>
      <c r="F539">
        <f t="shared" si="32"/>
        <v>-9.8111434000000006</v>
      </c>
      <c r="G539">
        <f t="shared" si="33"/>
        <v>7.5726890000000004</v>
      </c>
      <c r="I539">
        <f t="shared" si="34"/>
        <v>-0.18885659999999937</v>
      </c>
      <c r="J539">
        <f t="shared" si="35"/>
        <v>-17.572689</v>
      </c>
    </row>
    <row r="540" spans="1:10" x14ac:dyDescent="0.35">
      <c r="A540">
        <v>538.00149999999996</v>
      </c>
      <c r="B540">
        <v>-10.44031</v>
      </c>
      <c r="C540">
        <v>10.629759999999999</v>
      </c>
      <c r="D540">
        <v>-10</v>
      </c>
      <c r="F540">
        <f t="shared" si="32"/>
        <v>-9.7426934000000003</v>
      </c>
      <c r="G540">
        <f t="shared" si="33"/>
        <v>7.545088999999999</v>
      </c>
      <c r="I540">
        <f t="shared" si="34"/>
        <v>-0.25730659999999972</v>
      </c>
      <c r="J540">
        <f t="shared" si="35"/>
        <v>-17.545088999999997</v>
      </c>
    </row>
    <row r="541" spans="1:10" x14ac:dyDescent="0.35">
      <c r="A541">
        <v>539.00130000000001</v>
      </c>
      <c r="B541">
        <v>-10.32564</v>
      </c>
      <c r="C541">
        <v>10.356669999999999</v>
      </c>
      <c r="D541">
        <v>-10</v>
      </c>
      <c r="F541">
        <f t="shared" si="32"/>
        <v>-9.6280234</v>
      </c>
      <c r="G541">
        <f t="shared" si="33"/>
        <v>7.2719989999999992</v>
      </c>
      <c r="I541">
        <f t="shared" si="34"/>
        <v>-0.37197659999999999</v>
      </c>
      <c r="J541">
        <f t="shared" si="35"/>
        <v>-17.271999000000001</v>
      </c>
    </row>
    <row r="542" spans="1:10" x14ac:dyDescent="0.35">
      <c r="A542">
        <v>540.00099999999998</v>
      </c>
      <c r="B542">
        <v>-10.2395</v>
      </c>
      <c r="C542">
        <v>10.8062</v>
      </c>
      <c r="D542">
        <v>-10</v>
      </c>
      <c r="F542">
        <f t="shared" si="32"/>
        <v>-9.5418833999999997</v>
      </c>
      <c r="G542">
        <f t="shared" si="33"/>
        <v>7.7215290000000003</v>
      </c>
      <c r="I542">
        <f t="shared" si="34"/>
        <v>-0.45811660000000032</v>
      </c>
      <c r="J542">
        <f t="shared" si="35"/>
        <v>-17.721529</v>
      </c>
    </row>
    <row r="543" spans="1:10" x14ac:dyDescent="0.35">
      <c r="A543">
        <v>541.00109999999995</v>
      </c>
      <c r="B543">
        <v>-10.08521</v>
      </c>
      <c r="C543">
        <v>10.710279999999999</v>
      </c>
      <c r="D543">
        <v>-10</v>
      </c>
      <c r="F543">
        <f t="shared" si="32"/>
        <v>-9.3875934000000001</v>
      </c>
      <c r="G543">
        <f t="shared" si="33"/>
        <v>7.625608999999999</v>
      </c>
      <c r="I543">
        <f t="shared" si="34"/>
        <v>-0.61240659999999991</v>
      </c>
      <c r="J543">
        <f t="shared" si="35"/>
        <v>-17.625608999999997</v>
      </c>
    </row>
    <row r="544" spans="1:10" x14ac:dyDescent="0.35">
      <c r="A544">
        <v>542.00040000000001</v>
      </c>
      <c r="B544">
        <v>-10.087070000000001</v>
      </c>
      <c r="C544">
        <v>10.57033</v>
      </c>
      <c r="D544">
        <v>-10</v>
      </c>
      <c r="F544">
        <f t="shared" si="32"/>
        <v>-9.3894534000000007</v>
      </c>
      <c r="G544">
        <f t="shared" si="33"/>
        <v>7.4856590000000001</v>
      </c>
      <c r="I544">
        <f t="shared" si="34"/>
        <v>-0.61054659999999927</v>
      </c>
      <c r="J544">
        <f t="shared" si="35"/>
        <v>-17.485658999999998</v>
      </c>
    </row>
    <row r="545" spans="1:10" x14ac:dyDescent="0.35">
      <c r="A545">
        <v>543.00070000000005</v>
      </c>
      <c r="B545">
        <v>-10.142760000000001</v>
      </c>
      <c r="C545">
        <v>10.47162</v>
      </c>
      <c r="D545">
        <v>-10</v>
      </c>
      <c r="F545">
        <f t="shared" si="32"/>
        <v>-9.445143400000001</v>
      </c>
      <c r="G545">
        <f t="shared" si="33"/>
        <v>7.3869489999999995</v>
      </c>
      <c r="I545">
        <f t="shared" si="34"/>
        <v>-0.55485659999999903</v>
      </c>
      <c r="J545">
        <f t="shared" si="35"/>
        <v>-17.386949000000001</v>
      </c>
    </row>
    <row r="546" spans="1:10" x14ac:dyDescent="0.35">
      <c r="A546">
        <v>544.00040000000001</v>
      </c>
      <c r="B546">
        <v>-9.9898989999999994</v>
      </c>
      <c r="C546">
        <v>10.570690000000001</v>
      </c>
      <c r="D546">
        <v>-10</v>
      </c>
      <c r="F546">
        <f t="shared" si="32"/>
        <v>-9.2922823999999995</v>
      </c>
      <c r="G546">
        <f t="shared" si="33"/>
        <v>7.4860190000000006</v>
      </c>
      <c r="I546">
        <f t="shared" si="34"/>
        <v>-0.7077176000000005</v>
      </c>
      <c r="J546">
        <f t="shared" si="35"/>
        <v>-17.486018999999999</v>
      </c>
    </row>
    <row r="547" spans="1:10" x14ac:dyDescent="0.35">
      <c r="A547">
        <v>545.00710000000004</v>
      </c>
      <c r="B547">
        <v>-18.3017</v>
      </c>
      <c r="C547">
        <v>18.693729999999999</v>
      </c>
      <c r="D547">
        <v>-20</v>
      </c>
      <c r="F547">
        <f t="shared" si="32"/>
        <v>-17.6040834</v>
      </c>
      <c r="G547">
        <f t="shared" si="33"/>
        <v>15.609058999999998</v>
      </c>
      <c r="I547">
        <f t="shared" si="34"/>
        <v>-2.3959165999999996</v>
      </c>
      <c r="J547">
        <f t="shared" si="35"/>
        <v>-35.609059000000002</v>
      </c>
    </row>
    <row r="548" spans="1:10" x14ac:dyDescent="0.35">
      <c r="A548">
        <v>546.01059999999995</v>
      </c>
      <c r="B548">
        <v>-18.079719999999998</v>
      </c>
      <c r="C548">
        <v>18.906970000000001</v>
      </c>
      <c r="D548">
        <v>-20</v>
      </c>
      <c r="F548">
        <f t="shared" si="32"/>
        <v>-17.382103399999998</v>
      </c>
      <c r="G548">
        <f t="shared" si="33"/>
        <v>15.822299000000001</v>
      </c>
      <c r="I548">
        <f t="shared" si="34"/>
        <v>-2.6178966000000017</v>
      </c>
      <c r="J548">
        <f t="shared" si="35"/>
        <v>-35.822299000000001</v>
      </c>
    </row>
    <row r="549" spans="1:10" x14ac:dyDescent="0.35">
      <c r="A549">
        <v>547.01030000000003</v>
      </c>
      <c r="B549">
        <v>-18.07742</v>
      </c>
      <c r="C549">
        <v>18.881070000000001</v>
      </c>
      <c r="D549">
        <v>-20</v>
      </c>
      <c r="F549">
        <f t="shared" si="32"/>
        <v>-17.3798034</v>
      </c>
      <c r="G549">
        <f t="shared" si="33"/>
        <v>15.796399000000001</v>
      </c>
      <c r="I549">
        <f t="shared" si="34"/>
        <v>-2.6201965999999999</v>
      </c>
      <c r="J549">
        <f t="shared" si="35"/>
        <v>-35.796399000000001</v>
      </c>
    </row>
    <row r="550" spans="1:10" x14ac:dyDescent="0.35">
      <c r="A550">
        <v>548.00980000000004</v>
      </c>
      <c r="B550">
        <v>-17.98413</v>
      </c>
      <c r="C550">
        <v>18.803789999999999</v>
      </c>
      <c r="D550">
        <v>-20</v>
      </c>
      <c r="F550">
        <f t="shared" si="32"/>
        <v>-17.2865134</v>
      </c>
      <c r="G550">
        <f t="shared" si="33"/>
        <v>15.719118999999999</v>
      </c>
      <c r="I550">
        <f t="shared" si="34"/>
        <v>-2.7134865999999995</v>
      </c>
      <c r="J550">
        <f t="shared" si="35"/>
        <v>-35.719118999999999</v>
      </c>
    </row>
    <row r="551" spans="1:10" x14ac:dyDescent="0.35">
      <c r="A551">
        <v>549.00940000000003</v>
      </c>
      <c r="B551">
        <v>-17.769130000000001</v>
      </c>
      <c r="C551">
        <v>18.834990000000001</v>
      </c>
      <c r="D551">
        <v>-20</v>
      </c>
      <c r="F551">
        <f t="shared" si="32"/>
        <v>-17.071513400000001</v>
      </c>
      <c r="G551">
        <f t="shared" si="33"/>
        <v>15.750319000000001</v>
      </c>
      <c r="I551">
        <f t="shared" si="34"/>
        <v>-2.9284865999999994</v>
      </c>
      <c r="J551">
        <f t="shared" si="35"/>
        <v>-35.750319000000005</v>
      </c>
    </row>
    <row r="552" spans="1:10" x14ac:dyDescent="0.35">
      <c r="A552">
        <v>550.00909999999999</v>
      </c>
      <c r="B552">
        <v>-17.689990000000002</v>
      </c>
      <c r="C552">
        <v>18.62228</v>
      </c>
      <c r="D552">
        <v>-20</v>
      </c>
      <c r="F552">
        <f t="shared" si="32"/>
        <v>-16.992373400000002</v>
      </c>
      <c r="G552">
        <f t="shared" si="33"/>
        <v>15.537609</v>
      </c>
      <c r="I552">
        <f t="shared" si="34"/>
        <v>-3.0076265999999983</v>
      </c>
      <c r="J552">
        <f t="shared" si="35"/>
        <v>-35.537609000000003</v>
      </c>
    </row>
    <row r="553" spans="1:10" x14ac:dyDescent="0.35">
      <c r="A553">
        <v>551.00869999999998</v>
      </c>
      <c r="B553">
        <v>-17.633240000000001</v>
      </c>
      <c r="C553">
        <v>18.576840000000001</v>
      </c>
      <c r="D553">
        <v>-20</v>
      </c>
      <c r="F553">
        <f t="shared" si="32"/>
        <v>-16.935623400000001</v>
      </c>
      <c r="G553">
        <f t="shared" si="33"/>
        <v>15.492169000000001</v>
      </c>
      <c r="I553">
        <f t="shared" si="34"/>
        <v>-3.0643765999999992</v>
      </c>
      <c r="J553">
        <f t="shared" si="35"/>
        <v>-35.492169000000004</v>
      </c>
    </row>
    <row r="554" spans="1:10" x14ac:dyDescent="0.35">
      <c r="A554">
        <v>552.00829999999996</v>
      </c>
      <c r="B554">
        <v>-17.577960000000001</v>
      </c>
      <c r="C554">
        <v>18.610279999999999</v>
      </c>
      <c r="D554">
        <v>-20</v>
      </c>
      <c r="F554">
        <f t="shared" si="32"/>
        <v>-16.880343400000001</v>
      </c>
      <c r="G554">
        <f t="shared" si="33"/>
        <v>15.525608999999999</v>
      </c>
      <c r="I554">
        <f t="shared" si="34"/>
        <v>-3.119656599999999</v>
      </c>
      <c r="J554">
        <f t="shared" si="35"/>
        <v>-35.525609000000003</v>
      </c>
    </row>
    <row r="555" spans="1:10" x14ac:dyDescent="0.35">
      <c r="A555">
        <v>553.00810000000001</v>
      </c>
      <c r="B555">
        <v>-17.349730000000001</v>
      </c>
      <c r="C555">
        <v>18.575420000000001</v>
      </c>
      <c r="D555">
        <v>-20</v>
      </c>
      <c r="F555">
        <f t="shared" si="32"/>
        <v>-16.652113400000001</v>
      </c>
      <c r="G555">
        <f t="shared" si="33"/>
        <v>15.490749000000001</v>
      </c>
      <c r="I555">
        <f t="shared" si="34"/>
        <v>-3.3478865999999989</v>
      </c>
      <c r="J555">
        <f t="shared" si="35"/>
        <v>-35.490749000000001</v>
      </c>
    </row>
    <row r="556" spans="1:10" x14ac:dyDescent="0.35">
      <c r="A556">
        <v>554.00760000000002</v>
      </c>
      <c r="B556">
        <v>-17.31795</v>
      </c>
      <c r="C556">
        <v>18.62276</v>
      </c>
      <c r="D556">
        <v>-20</v>
      </c>
      <c r="F556">
        <f t="shared" si="32"/>
        <v>-16.6203334</v>
      </c>
      <c r="G556">
        <f t="shared" si="33"/>
        <v>15.538088999999999</v>
      </c>
      <c r="I556">
        <f t="shared" si="34"/>
        <v>-3.3796666000000002</v>
      </c>
      <c r="J556">
        <f t="shared" si="35"/>
        <v>-35.538088999999999</v>
      </c>
    </row>
    <row r="557" spans="1:10" x14ac:dyDescent="0.35">
      <c r="A557">
        <v>555.00729999999999</v>
      </c>
      <c r="B557">
        <v>-26.490259999999999</v>
      </c>
      <c r="C557">
        <v>25.623439999999999</v>
      </c>
      <c r="D557">
        <v>-30</v>
      </c>
      <c r="F557">
        <f t="shared" si="32"/>
        <v>-25.792643399999999</v>
      </c>
      <c r="G557">
        <f t="shared" si="33"/>
        <v>22.538768999999998</v>
      </c>
      <c r="I557">
        <f t="shared" si="34"/>
        <v>-4.2073566000000007</v>
      </c>
      <c r="J557">
        <f t="shared" si="35"/>
        <v>-52.538769000000002</v>
      </c>
    </row>
    <row r="558" spans="1:10" x14ac:dyDescent="0.35">
      <c r="A558">
        <v>556.00670000000002</v>
      </c>
      <c r="B558">
        <v>-26.518039999999999</v>
      </c>
      <c r="C558">
        <v>25.78145</v>
      </c>
      <c r="D558">
        <v>-30</v>
      </c>
      <c r="F558">
        <f t="shared" si="32"/>
        <v>-25.820423399999999</v>
      </c>
      <c r="G558">
        <f t="shared" si="33"/>
        <v>22.696778999999999</v>
      </c>
      <c r="I558">
        <f t="shared" si="34"/>
        <v>-4.1795766000000008</v>
      </c>
      <c r="J558">
        <f t="shared" si="35"/>
        <v>-52.696778999999999</v>
      </c>
    </row>
    <row r="559" spans="1:10" x14ac:dyDescent="0.35">
      <c r="A559">
        <v>557.00620000000004</v>
      </c>
      <c r="B559">
        <v>-26.58445</v>
      </c>
      <c r="C559">
        <v>25.85652</v>
      </c>
      <c r="D559">
        <v>-30</v>
      </c>
      <c r="F559">
        <f t="shared" si="32"/>
        <v>-25.8868334</v>
      </c>
      <c r="G559">
        <f t="shared" si="33"/>
        <v>22.771849</v>
      </c>
      <c r="I559">
        <f t="shared" si="34"/>
        <v>-4.1131665999999996</v>
      </c>
      <c r="J559">
        <f t="shared" si="35"/>
        <v>-52.771849000000003</v>
      </c>
    </row>
    <row r="560" spans="1:10" x14ac:dyDescent="0.35">
      <c r="A560">
        <v>558.00599999999997</v>
      </c>
      <c r="B560">
        <v>-26.587009999999999</v>
      </c>
      <c r="C560">
        <v>25.721050000000002</v>
      </c>
      <c r="D560">
        <v>-30</v>
      </c>
      <c r="F560">
        <f t="shared" si="32"/>
        <v>-25.889393399999999</v>
      </c>
      <c r="G560">
        <f t="shared" si="33"/>
        <v>22.636379000000002</v>
      </c>
      <c r="I560">
        <f t="shared" si="34"/>
        <v>-4.1106066000000006</v>
      </c>
      <c r="J560">
        <f t="shared" si="35"/>
        <v>-52.636379000000005</v>
      </c>
    </row>
    <row r="561" spans="1:10" x14ac:dyDescent="0.35">
      <c r="A561">
        <v>559.0059</v>
      </c>
      <c r="B561">
        <v>-26.781870000000001</v>
      </c>
      <c r="C561">
        <v>25.681380000000001</v>
      </c>
      <c r="D561">
        <v>-30</v>
      </c>
      <c r="F561">
        <f t="shared" si="32"/>
        <v>-26.084253400000001</v>
      </c>
      <c r="G561">
        <f t="shared" si="33"/>
        <v>22.596709000000001</v>
      </c>
      <c r="I561">
        <f t="shared" si="34"/>
        <v>-3.9157465999999985</v>
      </c>
      <c r="J561">
        <f t="shared" si="35"/>
        <v>-52.596709000000004</v>
      </c>
    </row>
    <row r="562" spans="1:10" x14ac:dyDescent="0.35">
      <c r="A562">
        <v>560.00519999999995</v>
      </c>
      <c r="B562">
        <v>-26.63166</v>
      </c>
      <c r="C562">
        <v>25.818770000000001</v>
      </c>
      <c r="D562">
        <v>-30</v>
      </c>
      <c r="F562">
        <f t="shared" si="32"/>
        <v>-25.9340434</v>
      </c>
      <c r="G562">
        <f t="shared" si="33"/>
        <v>22.734099000000001</v>
      </c>
      <c r="I562">
        <f t="shared" si="34"/>
        <v>-4.0659565999999998</v>
      </c>
      <c r="J562">
        <f t="shared" si="35"/>
        <v>-52.734099000000001</v>
      </c>
    </row>
    <row r="563" spans="1:10" x14ac:dyDescent="0.35">
      <c r="A563">
        <v>561.00480000000005</v>
      </c>
      <c r="B563">
        <v>-26.8874</v>
      </c>
      <c r="C563">
        <v>25.579509999999999</v>
      </c>
      <c r="D563">
        <v>-30</v>
      </c>
      <c r="F563">
        <f t="shared" si="32"/>
        <v>-26.1897834</v>
      </c>
      <c r="G563">
        <f t="shared" si="33"/>
        <v>22.494838999999999</v>
      </c>
      <c r="I563">
        <f t="shared" si="34"/>
        <v>-3.8102166000000004</v>
      </c>
      <c r="J563">
        <f t="shared" si="35"/>
        <v>-52.494838999999999</v>
      </c>
    </row>
    <row r="564" spans="1:10" x14ac:dyDescent="0.35">
      <c r="A564">
        <v>562.00459999999998</v>
      </c>
      <c r="B564">
        <v>-26.891490000000001</v>
      </c>
      <c r="C564">
        <v>25.608630000000002</v>
      </c>
      <c r="D564">
        <v>-30</v>
      </c>
      <c r="F564">
        <f t="shared" si="32"/>
        <v>-26.193873400000001</v>
      </c>
      <c r="G564">
        <f t="shared" si="33"/>
        <v>22.523959000000001</v>
      </c>
      <c r="I564">
        <f t="shared" si="34"/>
        <v>-3.8061265999999989</v>
      </c>
      <c r="J564">
        <f t="shared" si="35"/>
        <v>-52.523959000000005</v>
      </c>
    </row>
    <row r="565" spans="1:10" x14ac:dyDescent="0.35">
      <c r="A565">
        <v>563.00390000000004</v>
      </c>
      <c r="B565">
        <v>-26.92803</v>
      </c>
      <c r="C565">
        <v>25.75938</v>
      </c>
      <c r="D565">
        <v>-30</v>
      </c>
      <c r="F565">
        <f t="shared" si="32"/>
        <v>-26.2304134</v>
      </c>
      <c r="G565">
        <f t="shared" si="33"/>
        <v>22.674709</v>
      </c>
      <c r="I565">
        <f t="shared" si="34"/>
        <v>-3.7695866000000002</v>
      </c>
      <c r="J565">
        <f t="shared" si="35"/>
        <v>-52.674709</v>
      </c>
    </row>
    <row r="566" spans="1:10" x14ac:dyDescent="0.35">
      <c r="A566">
        <v>564.00340000000006</v>
      </c>
      <c r="B566">
        <v>-26.944199999999999</v>
      </c>
      <c r="C566">
        <v>25.621980000000001</v>
      </c>
      <c r="D566">
        <v>-30</v>
      </c>
      <c r="F566">
        <f t="shared" si="32"/>
        <v>-26.246583399999999</v>
      </c>
      <c r="G566">
        <f t="shared" si="33"/>
        <v>22.537309</v>
      </c>
      <c r="I566">
        <f t="shared" si="34"/>
        <v>-3.7534166000000013</v>
      </c>
      <c r="J566">
        <f t="shared" si="35"/>
        <v>-52.537309</v>
      </c>
    </row>
    <row r="567" spans="1:10" x14ac:dyDescent="0.35">
      <c r="A567">
        <v>565.00310000000002</v>
      </c>
      <c r="B567">
        <v>0.40779110000000002</v>
      </c>
      <c r="C567">
        <v>2.4161679999999999</v>
      </c>
      <c r="D567">
        <v>0</v>
      </c>
      <c r="F567">
        <f t="shared" si="32"/>
        <v>1.1054077</v>
      </c>
      <c r="G567">
        <f t="shared" si="33"/>
        <v>-0.66850300000000029</v>
      </c>
      <c r="I567">
        <f t="shared" si="34"/>
        <v>-1.1054077</v>
      </c>
      <c r="J567">
        <f t="shared" si="35"/>
        <v>0.66850300000000029</v>
      </c>
    </row>
    <row r="568" spans="1:10" x14ac:dyDescent="0.35">
      <c r="A568">
        <v>566.00229999999999</v>
      </c>
      <c r="B568">
        <v>0.34863280000000002</v>
      </c>
      <c r="C568">
        <v>2.4243619999999999</v>
      </c>
      <c r="D568">
        <v>0</v>
      </c>
      <c r="F568">
        <f t="shared" si="32"/>
        <v>1.0462494</v>
      </c>
      <c r="G568">
        <f t="shared" si="33"/>
        <v>-0.66030900000000026</v>
      </c>
      <c r="I568">
        <f t="shared" si="34"/>
        <v>-1.0462494</v>
      </c>
      <c r="J568">
        <f t="shared" si="35"/>
        <v>0.66030900000000026</v>
      </c>
    </row>
    <row r="569" spans="1:10" x14ac:dyDescent="0.35">
      <c r="A569">
        <v>567.00210000000004</v>
      </c>
      <c r="B569">
        <v>0.27560420000000002</v>
      </c>
      <c r="C569">
        <v>2.3719480000000002</v>
      </c>
      <c r="D569">
        <v>0</v>
      </c>
      <c r="F569">
        <f t="shared" si="32"/>
        <v>0.9732208</v>
      </c>
      <c r="G569">
        <f t="shared" si="33"/>
        <v>-0.712723</v>
      </c>
      <c r="I569">
        <f t="shared" si="34"/>
        <v>-0.9732208</v>
      </c>
      <c r="J569">
        <f t="shared" si="35"/>
        <v>0.712723</v>
      </c>
    </row>
    <row r="570" spans="1:10" x14ac:dyDescent="0.35">
      <c r="A570">
        <v>568.00160000000005</v>
      </c>
      <c r="B570">
        <v>0.50761409999999996</v>
      </c>
      <c r="C570">
        <v>2.4512939999999999</v>
      </c>
      <c r="D570">
        <v>0</v>
      </c>
      <c r="F570">
        <f t="shared" si="32"/>
        <v>1.2052307</v>
      </c>
      <c r="G570">
        <f t="shared" si="33"/>
        <v>-0.6333770000000003</v>
      </c>
      <c r="I570">
        <f t="shared" si="34"/>
        <v>-1.2052307</v>
      </c>
      <c r="J570">
        <f t="shared" si="35"/>
        <v>0.6333770000000003</v>
      </c>
    </row>
    <row r="571" spans="1:10" x14ac:dyDescent="0.35">
      <c r="A571">
        <v>569.00130000000001</v>
      </c>
      <c r="B571">
        <v>0.41482540000000001</v>
      </c>
      <c r="C571">
        <v>2.5828090000000001</v>
      </c>
      <c r="D571">
        <v>0</v>
      </c>
      <c r="F571">
        <f t="shared" si="32"/>
        <v>1.1124420000000002</v>
      </c>
      <c r="G571">
        <f t="shared" si="33"/>
        <v>-0.50186200000000003</v>
      </c>
      <c r="I571">
        <f t="shared" si="34"/>
        <v>-1.1124420000000002</v>
      </c>
      <c r="J571">
        <f t="shared" si="35"/>
        <v>0.50186200000000003</v>
      </c>
    </row>
    <row r="572" spans="1:10" x14ac:dyDescent="0.35">
      <c r="A572">
        <v>570.00940000000003</v>
      </c>
      <c r="B572">
        <v>0.46592709999999998</v>
      </c>
      <c r="C572">
        <v>2.5758209999999999</v>
      </c>
      <c r="D572">
        <v>0</v>
      </c>
      <c r="F572">
        <f t="shared" si="32"/>
        <v>1.1635437</v>
      </c>
      <c r="G572">
        <f t="shared" si="33"/>
        <v>-0.50885000000000025</v>
      </c>
      <c r="I572">
        <f t="shared" si="34"/>
        <v>-1.1635437</v>
      </c>
      <c r="J572">
        <f t="shared" si="35"/>
        <v>0.50885000000000025</v>
      </c>
    </row>
    <row r="573" spans="1:10" x14ac:dyDescent="0.35">
      <c r="A573">
        <v>571.00019999999995</v>
      </c>
      <c r="B573">
        <v>0.60525510000000005</v>
      </c>
      <c r="C573">
        <v>2.6827999999999999</v>
      </c>
      <c r="D573">
        <v>0</v>
      </c>
      <c r="F573">
        <f t="shared" si="32"/>
        <v>1.3028717000000001</v>
      </c>
      <c r="G573">
        <f t="shared" si="33"/>
        <v>-0.40187100000000031</v>
      </c>
      <c r="I573">
        <f t="shared" si="34"/>
        <v>-1.3028717000000001</v>
      </c>
      <c r="J573">
        <f t="shared" si="35"/>
        <v>0.40187100000000031</v>
      </c>
    </row>
    <row r="574" spans="1:10" x14ac:dyDescent="0.35">
      <c r="A574">
        <v>572.01080000000002</v>
      </c>
      <c r="B574">
        <v>0.5145111</v>
      </c>
      <c r="C574">
        <v>2.6201020000000002</v>
      </c>
      <c r="D574">
        <v>0</v>
      </c>
      <c r="F574">
        <f t="shared" si="32"/>
        <v>1.2121276999999999</v>
      </c>
      <c r="G574">
        <f t="shared" si="33"/>
        <v>-0.46456900000000001</v>
      </c>
      <c r="I574">
        <f t="shared" si="34"/>
        <v>-1.2121276999999999</v>
      </c>
      <c r="J574">
        <f t="shared" si="35"/>
        <v>0.46456900000000001</v>
      </c>
    </row>
    <row r="575" spans="1:10" x14ac:dyDescent="0.35">
      <c r="A575">
        <v>573.01049999999998</v>
      </c>
      <c r="B575">
        <v>0.38371280000000002</v>
      </c>
      <c r="C575">
        <v>2.6578520000000001</v>
      </c>
      <c r="D575">
        <v>0</v>
      </c>
      <c r="F575">
        <f t="shared" si="32"/>
        <v>1.0813294</v>
      </c>
      <c r="G575">
        <f t="shared" si="33"/>
        <v>-0.42681900000000006</v>
      </c>
      <c r="I575">
        <f t="shared" si="34"/>
        <v>-1.0813294</v>
      </c>
      <c r="J575">
        <f t="shared" si="35"/>
        <v>0.42681900000000006</v>
      </c>
    </row>
    <row r="576" spans="1:10" x14ac:dyDescent="0.35">
      <c r="A576">
        <v>574.01009999999997</v>
      </c>
      <c r="B576">
        <v>0.24415590000000001</v>
      </c>
      <c r="C576">
        <v>2.6629939999999999</v>
      </c>
      <c r="D576">
        <v>0</v>
      </c>
      <c r="F576">
        <f t="shared" si="32"/>
        <v>0.94177250000000001</v>
      </c>
      <c r="G576">
        <f t="shared" si="33"/>
        <v>-0.4216770000000003</v>
      </c>
      <c r="I576">
        <f t="shared" si="34"/>
        <v>-0.94177250000000001</v>
      </c>
      <c r="J576">
        <f t="shared" si="35"/>
        <v>0.4216770000000003</v>
      </c>
    </row>
    <row r="577" spans="1:10" x14ac:dyDescent="0.35">
      <c r="A577">
        <v>575.01009999999997</v>
      </c>
      <c r="B577">
        <v>6.5373229999999998</v>
      </c>
      <c r="C577">
        <v>-4.5495000000000001</v>
      </c>
      <c r="D577">
        <v>10</v>
      </c>
      <c r="F577">
        <f t="shared" si="32"/>
        <v>7.2349395999999997</v>
      </c>
      <c r="G577">
        <f t="shared" si="33"/>
        <v>-7.6341710000000003</v>
      </c>
      <c r="I577">
        <f t="shared" si="34"/>
        <v>2.7650604000000003</v>
      </c>
      <c r="J577">
        <f t="shared" si="35"/>
        <v>17.634171000000002</v>
      </c>
    </row>
    <row r="578" spans="1:10" x14ac:dyDescent="0.35">
      <c r="A578">
        <v>576.00940000000003</v>
      </c>
      <c r="B578">
        <v>6.6646270000000003</v>
      </c>
      <c r="C578">
        <v>-4.552765</v>
      </c>
      <c r="D578">
        <v>10</v>
      </c>
      <c r="F578">
        <f t="shared" si="32"/>
        <v>7.3622436000000002</v>
      </c>
      <c r="G578">
        <f t="shared" si="33"/>
        <v>-7.6374360000000001</v>
      </c>
      <c r="I578">
        <f t="shared" si="34"/>
        <v>2.6377563999999998</v>
      </c>
      <c r="J578">
        <f t="shared" si="35"/>
        <v>17.637436000000001</v>
      </c>
    </row>
    <row r="579" spans="1:10" x14ac:dyDescent="0.35">
      <c r="A579">
        <v>576.99800000000005</v>
      </c>
      <c r="B579">
        <v>6.8466639999999996</v>
      </c>
      <c r="C579">
        <v>-4.607742</v>
      </c>
      <c r="D579">
        <v>10</v>
      </c>
      <c r="F579">
        <f t="shared" ref="F579:F642" si="36">B579-$B$2</f>
        <v>7.5442805999999996</v>
      </c>
      <c r="G579">
        <f t="shared" ref="G579:G642" si="37">C579-$C$2</f>
        <v>-7.6924130000000002</v>
      </c>
      <c r="I579">
        <f t="shared" ref="I579:I642" si="38">D579-F579</f>
        <v>2.4557194000000004</v>
      </c>
      <c r="J579">
        <f t="shared" ref="J579:J642" si="39">D579-G579</f>
        <v>17.692413000000002</v>
      </c>
    </row>
    <row r="580" spans="1:10" x14ac:dyDescent="0.35">
      <c r="A580">
        <v>578.00890000000004</v>
      </c>
      <c r="B580">
        <v>6.7535100000000003</v>
      </c>
      <c r="C580">
        <v>-4.5973819999999996</v>
      </c>
      <c r="D580">
        <v>10</v>
      </c>
      <c r="F580">
        <f t="shared" si="36"/>
        <v>7.4511266000000003</v>
      </c>
      <c r="G580">
        <f t="shared" si="37"/>
        <v>-7.6820529999999998</v>
      </c>
      <c r="I580">
        <f t="shared" si="38"/>
        <v>2.5488733999999997</v>
      </c>
      <c r="J580">
        <f t="shared" si="39"/>
        <v>17.682053</v>
      </c>
    </row>
    <row r="581" spans="1:10" x14ac:dyDescent="0.35">
      <c r="A581">
        <v>579.00869999999998</v>
      </c>
      <c r="B581">
        <v>6.6628420000000004</v>
      </c>
      <c r="C581">
        <v>-4.6049350000000002</v>
      </c>
      <c r="D581">
        <v>10</v>
      </c>
      <c r="F581">
        <f t="shared" si="36"/>
        <v>7.3604586000000003</v>
      </c>
      <c r="G581">
        <f t="shared" si="37"/>
        <v>-7.6896060000000004</v>
      </c>
      <c r="I581">
        <f t="shared" si="38"/>
        <v>2.6395413999999997</v>
      </c>
      <c r="J581">
        <f t="shared" si="39"/>
        <v>17.689606000000001</v>
      </c>
    </row>
    <row r="582" spans="1:10" x14ac:dyDescent="0.35">
      <c r="A582">
        <v>580.00810000000001</v>
      </c>
      <c r="B582">
        <v>6.4902189999999997</v>
      </c>
      <c r="C582">
        <v>-4.5370790000000003</v>
      </c>
      <c r="D582">
        <v>10</v>
      </c>
      <c r="F582">
        <f t="shared" si="36"/>
        <v>7.1878355999999997</v>
      </c>
      <c r="G582">
        <f t="shared" si="37"/>
        <v>-7.6217500000000005</v>
      </c>
      <c r="I582">
        <f t="shared" si="38"/>
        <v>2.8121644000000003</v>
      </c>
      <c r="J582">
        <f t="shared" si="39"/>
        <v>17.621749999999999</v>
      </c>
    </row>
    <row r="583" spans="1:10" x14ac:dyDescent="0.35">
      <c r="A583">
        <v>581.00760000000002</v>
      </c>
      <c r="B583">
        <v>6.6760409999999997</v>
      </c>
      <c r="C583">
        <v>-4.447845</v>
      </c>
      <c r="D583">
        <v>10</v>
      </c>
      <c r="F583">
        <f t="shared" si="36"/>
        <v>7.3736575999999996</v>
      </c>
      <c r="G583">
        <f t="shared" si="37"/>
        <v>-7.5325160000000002</v>
      </c>
      <c r="I583">
        <f t="shared" si="38"/>
        <v>2.6263424000000004</v>
      </c>
      <c r="J583">
        <f t="shared" si="39"/>
        <v>17.532516000000001</v>
      </c>
    </row>
    <row r="584" spans="1:10" x14ac:dyDescent="0.35">
      <c r="A584">
        <v>582.0018</v>
      </c>
      <c r="B584">
        <v>6.3576199999999998</v>
      </c>
      <c r="C584">
        <v>-4.5823970000000003</v>
      </c>
      <c r="D584">
        <v>10</v>
      </c>
      <c r="F584">
        <f t="shared" si="36"/>
        <v>7.0552365999999997</v>
      </c>
      <c r="G584">
        <f t="shared" si="37"/>
        <v>-7.6670680000000004</v>
      </c>
      <c r="I584">
        <f t="shared" si="38"/>
        <v>2.9447634000000003</v>
      </c>
      <c r="J584">
        <f t="shared" si="39"/>
        <v>17.667068</v>
      </c>
    </row>
    <row r="585" spans="1:10" x14ac:dyDescent="0.35">
      <c r="A585">
        <v>583.0068</v>
      </c>
      <c r="B585">
        <v>6.5201419999999999</v>
      </c>
      <c r="C585">
        <v>-4.6561579999999996</v>
      </c>
      <c r="D585">
        <v>10</v>
      </c>
      <c r="F585">
        <f t="shared" si="36"/>
        <v>7.2177585999999998</v>
      </c>
      <c r="G585">
        <f t="shared" si="37"/>
        <v>-7.7408289999999997</v>
      </c>
      <c r="I585">
        <f t="shared" si="38"/>
        <v>2.7822414000000002</v>
      </c>
      <c r="J585">
        <f t="shared" si="39"/>
        <v>17.740828999999998</v>
      </c>
    </row>
    <row r="586" spans="1:10" x14ac:dyDescent="0.35">
      <c r="A586">
        <v>584.00630000000001</v>
      </c>
      <c r="B586">
        <v>6.483994</v>
      </c>
      <c r="C586">
        <v>-4.5033110000000001</v>
      </c>
      <c r="D586">
        <v>10</v>
      </c>
      <c r="F586">
        <f t="shared" si="36"/>
        <v>7.1816106</v>
      </c>
      <c r="G586">
        <f t="shared" si="37"/>
        <v>-7.5879820000000002</v>
      </c>
      <c r="I586">
        <f t="shared" si="38"/>
        <v>2.8183894</v>
      </c>
      <c r="J586">
        <f t="shared" si="39"/>
        <v>17.587982</v>
      </c>
    </row>
    <row r="587" spans="1:10" x14ac:dyDescent="0.35">
      <c r="A587">
        <v>585.00609999999995</v>
      </c>
      <c r="B587">
        <v>14.482060000000001</v>
      </c>
      <c r="C587">
        <v>-12.16757</v>
      </c>
      <c r="D587">
        <v>20</v>
      </c>
      <c r="F587">
        <f t="shared" si="36"/>
        <v>15.179676600000001</v>
      </c>
      <c r="G587">
        <f t="shared" si="37"/>
        <v>-15.252241</v>
      </c>
      <c r="I587">
        <f t="shared" si="38"/>
        <v>4.8203233999999995</v>
      </c>
      <c r="J587">
        <f t="shared" si="39"/>
        <v>35.252240999999998</v>
      </c>
    </row>
    <row r="588" spans="1:10" x14ac:dyDescent="0.35">
      <c r="A588">
        <v>586.00599999999997</v>
      </c>
      <c r="B588">
        <v>14.46335</v>
      </c>
      <c r="C588">
        <v>-12.23019</v>
      </c>
      <c r="D588">
        <v>20</v>
      </c>
      <c r="F588">
        <f t="shared" si="36"/>
        <v>15.1609666</v>
      </c>
      <c r="G588">
        <f t="shared" si="37"/>
        <v>-15.314861000000001</v>
      </c>
      <c r="I588">
        <f t="shared" si="38"/>
        <v>4.8390333999999999</v>
      </c>
      <c r="J588">
        <f t="shared" si="39"/>
        <v>35.314861000000001</v>
      </c>
    </row>
    <row r="589" spans="1:10" x14ac:dyDescent="0.35">
      <c r="A589">
        <v>587.00559999999996</v>
      </c>
      <c r="B589">
        <v>14.396039999999999</v>
      </c>
      <c r="C589">
        <v>-12.293659999999999</v>
      </c>
      <c r="D589">
        <v>20</v>
      </c>
      <c r="F589">
        <f t="shared" si="36"/>
        <v>15.093656599999999</v>
      </c>
      <c r="G589">
        <f t="shared" si="37"/>
        <v>-15.378330999999999</v>
      </c>
      <c r="I589">
        <f t="shared" si="38"/>
        <v>4.9063434000000008</v>
      </c>
      <c r="J589">
        <f t="shared" si="39"/>
        <v>35.378331000000003</v>
      </c>
    </row>
    <row r="590" spans="1:10" x14ac:dyDescent="0.35">
      <c r="A590">
        <v>588.00540000000001</v>
      </c>
      <c r="B590">
        <v>14.25948</v>
      </c>
      <c r="C590">
        <v>-12.31409</v>
      </c>
      <c r="D590">
        <v>20</v>
      </c>
      <c r="F590">
        <f t="shared" si="36"/>
        <v>14.9570966</v>
      </c>
      <c r="G590">
        <f t="shared" si="37"/>
        <v>-15.398761</v>
      </c>
      <c r="I590">
        <f t="shared" si="38"/>
        <v>5.0429034000000001</v>
      </c>
      <c r="J590">
        <f t="shared" si="39"/>
        <v>35.398761</v>
      </c>
    </row>
    <row r="591" spans="1:10" x14ac:dyDescent="0.35">
      <c r="A591">
        <v>589.00540000000001</v>
      </c>
      <c r="B591">
        <v>14.864179999999999</v>
      </c>
      <c r="C591">
        <v>-12.38805</v>
      </c>
      <c r="D591">
        <v>20</v>
      </c>
      <c r="F591">
        <f t="shared" si="36"/>
        <v>15.561796599999999</v>
      </c>
      <c r="G591">
        <f t="shared" si="37"/>
        <v>-15.472721</v>
      </c>
      <c r="I591">
        <f t="shared" si="38"/>
        <v>4.4382034000000008</v>
      </c>
      <c r="J591">
        <f t="shared" si="39"/>
        <v>35.472721</v>
      </c>
    </row>
    <row r="592" spans="1:10" x14ac:dyDescent="0.35">
      <c r="A592">
        <v>590.00540000000001</v>
      </c>
      <c r="B592">
        <v>14.687379999999999</v>
      </c>
      <c r="C592">
        <v>-12.53384</v>
      </c>
      <c r="D592">
        <v>20</v>
      </c>
      <c r="F592">
        <f t="shared" si="36"/>
        <v>15.384996599999999</v>
      </c>
      <c r="G592">
        <f t="shared" si="37"/>
        <v>-15.618511</v>
      </c>
      <c r="I592">
        <f t="shared" si="38"/>
        <v>4.6150034000000009</v>
      </c>
      <c r="J592">
        <f t="shared" si="39"/>
        <v>35.618510999999998</v>
      </c>
    </row>
    <row r="593" spans="1:10" x14ac:dyDescent="0.35">
      <c r="A593">
        <v>591.00509999999997</v>
      </c>
      <c r="B593">
        <v>14.73621</v>
      </c>
      <c r="C593">
        <v>-12.52351</v>
      </c>
      <c r="D593">
        <v>20</v>
      </c>
      <c r="F593">
        <f t="shared" si="36"/>
        <v>15.4338266</v>
      </c>
      <c r="G593">
        <f t="shared" si="37"/>
        <v>-15.608181</v>
      </c>
      <c r="I593">
        <f t="shared" si="38"/>
        <v>4.5661734000000003</v>
      </c>
      <c r="J593">
        <f t="shared" si="39"/>
        <v>35.608181000000002</v>
      </c>
    </row>
    <row r="594" spans="1:10" x14ac:dyDescent="0.35">
      <c r="A594">
        <v>592.00440000000003</v>
      </c>
      <c r="B594">
        <v>14.359500000000001</v>
      </c>
      <c r="C594">
        <v>-12.73062</v>
      </c>
      <c r="D594">
        <v>20</v>
      </c>
      <c r="F594">
        <f t="shared" si="36"/>
        <v>15.057116600000001</v>
      </c>
      <c r="G594">
        <f t="shared" si="37"/>
        <v>-15.815291</v>
      </c>
      <c r="I594">
        <f t="shared" si="38"/>
        <v>4.9428833999999995</v>
      </c>
      <c r="J594">
        <f t="shared" si="39"/>
        <v>35.815291000000002</v>
      </c>
    </row>
    <row r="595" spans="1:10" x14ac:dyDescent="0.35">
      <c r="A595">
        <v>593.00360000000001</v>
      </c>
      <c r="B595">
        <v>14.302060000000001</v>
      </c>
      <c r="C595">
        <v>-12.525600000000001</v>
      </c>
      <c r="D595">
        <v>20</v>
      </c>
      <c r="F595">
        <f t="shared" si="36"/>
        <v>14.999676600000001</v>
      </c>
      <c r="G595">
        <f t="shared" si="37"/>
        <v>-15.610271000000001</v>
      </c>
      <c r="I595">
        <f t="shared" si="38"/>
        <v>5.0003233999999992</v>
      </c>
      <c r="J595">
        <f t="shared" si="39"/>
        <v>35.610270999999997</v>
      </c>
    </row>
    <row r="596" spans="1:10" x14ac:dyDescent="0.35">
      <c r="A596">
        <v>594.00329999999997</v>
      </c>
      <c r="B596">
        <v>14.297940000000001</v>
      </c>
      <c r="C596">
        <v>-12.589259999999999</v>
      </c>
      <c r="D596">
        <v>20</v>
      </c>
      <c r="F596">
        <f t="shared" si="36"/>
        <v>14.9955566</v>
      </c>
      <c r="G596">
        <f t="shared" si="37"/>
        <v>-15.673931</v>
      </c>
      <c r="I596">
        <f t="shared" si="38"/>
        <v>5.0044433999999995</v>
      </c>
      <c r="J596">
        <f t="shared" si="39"/>
        <v>35.673930999999996</v>
      </c>
    </row>
    <row r="597" spans="1:10" x14ac:dyDescent="0.35">
      <c r="A597">
        <v>595.0027</v>
      </c>
      <c r="B597">
        <v>24.975190000000001</v>
      </c>
      <c r="C597">
        <v>-21.446010000000001</v>
      </c>
      <c r="D597">
        <v>30</v>
      </c>
      <c r="F597">
        <f t="shared" si="36"/>
        <v>25.672806600000001</v>
      </c>
      <c r="G597">
        <f t="shared" si="37"/>
        <v>-24.530681000000001</v>
      </c>
      <c r="I597">
        <f t="shared" si="38"/>
        <v>4.3271933999999987</v>
      </c>
      <c r="J597">
        <f t="shared" si="39"/>
        <v>54.530681000000001</v>
      </c>
    </row>
    <row r="598" spans="1:10" x14ac:dyDescent="0.35">
      <c r="A598">
        <v>596.00250000000005</v>
      </c>
      <c r="B598">
        <v>24.826969999999999</v>
      </c>
      <c r="C598">
        <v>-21.696529999999999</v>
      </c>
      <c r="D598">
        <v>30</v>
      </c>
      <c r="F598">
        <f t="shared" si="36"/>
        <v>25.524586599999999</v>
      </c>
      <c r="G598">
        <f t="shared" si="37"/>
        <v>-24.781200999999999</v>
      </c>
      <c r="I598">
        <f t="shared" si="38"/>
        <v>4.4754134000000008</v>
      </c>
      <c r="J598">
        <f t="shared" si="39"/>
        <v>54.781200999999996</v>
      </c>
    </row>
    <row r="599" spans="1:10" x14ac:dyDescent="0.35">
      <c r="A599">
        <v>597.00199999999995</v>
      </c>
      <c r="B599">
        <v>24.837720000000001</v>
      </c>
      <c r="C599">
        <v>-21.380949999999999</v>
      </c>
      <c r="D599">
        <v>30</v>
      </c>
      <c r="F599">
        <f t="shared" si="36"/>
        <v>25.535336600000001</v>
      </c>
      <c r="G599">
        <f t="shared" si="37"/>
        <v>-24.465620999999999</v>
      </c>
      <c r="I599">
        <f t="shared" si="38"/>
        <v>4.4646633999999992</v>
      </c>
      <c r="J599">
        <f t="shared" si="39"/>
        <v>54.465620999999999</v>
      </c>
    </row>
    <row r="600" spans="1:10" x14ac:dyDescent="0.35">
      <c r="A600">
        <v>598.00170000000003</v>
      </c>
      <c r="B600">
        <v>24.743320000000001</v>
      </c>
      <c r="C600">
        <v>-21.153980000000001</v>
      </c>
      <c r="D600">
        <v>30</v>
      </c>
      <c r="F600">
        <f t="shared" si="36"/>
        <v>25.440936600000001</v>
      </c>
      <c r="G600">
        <f t="shared" si="37"/>
        <v>-24.238651000000001</v>
      </c>
      <c r="I600">
        <f t="shared" si="38"/>
        <v>4.5590633999999994</v>
      </c>
      <c r="J600">
        <f t="shared" si="39"/>
        <v>54.238651000000004</v>
      </c>
    </row>
    <row r="601" spans="1:10" x14ac:dyDescent="0.35">
      <c r="A601">
        <v>599.00109999999995</v>
      </c>
      <c r="B601">
        <v>25.01108</v>
      </c>
      <c r="C601">
        <v>-21.416599999999999</v>
      </c>
      <c r="D601">
        <v>30</v>
      </c>
      <c r="F601">
        <f t="shared" si="36"/>
        <v>25.7086966</v>
      </c>
      <c r="G601">
        <f t="shared" si="37"/>
        <v>-24.501270999999999</v>
      </c>
      <c r="I601">
        <f t="shared" si="38"/>
        <v>4.2913034000000003</v>
      </c>
      <c r="J601">
        <f t="shared" si="39"/>
        <v>54.501271000000003</v>
      </c>
    </row>
    <row r="602" spans="1:10" x14ac:dyDescent="0.35">
      <c r="A602">
        <v>600.00049999999999</v>
      </c>
      <c r="B602">
        <v>24.722850000000001</v>
      </c>
      <c r="C602">
        <v>-21.507259999999999</v>
      </c>
      <c r="D602">
        <v>30</v>
      </c>
      <c r="F602">
        <f t="shared" si="36"/>
        <v>25.420466600000001</v>
      </c>
      <c r="G602">
        <f t="shared" si="37"/>
        <v>-24.591930999999999</v>
      </c>
      <c r="I602">
        <f t="shared" si="38"/>
        <v>4.579533399999999</v>
      </c>
      <c r="J602">
        <f t="shared" si="39"/>
        <v>54.591931000000002</v>
      </c>
    </row>
    <row r="603" spans="1:10" x14ac:dyDescent="0.35">
      <c r="A603">
        <v>601.00049999999999</v>
      </c>
      <c r="B603">
        <v>24.90044</v>
      </c>
      <c r="C603">
        <v>-21.37811</v>
      </c>
      <c r="D603">
        <v>30</v>
      </c>
      <c r="F603">
        <f t="shared" si="36"/>
        <v>25.5980566</v>
      </c>
      <c r="G603">
        <f t="shared" si="37"/>
        <v>-24.462781</v>
      </c>
      <c r="I603">
        <f t="shared" si="38"/>
        <v>4.4019434000000004</v>
      </c>
      <c r="J603">
        <f t="shared" si="39"/>
        <v>54.462781</v>
      </c>
    </row>
    <row r="604" spans="1:10" x14ac:dyDescent="0.35">
      <c r="A604">
        <v>602.01179999999999</v>
      </c>
      <c r="B604">
        <v>24.6221</v>
      </c>
      <c r="C604">
        <v>-21.77317</v>
      </c>
      <c r="D604">
        <v>30</v>
      </c>
      <c r="F604">
        <f t="shared" si="36"/>
        <v>25.3197166</v>
      </c>
      <c r="G604">
        <f t="shared" si="37"/>
        <v>-24.857841000000001</v>
      </c>
      <c r="I604">
        <f t="shared" si="38"/>
        <v>4.6802834000000004</v>
      </c>
      <c r="J604">
        <f t="shared" si="39"/>
        <v>54.857841000000001</v>
      </c>
    </row>
    <row r="605" spans="1:10" x14ac:dyDescent="0.35">
      <c r="A605">
        <v>603.01070000000004</v>
      </c>
      <c r="B605">
        <v>24.68196</v>
      </c>
      <c r="C605">
        <v>-22.18601</v>
      </c>
      <c r="D605">
        <v>30</v>
      </c>
      <c r="F605">
        <f t="shared" si="36"/>
        <v>25.3795766</v>
      </c>
      <c r="G605">
        <f t="shared" si="37"/>
        <v>-25.270681</v>
      </c>
      <c r="I605">
        <f t="shared" si="38"/>
        <v>4.6204234</v>
      </c>
      <c r="J605">
        <f t="shared" si="39"/>
        <v>55.270680999999996</v>
      </c>
    </row>
    <row r="606" spans="1:10" x14ac:dyDescent="0.35">
      <c r="A606">
        <v>604.01020000000005</v>
      </c>
      <c r="B606">
        <v>24.59151</v>
      </c>
      <c r="C606">
        <v>-21.533989999999999</v>
      </c>
      <c r="D606">
        <v>30</v>
      </c>
      <c r="F606">
        <f t="shared" si="36"/>
        <v>25.289126599999999</v>
      </c>
      <c r="G606">
        <f t="shared" si="37"/>
        <v>-24.618660999999999</v>
      </c>
      <c r="I606">
        <f t="shared" si="38"/>
        <v>4.7108734000000005</v>
      </c>
      <c r="J606">
        <f t="shared" si="39"/>
        <v>54.618661000000003</v>
      </c>
    </row>
    <row r="607" spans="1:10" x14ac:dyDescent="0.35">
      <c r="A607">
        <v>605.00980000000004</v>
      </c>
      <c r="B607">
        <v>-0.20147709999999999</v>
      </c>
      <c r="C607">
        <v>2.248138</v>
      </c>
      <c r="D607">
        <v>0</v>
      </c>
      <c r="F607">
        <f t="shared" si="36"/>
        <v>0.49613950000000007</v>
      </c>
      <c r="G607">
        <f t="shared" si="37"/>
        <v>-0.83653300000000019</v>
      </c>
      <c r="I607">
        <f t="shared" si="38"/>
        <v>-0.49613950000000007</v>
      </c>
      <c r="J607">
        <f t="shared" si="39"/>
        <v>0.83653300000000019</v>
      </c>
    </row>
    <row r="608" spans="1:10" x14ac:dyDescent="0.35">
      <c r="A608">
        <v>606.0095</v>
      </c>
      <c r="B608">
        <v>-0.14282230000000001</v>
      </c>
      <c r="C608">
        <v>2.3280029999999998</v>
      </c>
      <c r="D608">
        <v>0</v>
      </c>
      <c r="F608">
        <f t="shared" si="36"/>
        <v>0.55479429999999996</v>
      </c>
      <c r="G608">
        <f t="shared" si="37"/>
        <v>-0.75666800000000034</v>
      </c>
      <c r="I608">
        <f t="shared" si="38"/>
        <v>-0.55479429999999996</v>
      </c>
      <c r="J608">
        <f t="shared" si="39"/>
        <v>0.75666800000000034</v>
      </c>
    </row>
    <row r="609" spans="1:10" x14ac:dyDescent="0.35">
      <c r="A609">
        <v>607.00409999999999</v>
      </c>
      <c r="B609">
        <v>-0.1000824</v>
      </c>
      <c r="C609">
        <v>2.3199920000000001</v>
      </c>
      <c r="D609">
        <v>0</v>
      </c>
      <c r="F609">
        <f t="shared" si="36"/>
        <v>0.59753420000000002</v>
      </c>
      <c r="G609">
        <f t="shared" si="37"/>
        <v>-0.76467900000000011</v>
      </c>
      <c r="I609">
        <f t="shared" si="38"/>
        <v>-0.59753420000000002</v>
      </c>
      <c r="J609">
        <f t="shared" si="39"/>
        <v>0.76467900000000011</v>
      </c>
    </row>
    <row r="610" spans="1:10" x14ac:dyDescent="0.35">
      <c r="A610">
        <v>608.00900000000001</v>
      </c>
      <c r="B610">
        <v>-0.36776730000000002</v>
      </c>
      <c r="C610">
        <v>2.3713679999999999</v>
      </c>
      <c r="D610">
        <v>0</v>
      </c>
      <c r="F610">
        <f t="shared" si="36"/>
        <v>0.32984930000000001</v>
      </c>
      <c r="G610">
        <f t="shared" si="37"/>
        <v>-0.71330300000000024</v>
      </c>
      <c r="I610">
        <f t="shared" si="38"/>
        <v>-0.32984930000000001</v>
      </c>
      <c r="J610">
        <f t="shared" si="39"/>
        <v>0.71330300000000024</v>
      </c>
    </row>
    <row r="611" spans="1:10" x14ac:dyDescent="0.35">
      <c r="A611">
        <v>609.00869999999998</v>
      </c>
      <c r="B611">
        <v>-0.28930660000000002</v>
      </c>
      <c r="C611">
        <v>2.4653779999999998</v>
      </c>
      <c r="D611">
        <v>0</v>
      </c>
      <c r="F611">
        <f t="shared" si="36"/>
        <v>0.40831000000000001</v>
      </c>
      <c r="G611">
        <f t="shared" si="37"/>
        <v>-0.61929300000000032</v>
      </c>
      <c r="I611">
        <f t="shared" si="38"/>
        <v>-0.40831000000000001</v>
      </c>
      <c r="J611">
        <f t="shared" si="39"/>
        <v>0.61929300000000032</v>
      </c>
    </row>
    <row r="612" spans="1:10" x14ac:dyDescent="0.35">
      <c r="A612">
        <v>610.0086</v>
      </c>
      <c r="B612">
        <v>-0.32579039999999998</v>
      </c>
      <c r="C612">
        <v>2.4733429999999998</v>
      </c>
      <c r="D612">
        <v>0</v>
      </c>
      <c r="F612">
        <f t="shared" si="36"/>
        <v>0.37182620000000005</v>
      </c>
      <c r="G612">
        <f t="shared" si="37"/>
        <v>-0.61132800000000032</v>
      </c>
      <c r="I612">
        <f t="shared" si="38"/>
        <v>-0.37182620000000005</v>
      </c>
      <c r="J612">
        <f t="shared" si="39"/>
        <v>0.61132800000000032</v>
      </c>
    </row>
    <row r="613" spans="1:10" x14ac:dyDescent="0.35">
      <c r="A613">
        <v>611.00800000000004</v>
      </c>
      <c r="B613">
        <v>-0.30970760000000003</v>
      </c>
      <c r="C613">
        <v>2.5668329999999999</v>
      </c>
      <c r="D613">
        <v>0</v>
      </c>
      <c r="F613">
        <f t="shared" si="36"/>
        <v>0.387909</v>
      </c>
      <c r="G613">
        <f t="shared" si="37"/>
        <v>-0.51783800000000024</v>
      </c>
      <c r="I613">
        <f t="shared" si="38"/>
        <v>-0.387909</v>
      </c>
      <c r="J613">
        <f t="shared" si="39"/>
        <v>0.51783800000000024</v>
      </c>
    </row>
    <row r="614" spans="1:10" x14ac:dyDescent="0.35">
      <c r="A614">
        <v>612.00760000000002</v>
      </c>
      <c r="B614">
        <v>-6.6787719999999995E-2</v>
      </c>
      <c r="C614">
        <v>2.860001</v>
      </c>
      <c r="D614">
        <v>0</v>
      </c>
      <c r="F614">
        <f t="shared" si="36"/>
        <v>0.63082888000000004</v>
      </c>
      <c r="G614">
        <f t="shared" si="37"/>
        <v>-0.22467000000000015</v>
      </c>
      <c r="I614">
        <f t="shared" si="38"/>
        <v>-0.63082888000000004</v>
      </c>
      <c r="J614">
        <f t="shared" si="39"/>
        <v>0.22467000000000015</v>
      </c>
    </row>
    <row r="615" spans="1:10" x14ac:dyDescent="0.35">
      <c r="A615">
        <v>613.00729999999999</v>
      </c>
      <c r="B615">
        <v>-0.27325440000000001</v>
      </c>
      <c r="C615">
        <v>2.7815699999999999</v>
      </c>
      <c r="D615">
        <v>0</v>
      </c>
      <c r="F615">
        <f t="shared" si="36"/>
        <v>0.42436220000000002</v>
      </c>
      <c r="G615">
        <f t="shared" si="37"/>
        <v>-0.30310100000000029</v>
      </c>
      <c r="I615">
        <f t="shared" si="38"/>
        <v>-0.42436220000000002</v>
      </c>
      <c r="J615">
        <f t="shared" si="39"/>
        <v>0.30310100000000029</v>
      </c>
    </row>
    <row r="616" spans="1:10" x14ac:dyDescent="0.35">
      <c r="A616">
        <v>614.00699999999995</v>
      </c>
      <c r="B616">
        <v>-0.28511049999999999</v>
      </c>
      <c r="C616">
        <v>2.8149570000000002</v>
      </c>
      <c r="D616">
        <v>0</v>
      </c>
      <c r="F616">
        <f t="shared" si="36"/>
        <v>0.41250610000000004</v>
      </c>
      <c r="G616">
        <f t="shared" si="37"/>
        <v>-0.26971400000000001</v>
      </c>
      <c r="I616">
        <f t="shared" si="38"/>
        <v>-0.41250610000000004</v>
      </c>
      <c r="J616">
        <f t="shared" si="39"/>
        <v>0.26971400000000001</v>
      </c>
    </row>
    <row r="617" spans="1:10" x14ac:dyDescent="0.35">
      <c r="A617">
        <v>615.00689999999997</v>
      </c>
      <c r="B617">
        <v>-10.58755</v>
      </c>
      <c r="C617">
        <v>10.66141</v>
      </c>
      <c r="D617">
        <v>-10</v>
      </c>
      <c r="F617">
        <f t="shared" si="36"/>
        <v>-9.8899334000000003</v>
      </c>
      <c r="G617">
        <f t="shared" si="37"/>
        <v>7.5767389999999999</v>
      </c>
      <c r="I617">
        <f t="shared" si="38"/>
        <v>-0.11006659999999968</v>
      </c>
      <c r="J617">
        <f t="shared" si="39"/>
        <v>-17.576739</v>
      </c>
    </row>
    <row r="618" spans="1:10" x14ac:dyDescent="0.35">
      <c r="A618">
        <v>616.00660000000005</v>
      </c>
      <c r="B618">
        <v>-10.500489999999999</v>
      </c>
      <c r="C618">
        <v>10.666919999999999</v>
      </c>
      <c r="D618">
        <v>-10</v>
      </c>
      <c r="F618">
        <f t="shared" si="36"/>
        <v>-9.8028733999999993</v>
      </c>
      <c r="G618">
        <f t="shared" si="37"/>
        <v>7.5822489999999991</v>
      </c>
      <c r="I618">
        <f t="shared" si="38"/>
        <v>-0.19712660000000071</v>
      </c>
      <c r="J618">
        <f t="shared" si="39"/>
        <v>-17.582248999999997</v>
      </c>
    </row>
    <row r="619" spans="1:10" x14ac:dyDescent="0.35">
      <c r="A619">
        <v>617.00649999999996</v>
      </c>
      <c r="B619">
        <v>-10.43938</v>
      </c>
      <c r="C619">
        <v>10.73352</v>
      </c>
      <c r="D619">
        <v>-10</v>
      </c>
      <c r="F619">
        <f t="shared" si="36"/>
        <v>-9.7417634</v>
      </c>
      <c r="G619">
        <f t="shared" si="37"/>
        <v>7.6488490000000002</v>
      </c>
      <c r="I619">
        <f t="shared" si="38"/>
        <v>-0.25823660000000004</v>
      </c>
      <c r="J619">
        <f t="shared" si="39"/>
        <v>-17.648848999999998</v>
      </c>
    </row>
    <row r="620" spans="1:10" x14ac:dyDescent="0.35">
      <c r="A620">
        <v>618.00630000000001</v>
      </c>
      <c r="B620">
        <v>-10.363910000000001</v>
      </c>
      <c r="C620">
        <v>10.55367</v>
      </c>
      <c r="D620">
        <v>-10</v>
      </c>
      <c r="F620">
        <f t="shared" si="36"/>
        <v>-9.6662934000000007</v>
      </c>
      <c r="G620">
        <f t="shared" si="37"/>
        <v>7.4689990000000002</v>
      </c>
      <c r="I620">
        <f t="shared" si="38"/>
        <v>-0.3337065999999993</v>
      </c>
      <c r="J620">
        <f t="shared" si="39"/>
        <v>-17.468999</v>
      </c>
    </row>
    <row r="621" spans="1:10" x14ac:dyDescent="0.35">
      <c r="A621">
        <v>619.00130000000001</v>
      </c>
      <c r="B621">
        <v>-10.26735</v>
      </c>
      <c r="C621">
        <v>10.67737</v>
      </c>
      <c r="D621">
        <v>-10</v>
      </c>
      <c r="F621">
        <f t="shared" si="36"/>
        <v>-9.5697334000000005</v>
      </c>
      <c r="G621">
        <f t="shared" si="37"/>
        <v>7.5926989999999996</v>
      </c>
      <c r="I621">
        <f t="shared" si="38"/>
        <v>-0.4302665999999995</v>
      </c>
      <c r="J621">
        <f t="shared" si="39"/>
        <v>-17.592699</v>
      </c>
    </row>
    <row r="622" spans="1:10" x14ac:dyDescent="0.35">
      <c r="A622">
        <v>620.00559999999996</v>
      </c>
      <c r="B622">
        <v>-10.20313</v>
      </c>
      <c r="C622">
        <v>10.669219999999999</v>
      </c>
      <c r="D622">
        <v>-10</v>
      </c>
      <c r="F622">
        <f t="shared" si="36"/>
        <v>-9.5055133999999999</v>
      </c>
      <c r="G622">
        <f t="shared" si="37"/>
        <v>7.5845489999999991</v>
      </c>
      <c r="I622">
        <f t="shared" si="38"/>
        <v>-0.49448660000000011</v>
      </c>
      <c r="J622">
        <f t="shared" si="39"/>
        <v>-17.584548999999999</v>
      </c>
    </row>
    <row r="623" spans="1:10" x14ac:dyDescent="0.35">
      <c r="A623">
        <v>621.00540000000001</v>
      </c>
      <c r="B623">
        <v>-10.223660000000001</v>
      </c>
      <c r="C623">
        <v>10.590909999999999</v>
      </c>
      <c r="D623">
        <v>-10</v>
      </c>
      <c r="F623">
        <f t="shared" si="36"/>
        <v>-9.5260434000000007</v>
      </c>
      <c r="G623">
        <f t="shared" si="37"/>
        <v>7.506238999999999</v>
      </c>
      <c r="I623">
        <f t="shared" si="38"/>
        <v>-0.47395659999999928</v>
      </c>
      <c r="J623">
        <f t="shared" si="39"/>
        <v>-17.506239000000001</v>
      </c>
    </row>
    <row r="624" spans="1:10" x14ac:dyDescent="0.35">
      <c r="A624">
        <v>622.00509999999997</v>
      </c>
      <c r="B624">
        <v>-10.1938</v>
      </c>
      <c r="C624">
        <v>10.599909999999999</v>
      </c>
      <c r="D624">
        <v>-10</v>
      </c>
      <c r="F624">
        <f t="shared" si="36"/>
        <v>-9.4961833999999996</v>
      </c>
      <c r="G624">
        <f t="shared" si="37"/>
        <v>7.5152389999999993</v>
      </c>
      <c r="I624">
        <f t="shared" si="38"/>
        <v>-0.50381660000000039</v>
      </c>
      <c r="J624">
        <f t="shared" si="39"/>
        <v>-17.515239000000001</v>
      </c>
    </row>
    <row r="625" spans="1:10" x14ac:dyDescent="0.35">
      <c r="A625">
        <v>623.00480000000005</v>
      </c>
      <c r="B625">
        <v>-10.11998</v>
      </c>
      <c r="C625">
        <v>10.539580000000001</v>
      </c>
      <c r="D625">
        <v>-10</v>
      </c>
      <c r="F625">
        <f t="shared" si="36"/>
        <v>-9.4223634000000001</v>
      </c>
      <c r="G625">
        <f t="shared" si="37"/>
        <v>7.4549090000000007</v>
      </c>
      <c r="I625">
        <f t="shared" si="38"/>
        <v>-0.57763659999999994</v>
      </c>
      <c r="J625">
        <f t="shared" si="39"/>
        <v>-17.454909000000001</v>
      </c>
    </row>
    <row r="626" spans="1:10" x14ac:dyDescent="0.35">
      <c r="A626">
        <v>624.00429999999994</v>
      </c>
      <c r="B626">
        <v>-9.9810789999999994</v>
      </c>
      <c r="C626">
        <v>10.74948</v>
      </c>
      <c r="D626">
        <v>-10</v>
      </c>
      <c r="F626">
        <f t="shared" si="36"/>
        <v>-9.2834623999999994</v>
      </c>
      <c r="G626">
        <f t="shared" si="37"/>
        <v>7.664809</v>
      </c>
      <c r="I626">
        <f t="shared" si="38"/>
        <v>-0.71653760000000055</v>
      </c>
      <c r="J626">
        <f t="shared" si="39"/>
        <v>-17.664808999999998</v>
      </c>
    </row>
    <row r="627" spans="1:10" x14ac:dyDescent="0.35">
      <c r="A627">
        <v>625.00390000000004</v>
      </c>
      <c r="B627">
        <v>-18.385449999999999</v>
      </c>
      <c r="C627">
        <v>18.819669999999999</v>
      </c>
      <c r="D627">
        <v>-20</v>
      </c>
      <c r="F627">
        <f t="shared" si="36"/>
        <v>-17.687833399999999</v>
      </c>
      <c r="G627">
        <f t="shared" si="37"/>
        <v>15.734998999999998</v>
      </c>
      <c r="I627">
        <f t="shared" si="38"/>
        <v>-2.3121666000000012</v>
      </c>
      <c r="J627">
        <f t="shared" si="39"/>
        <v>-35.734999000000002</v>
      </c>
    </row>
    <row r="628" spans="1:10" x14ac:dyDescent="0.35">
      <c r="A628">
        <v>626.00379999999996</v>
      </c>
      <c r="B628">
        <v>-18.123950000000001</v>
      </c>
      <c r="C628">
        <v>18.937850000000001</v>
      </c>
      <c r="D628">
        <v>-20</v>
      </c>
      <c r="F628">
        <f t="shared" si="36"/>
        <v>-17.426333400000001</v>
      </c>
      <c r="G628">
        <f t="shared" si="37"/>
        <v>15.853179000000001</v>
      </c>
      <c r="I628">
        <f t="shared" si="38"/>
        <v>-2.5736665999999992</v>
      </c>
      <c r="J628">
        <f t="shared" si="39"/>
        <v>-35.853178999999997</v>
      </c>
    </row>
    <row r="629" spans="1:10" x14ac:dyDescent="0.35">
      <c r="A629">
        <v>627.00310000000002</v>
      </c>
      <c r="B629">
        <v>-18.09637</v>
      </c>
      <c r="C629">
        <v>18.777760000000001</v>
      </c>
      <c r="D629">
        <v>-20</v>
      </c>
      <c r="F629">
        <f t="shared" si="36"/>
        <v>-17.3987534</v>
      </c>
      <c r="G629">
        <f t="shared" si="37"/>
        <v>15.693089000000001</v>
      </c>
      <c r="I629">
        <f t="shared" si="38"/>
        <v>-2.6012465999999996</v>
      </c>
      <c r="J629">
        <f t="shared" si="39"/>
        <v>-35.693089000000001</v>
      </c>
    </row>
    <row r="630" spans="1:10" x14ac:dyDescent="0.35">
      <c r="A630">
        <v>628.00239999999997</v>
      </c>
      <c r="B630">
        <v>-17.909839999999999</v>
      </c>
      <c r="C630">
        <v>18.779689999999999</v>
      </c>
      <c r="D630">
        <v>-20</v>
      </c>
      <c r="F630">
        <f t="shared" si="36"/>
        <v>-17.212223399999999</v>
      </c>
      <c r="G630">
        <f t="shared" si="37"/>
        <v>15.695018999999998</v>
      </c>
      <c r="I630">
        <f t="shared" si="38"/>
        <v>-2.7877766000000008</v>
      </c>
      <c r="J630">
        <f t="shared" si="39"/>
        <v>-35.695019000000002</v>
      </c>
    </row>
    <row r="631" spans="1:10" x14ac:dyDescent="0.35">
      <c r="A631">
        <v>629.00189999999998</v>
      </c>
      <c r="B631">
        <v>-17.799579999999999</v>
      </c>
      <c r="C631">
        <v>18.8019</v>
      </c>
      <c r="D631">
        <v>-20</v>
      </c>
      <c r="F631">
        <f t="shared" si="36"/>
        <v>-17.101963399999999</v>
      </c>
      <c r="G631">
        <f t="shared" si="37"/>
        <v>15.717229</v>
      </c>
      <c r="I631">
        <f t="shared" si="38"/>
        <v>-2.8980366000000011</v>
      </c>
      <c r="J631">
        <f t="shared" si="39"/>
        <v>-35.717229000000003</v>
      </c>
    </row>
    <row r="632" spans="1:10" x14ac:dyDescent="0.35">
      <c r="A632">
        <v>630.00130000000001</v>
      </c>
      <c r="B632">
        <v>-17.780609999999999</v>
      </c>
      <c r="C632">
        <v>18.748470000000001</v>
      </c>
      <c r="D632">
        <v>-20</v>
      </c>
      <c r="F632">
        <f t="shared" si="36"/>
        <v>-17.082993399999999</v>
      </c>
      <c r="G632">
        <f t="shared" si="37"/>
        <v>15.663799000000001</v>
      </c>
      <c r="I632">
        <f t="shared" si="38"/>
        <v>-2.9170066000000006</v>
      </c>
      <c r="J632">
        <f t="shared" si="39"/>
        <v>-35.663798999999997</v>
      </c>
    </row>
    <row r="633" spans="1:10" x14ac:dyDescent="0.35">
      <c r="A633">
        <v>631.00120000000004</v>
      </c>
      <c r="B633">
        <v>-17.61084</v>
      </c>
      <c r="C633">
        <v>18.6449</v>
      </c>
      <c r="D633">
        <v>-20</v>
      </c>
      <c r="F633">
        <f t="shared" si="36"/>
        <v>-16.9132234</v>
      </c>
      <c r="G633">
        <f t="shared" si="37"/>
        <v>15.560229</v>
      </c>
      <c r="I633">
        <f t="shared" si="38"/>
        <v>-3.0867766000000003</v>
      </c>
      <c r="J633">
        <f t="shared" si="39"/>
        <v>-35.560229</v>
      </c>
    </row>
    <row r="634" spans="1:10" x14ac:dyDescent="0.35">
      <c r="A634">
        <v>632.0009</v>
      </c>
      <c r="B634">
        <v>-17.51483</v>
      </c>
      <c r="C634">
        <v>18.72325</v>
      </c>
      <c r="D634">
        <v>-20</v>
      </c>
      <c r="F634">
        <f t="shared" si="36"/>
        <v>-16.8172134</v>
      </c>
      <c r="G634">
        <f t="shared" si="37"/>
        <v>15.638579</v>
      </c>
      <c r="I634">
        <f t="shared" si="38"/>
        <v>-3.1827866</v>
      </c>
      <c r="J634">
        <f t="shared" si="39"/>
        <v>-35.638579</v>
      </c>
    </row>
    <row r="635" spans="1:10" x14ac:dyDescent="0.35">
      <c r="A635">
        <v>633.00009999999997</v>
      </c>
      <c r="B635">
        <v>-17.495629999999998</v>
      </c>
      <c r="C635">
        <v>18.72926</v>
      </c>
      <c r="D635">
        <v>-20</v>
      </c>
      <c r="F635">
        <f t="shared" si="36"/>
        <v>-16.798013399999999</v>
      </c>
      <c r="G635">
        <f t="shared" si="37"/>
        <v>15.644589</v>
      </c>
      <c r="I635">
        <f t="shared" si="38"/>
        <v>-3.2019866000000015</v>
      </c>
      <c r="J635">
        <f t="shared" si="39"/>
        <v>-35.644588999999996</v>
      </c>
    </row>
    <row r="636" spans="1:10" x14ac:dyDescent="0.35">
      <c r="A636">
        <v>634.01089999999999</v>
      </c>
      <c r="B636">
        <v>-17.243639999999999</v>
      </c>
      <c r="C636">
        <v>18.630330000000001</v>
      </c>
      <c r="D636">
        <v>-20</v>
      </c>
      <c r="F636">
        <f t="shared" si="36"/>
        <v>-16.546023399999999</v>
      </c>
      <c r="G636">
        <f t="shared" si="37"/>
        <v>15.545659000000001</v>
      </c>
      <c r="I636">
        <f t="shared" si="38"/>
        <v>-3.4539766000000007</v>
      </c>
      <c r="J636">
        <f t="shared" si="39"/>
        <v>-35.545659000000001</v>
      </c>
    </row>
    <row r="637" spans="1:10" x14ac:dyDescent="0.35">
      <c r="A637">
        <v>635.01020000000005</v>
      </c>
      <c r="B637">
        <v>-26.366569999999999</v>
      </c>
      <c r="C637">
        <v>25.598749999999999</v>
      </c>
      <c r="D637">
        <v>-30</v>
      </c>
      <c r="F637">
        <f t="shared" si="36"/>
        <v>-25.668953399999999</v>
      </c>
      <c r="G637">
        <f t="shared" si="37"/>
        <v>22.514078999999999</v>
      </c>
      <c r="I637">
        <f t="shared" si="38"/>
        <v>-4.3310466000000005</v>
      </c>
      <c r="J637">
        <f t="shared" si="39"/>
        <v>-52.514078999999995</v>
      </c>
    </row>
    <row r="638" spans="1:10" x14ac:dyDescent="0.35">
      <c r="A638">
        <v>636.00969999999995</v>
      </c>
      <c r="B638">
        <v>-26.391079999999999</v>
      </c>
      <c r="C638">
        <v>25.62144</v>
      </c>
      <c r="D638">
        <v>-30</v>
      </c>
      <c r="F638">
        <f t="shared" si="36"/>
        <v>-25.693463399999999</v>
      </c>
      <c r="G638">
        <f t="shared" si="37"/>
        <v>22.536769</v>
      </c>
      <c r="I638">
        <f t="shared" si="38"/>
        <v>-4.3065366000000012</v>
      </c>
      <c r="J638">
        <f t="shared" si="39"/>
        <v>-52.536769</v>
      </c>
    </row>
    <row r="639" spans="1:10" x14ac:dyDescent="0.35">
      <c r="A639">
        <v>637.00980000000004</v>
      </c>
      <c r="B639">
        <v>-26.591069999999998</v>
      </c>
      <c r="C639">
        <v>25.621949999999998</v>
      </c>
      <c r="D639">
        <v>-30</v>
      </c>
      <c r="F639">
        <f t="shared" si="36"/>
        <v>-25.893453399999999</v>
      </c>
      <c r="G639">
        <f t="shared" si="37"/>
        <v>22.537278999999998</v>
      </c>
      <c r="I639">
        <f t="shared" si="38"/>
        <v>-4.1065466000000015</v>
      </c>
      <c r="J639">
        <f t="shared" si="39"/>
        <v>-52.537278999999998</v>
      </c>
    </row>
    <row r="640" spans="1:10" x14ac:dyDescent="0.35">
      <c r="A640">
        <v>638.00940000000003</v>
      </c>
      <c r="B640">
        <v>-26.681740000000001</v>
      </c>
      <c r="C640">
        <v>25.50996</v>
      </c>
      <c r="D640">
        <v>-30</v>
      </c>
      <c r="F640">
        <f t="shared" si="36"/>
        <v>-25.984123400000001</v>
      </c>
      <c r="G640">
        <f t="shared" si="37"/>
        <v>22.425288999999999</v>
      </c>
      <c r="I640">
        <f t="shared" si="38"/>
        <v>-4.0158765999999986</v>
      </c>
      <c r="J640">
        <f t="shared" si="39"/>
        <v>-52.425288999999999</v>
      </c>
    </row>
    <row r="641" spans="1:10" x14ac:dyDescent="0.35">
      <c r="A641">
        <v>639.00890000000004</v>
      </c>
      <c r="B641">
        <v>-26.741859999999999</v>
      </c>
      <c r="C641">
        <v>25.66864</v>
      </c>
      <c r="D641">
        <v>-30</v>
      </c>
      <c r="F641">
        <f t="shared" si="36"/>
        <v>-26.044243399999999</v>
      </c>
      <c r="G641">
        <f t="shared" si="37"/>
        <v>22.583969</v>
      </c>
      <c r="I641">
        <f t="shared" si="38"/>
        <v>-3.9557566000000008</v>
      </c>
      <c r="J641">
        <f t="shared" si="39"/>
        <v>-52.583968999999996</v>
      </c>
    </row>
    <row r="642" spans="1:10" x14ac:dyDescent="0.35">
      <c r="A642">
        <v>640.00810000000001</v>
      </c>
      <c r="B642">
        <v>-26.55744</v>
      </c>
      <c r="C642">
        <v>25.619109999999999</v>
      </c>
      <c r="D642">
        <v>-30</v>
      </c>
      <c r="F642">
        <f t="shared" si="36"/>
        <v>-25.8598234</v>
      </c>
      <c r="G642">
        <f t="shared" si="37"/>
        <v>22.534438999999999</v>
      </c>
      <c r="I642">
        <f t="shared" si="38"/>
        <v>-4.1401766000000002</v>
      </c>
      <c r="J642">
        <f t="shared" si="39"/>
        <v>-52.534438999999999</v>
      </c>
    </row>
    <row r="643" spans="1:10" x14ac:dyDescent="0.35">
      <c r="A643">
        <v>641.00850000000003</v>
      </c>
      <c r="B643">
        <v>-26.861689999999999</v>
      </c>
      <c r="C643">
        <v>25.583189999999998</v>
      </c>
      <c r="D643">
        <v>-30</v>
      </c>
      <c r="F643">
        <f t="shared" ref="F643:F706" si="40">B643-$B$2</f>
        <v>-26.164073399999999</v>
      </c>
      <c r="G643">
        <f t="shared" ref="G643:G706" si="41">C643-$C$2</f>
        <v>22.498518999999998</v>
      </c>
      <c r="I643">
        <f t="shared" ref="I643:I706" si="42">D643-F643</f>
        <v>-3.8359266000000005</v>
      </c>
      <c r="J643">
        <f t="shared" ref="J643:J706" si="43">D643-G643</f>
        <v>-52.498519000000002</v>
      </c>
    </row>
    <row r="644" spans="1:10" x14ac:dyDescent="0.35">
      <c r="A644">
        <v>642.00810000000001</v>
      </c>
      <c r="B644">
        <v>-26.792290000000001</v>
      </c>
      <c r="C644">
        <v>25.53856</v>
      </c>
      <c r="D644">
        <v>-30</v>
      </c>
      <c r="F644">
        <f t="shared" si="40"/>
        <v>-26.094673400000001</v>
      </c>
      <c r="G644">
        <f t="shared" si="41"/>
        <v>22.453889</v>
      </c>
      <c r="I644">
        <f t="shared" si="42"/>
        <v>-3.9053265999999986</v>
      </c>
      <c r="J644">
        <f t="shared" si="43"/>
        <v>-52.453889000000004</v>
      </c>
    </row>
    <row r="645" spans="1:10" x14ac:dyDescent="0.35">
      <c r="A645">
        <v>643.00779999999997</v>
      </c>
      <c r="B645">
        <v>-26.85004</v>
      </c>
      <c r="C645">
        <v>25.637969999999999</v>
      </c>
      <c r="D645">
        <v>-30</v>
      </c>
      <c r="F645">
        <f t="shared" si="40"/>
        <v>-26.1524234</v>
      </c>
      <c r="G645">
        <f t="shared" si="41"/>
        <v>22.553298999999999</v>
      </c>
      <c r="I645">
        <f t="shared" si="42"/>
        <v>-3.8475766</v>
      </c>
      <c r="J645">
        <f t="shared" si="43"/>
        <v>-52.553298999999996</v>
      </c>
    </row>
    <row r="646" spans="1:10" x14ac:dyDescent="0.35">
      <c r="A646">
        <v>644.00729999999999</v>
      </c>
      <c r="B646">
        <v>-27.01135</v>
      </c>
      <c r="C646">
        <v>25.564579999999999</v>
      </c>
      <c r="D646">
        <v>-30</v>
      </c>
      <c r="F646">
        <f t="shared" si="40"/>
        <v>-26.3137334</v>
      </c>
      <c r="G646">
        <f t="shared" si="41"/>
        <v>22.479908999999999</v>
      </c>
      <c r="I646">
        <f t="shared" si="42"/>
        <v>-3.6862665999999997</v>
      </c>
      <c r="J646">
        <f t="shared" si="43"/>
        <v>-52.479908999999999</v>
      </c>
    </row>
    <row r="647" spans="1:10" x14ac:dyDescent="0.35">
      <c r="A647">
        <v>645.00699999999995</v>
      </c>
      <c r="B647">
        <v>0.54765319999999995</v>
      </c>
      <c r="C647">
        <v>2.3945919999999998</v>
      </c>
      <c r="D647">
        <v>0</v>
      </c>
      <c r="F647">
        <f t="shared" si="40"/>
        <v>1.2452698</v>
      </c>
      <c r="G647">
        <f t="shared" si="41"/>
        <v>-0.69007900000000033</v>
      </c>
      <c r="I647">
        <f t="shared" si="42"/>
        <v>-1.2452698</v>
      </c>
      <c r="J647">
        <f t="shared" si="43"/>
        <v>0.69007900000000033</v>
      </c>
    </row>
    <row r="648" spans="1:10" x14ac:dyDescent="0.35">
      <c r="A648">
        <v>646.0068</v>
      </c>
      <c r="B648">
        <v>0.49989319999999998</v>
      </c>
      <c r="C648">
        <v>2.3484500000000001</v>
      </c>
      <c r="D648">
        <v>0</v>
      </c>
      <c r="F648">
        <f t="shared" si="40"/>
        <v>1.1975098</v>
      </c>
      <c r="G648">
        <f t="shared" si="41"/>
        <v>-0.73622100000000001</v>
      </c>
      <c r="I648">
        <f t="shared" si="42"/>
        <v>-1.1975098</v>
      </c>
      <c r="J648">
        <f t="shared" si="43"/>
        <v>0.73622100000000001</v>
      </c>
    </row>
    <row r="649" spans="1:10" x14ac:dyDescent="0.35">
      <c r="A649">
        <v>647.00710000000004</v>
      </c>
      <c r="B649">
        <v>0.41270449999999997</v>
      </c>
      <c r="C649">
        <v>2.3812709999999999</v>
      </c>
      <c r="D649">
        <v>0</v>
      </c>
      <c r="F649">
        <f t="shared" si="40"/>
        <v>1.1103210999999999</v>
      </c>
      <c r="G649">
        <f t="shared" si="41"/>
        <v>-0.70340000000000025</v>
      </c>
      <c r="I649">
        <f t="shared" si="42"/>
        <v>-1.1103210999999999</v>
      </c>
      <c r="J649">
        <f t="shared" si="43"/>
        <v>0.70340000000000025</v>
      </c>
    </row>
    <row r="650" spans="1:10" x14ac:dyDescent="0.35">
      <c r="A650">
        <v>648.00620000000004</v>
      </c>
      <c r="B650">
        <v>0.51548769999999999</v>
      </c>
      <c r="C650">
        <v>2.4809570000000001</v>
      </c>
      <c r="D650">
        <v>0</v>
      </c>
      <c r="F650">
        <f t="shared" si="40"/>
        <v>1.2131042999999999</v>
      </c>
      <c r="G650">
        <f t="shared" si="41"/>
        <v>-0.60371400000000008</v>
      </c>
      <c r="I650">
        <f t="shared" si="42"/>
        <v>-1.2131042999999999</v>
      </c>
      <c r="J650">
        <f t="shared" si="43"/>
        <v>0.60371400000000008</v>
      </c>
    </row>
    <row r="651" spans="1:10" x14ac:dyDescent="0.35">
      <c r="A651">
        <v>649.00649999999996</v>
      </c>
      <c r="B651">
        <v>0.39328000000000002</v>
      </c>
      <c r="C651">
        <v>2.5758510000000001</v>
      </c>
      <c r="D651">
        <v>0</v>
      </c>
      <c r="F651">
        <f t="shared" si="40"/>
        <v>1.0908966</v>
      </c>
      <c r="G651">
        <f t="shared" si="41"/>
        <v>-0.50882000000000005</v>
      </c>
      <c r="I651">
        <f t="shared" si="42"/>
        <v>-1.0908966</v>
      </c>
      <c r="J651">
        <f t="shared" si="43"/>
        <v>0.50882000000000005</v>
      </c>
    </row>
    <row r="652" spans="1:10" x14ac:dyDescent="0.35">
      <c r="A652">
        <v>650.005</v>
      </c>
      <c r="B652">
        <v>0.44206240000000002</v>
      </c>
      <c r="C652">
        <v>2.592514</v>
      </c>
      <c r="D652">
        <v>0</v>
      </c>
      <c r="F652">
        <f t="shared" si="40"/>
        <v>1.1396790000000001</v>
      </c>
      <c r="G652">
        <f t="shared" si="41"/>
        <v>-0.49215700000000018</v>
      </c>
      <c r="I652">
        <f t="shared" si="42"/>
        <v>-1.1396790000000001</v>
      </c>
      <c r="J652">
        <f t="shared" si="43"/>
        <v>0.49215700000000018</v>
      </c>
    </row>
    <row r="653" spans="1:10" x14ac:dyDescent="0.35">
      <c r="A653">
        <v>651.00490000000002</v>
      </c>
      <c r="B653">
        <v>0.40350340000000001</v>
      </c>
      <c r="C653">
        <v>2.66716</v>
      </c>
      <c r="D653">
        <v>0</v>
      </c>
      <c r="F653">
        <f t="shared" si="40"/>
        <v>1.1011200000000001</v>
      </c>
      <c r="G653">
        <f t="shared" si="41"/>
        <v>-0.41751100000000019</v>
      </c>
      <c r="I653">
        <f t="shared" si="42"/>
        <v>-1.1011200000000001</v>
      </c>
      <c r="J653">
        <f t="shared" si="43"/>
        <v>0.41751100000000019</v>
      </c>
    </row>
    <row r="654" spans="1:10" x14ac:dyDescent="0.35">
      <c r="A654">
        <v>652.00429999999994</v>
      </c>
      <c r="B654">
        <v>0.49372860000000002</v>
      </c>
      <c r="C654">
        <v>2.602814</v>
      </c>
      <c r="D654">
        <v>0</v>
      </c>
      <c r="F654">
        <f t="shared" si="40"/>
        <v>1.1913452</v>
      </c>
      <c r="G654">
        <f t="shared" si="41"/>
        <v>-0.4818570000000002</v>
      </c>
      <c r="I654">
        <f t="shared" si="42"/>
        <v>-1.1913452</v>
      </c>
      <c r="J654">
        <f t="shared" si="43"/>
        <v>0.4818570000000002</v>
      </c>
    </row>
    <row r="655" spans="1:10" x14ac:dyDescent="0.35">
      <c r="A655">
        <v>652.99289999999996</v>
      </c>
      <c r="B655">
        <v>0.3826447</v>
      </c>
      <c r="C655">
        <v>2.751312</v>
      </c>
      <c r="D655">
        <v>0</v>
      </c>
      <c r="F655">
        <f t="shared" si="40"/>
        <v>1.0802613000000001</v>
      </c>
      <c r="G655">
        <f t="shared" si="41"/>
        <v>-0.33335900000000018</v>
      </c>
      <c r="I655">
        <f t="shared" si="42"/>
        <v>-1.0802613000000001</v>
      </c>
      <c r="J655">
        <f t="shared" si="43"/>
        <v>0.33335900000000018</v>
      </c>
    </row>
    <row r="656" spans="1:10" x14ac:dyDescent="0.35">
      <c r="A656">
        <v>654.00379999999996</v>
      </c>
      <c r="B656">
        <v>0.19934080000000001</v>
      </c>
      <c r="C656">
        <v>2.755951</v>
      </c>
      <c r="D656">
        <v>0</v>
      </c>
      <c r="F656">
        <f t="shared" si="40"/>
        <v>0.89695740000000002</v>
      </c>
      <c r="G656">
        <f t="shared" si="41"/>
        <v>-0.32872000000000012</v>
      </c>
      <c r="I656">
        <f t="shared" si="42"/>
        <v>-0.89695740000000002</v>
      </c>
      <c r="J656">
        <f t="shared" si="43"/>
        <v>0.32872000000000012</v>
      </c>
    </row>
    <row r="657" spans="1:10" x14ac:dyDescent="0.35">
      <c r="A657">
        <v>655.00319999999999</v>
      </c>
      <c r="B657">
        <v>6.4621579999999996</v>
      </c>
      <c r="C657">
        <v>-4.6762079999999999</v>
      </c>
      <c r="D657">
        <v>10</v>
      </c>
      <c r="F657">
        <f t="shared" si="40"/>
        <v>7.1597745999999995</v>
      </c>
      <c r="G657">
        <f t="shared" si="41"/>
        <v>-7.7608790000000001</v>
      </c>
      <c r="I657">
        <f t="shared" si="42"/>
        <v>2.8402254000000005</v>
      </c>
      <c r="J657">
        <f t="shared" si="43"/>
        <v>17.760878999999999</v>
      </c>
    </row>
    <row r="658" spans="1:10" x14ac:dyDescent="0.35">
      <c r="A658">
        <v>656.00130000000001</v>
      </c>
      <c r="B658">
        <v>6.4669650000000001</v>
      </c>
      <c r="C658">
        <v>-4.5304719999999996</v>
      </c>
      <c r="D658">
        <v>10</v>
      </c>
      <c r="F658">
        <f t="shared" si="40"/>
        <v>7.1645816</v>
      </c>
      <c r="G658">
        <f t="shared" si="41"/>
        <v>-7.6151429999999998</v>
      </c>
      <c r="I658">
        <f t="shared" si="42"/>
        <v>2.8354184</v>
      </c>
      <c r="J658">
        <f t="shared" si="43"/>
        <v>17.615143</v>
      </c>
    </row>
    <row r="659" spans="1:10" x14ac:dyDescent="0.35">
      <c r="A659">
        <v>657.00260000000003</v>
      </c>
      <c r="B659">
        <v>6.5881040000000004</v>
      </c>
      <c r="C659">
        <v>-4.7122190000000002</v>
      </c>
      <c r="D659">
        <v>10</v>
      </c>
      <c r="F659">
        <f t="shared" si="40"/>
        <v>7.2857206000000003</v>
      </c>
      <c r="G659">
        <f t="shared" si="41"/>
        <v>-7.7968900000000003</v>
      </c>
      <c r="I659">
        <f t="shared" si="42"/>
        <v>2.7142793999999997</v>
      </c>
      <c r="J659">
        <f t="shared" si="43"/>
        <v>17.796890000000001</v>
      </c>
    </row>
    <row r="660" spans="1:10" x14ac:dyDescent="0.35">
      <c r="A660">
        <v>658.00250000000005</v>
      </c>
      <c r="B660">
        <v>6.5219120000000004</v>
      </c>
      <c r="C660">
        <v>-4.6108399999999996</v>
      </c>
      <c r="D660">
        <v>10</v>
      </c>
      <c r="F660">
        <f t="shared" si="40"/>
        <v>7.2195286000000003</v>
      </c>
      <c r="G660">
        <f t="shared" si="41"/>
        <v>-7.6955109999999998</v>
      </c>
      <c r="I660">
        <f t="shared" si="42"/>
        <v>2.7804713999999997</v>
      </c>
      <c r="J660">
        <f t="shared" si="43"/>
        <v>17.695511</v>
      </c>
    </row>
    <row r="661" spans="1:10" x14ac:dyDescent="0.35">
      <c r="A661">
        <v>659.00239999999997</v>
      </c>
      <c r="B661">
        <v>6.5213169999999998</v>
      </c>
      <c r="C661">
        <v>-4.6968690000000004</v>
      </c>
      <c r="D661">
        <v>10</v>
      </c>
      <c r="F661">
        <f t="shared" si="40"/>
        <v>7.2189335999999997</v>
      </c>
      <c r="G661">
        <f t="shared" si="41"/>
        <v>-7.7815400000000006</v>
      </c>
      <c r="I661">
        <f t="shared" si="42"/>
        <v>2.7810664000000003</v>
      </c>
      <c r="J661">
        <f t="shared" si="43"/>
        <v>17.78154</v>
      </c>
    </row>
    <row r="662" spans="1:10" x14ac:dyDescent="0.35">
      <c r="A662">
        <v>660.0018</v>
      </c>
      <c r="B662">
        <v>6.4096070000000003</v>
      </c>
      <c r="C662">
        <v>-4.7589420000000002</v>
      </c>
      <c r="D662">
        <v>10</v>
      </c>
      <c r="F662">
        <f t="shared" si="40"/>
        <v>7.1072236000000002</v>
      </c>
      <c r="G662">
        <f t="shared" si="41"/>
        <v>-7.8436130000000004</v>
      </c>
      <c r="I662">
        <f t="shared" si="42"/>
        <v>2.8927763999999998</v>
      </c>
      <c r="J662">
        <f t="shared" si="43"/>
        <v>17.843613000000001</v>
      </c>
    </row>
    <row r="663" spans="1:10" x14ac:dyDescent="0.35">
      <c r="A663">
        <v>661.0018</v>
      </c>
      <c r="B663">
        <v>6.6360780000000004</v>
      </c>
      <c r="C663">
        <v>-4.7076719999999996</v>
      </c>
      <c r="D663">
        <v>10</v>
      </c>
      <c r="F663">
        <f t="shared" si="40"/>
        <v>7.3336946000000003</v>
      </c>
      <c r="G663">
        <f t="shared" si="41"/>
        <v>-7.7923429999999998</v>
      </c>
      <c r="I663">
        <f t="shared" si="42"/>
        <v>2.6663053999999997</v>
      </c>
      <c r="J663">
        <f t="shared" si="43"/>
        <v>17.792342999999999</v>
      </c>
    </row>
    <row r="664" spans="1:10" x14ac:dyDescent="0.35">
      <c r="A664">
        <v>662.00120000000004</v>
      </c>
      <c r="B664">
        <v>6.6378019999999998</v>
      </c>
      <c r="C664">
        <v>-4.758972</v>
      </c>
      <c r="D664">
        <v>10</v>
      </c>
      <c r="F664">
        <f t="shared" si="40"/>
        <v>7.3354185999999997</v>
      </c>
      <c r="G664">
        <f t="shared" si="41"/>
        <v>-7.8436430000000001</v>
      </c>
      <c r="I664">
        <f t="shared" si="42"/>
        <v>2.6645814000000003</v>
      </c>
      <c r="J664">
        <f t="shared" si="43"/>
        <v>17.843643</v>
      </c>
    </row>
    <row r="665" spans="1:10" x14ac:dyDescent="0.35">
      <c r="A665">
        <v>663.00070000000005</v>
      </c>
      <c r="B665">
        <v>6.4842069999999996</v>
      </c>
      <c r="C665">
        <v>-4.8740839999999999</v>
      </c>
      <c r="D665">
        <v>10</v>
      </c>
      <c r="F665">
        <f t="shared" si="40"/>
        <v>7.1818235999999995</v>
      </c>
      <c r="G665">
        <f t="shared" si="41"/>
        <v>-7.958755</v>
      </c>
      <c r="I665">
        <f t="shared" si="42"/>
        <v>2.8181764000000005</v>
      </c>
      <c r="J665">
        <f t="shared" si="43"/>
        <v>17.958755</v>
      </c>
    </row>
    <row r="666" spans="1:10" x14ac:dyDescent="0.35">
      <c r="A666">
        <v>664.00030000000004</v>
      </c>
      <c r="B666">
        <v>6.4324190000000003</v>
      </c>
      <c r="C666">
        <v>-4.7746890000000004</v>
      </c>
      <c r="D666">
        <v>10</v>
      </c>
      <c r="F666">
        <f t="shared" si="40"/>
        <v>7.1300356000000003</v>
      </c>
      <c r="G666">
        <f t="shared" si="41"/>
        <v>-7.8593600000000006</v>
      </c>
      <c r="I666">
        <f t="shared" si="42"/>
        <v>2.8699643999999997</v>
      </c>
      <c r="J666">
        <f t="shared" si="43"/>
        <v>17.859360000000002</v>
      </c>
    </row>
    <row r="667" spans="1:10" x14ac:dyDescent="0.35">
      <c r="A667">
        <v>665</v>
      </c>
      <c r="B667">
        <v>14.71837</v>
      </c>
      <c r="C667">
        <v>-12.310700000000001</v>
      </c>
      <c r="D667">
        <v>20</v>
      </c>
      <c r="F667">
        <f t="shared" si="40"/>
        <v>15.4159866</v>
      </c>
      <c r="G667">
        <f t="shared" si="41"/>
        <v>-15.395371000000001</v>
      </c>
      <c r="I667">
        <f t="shared" si="42"/>
        <v>4.5840133999999999</v>
      </c>
      <c r="J667">
        <f t="shared" si="43"/>
        <v>35.395370999999997</v>
      </c>
    </row>
    <row r="668" spans="1:10" x14ac:dyDescent="0.35">
      <c r="A668">
        <v>665.99959999999999</v>
      </c>
      <c r="B668">
        <v>14.67482</v>
      </c>
      <c r="C668">
        <v>-12.438750000000001</v>
      </c>
      <c r="D668">
        <v>20</v>
      </c>
      <c r="F668">
        <f t="shared" si="40"/>
        <v>15.3724366</v>
      </c>
      <c r="G668">
        <f t="shared" si="41"/>
        <v>-15.523421000000001</v>
      </c>
      <c r="I668">
        <f t="shared" si="42"/>
        <v>4.6275633999999997</v>
      </c>
      <c r="J668">
        <f t="shared" si="43"/>
        <v>35.523420999999999</v>
      </c>
    </row>
    <row r="669" spans="1:10" x14ac:dyDescent="0.35">
      <c r="A669">
        <v>667.01049999999998</v>
      </c>
      <c r="B669">
        <v>14.699020000000001</v>
      </c>
      <c r="C669">
        <v>-12.341480000000001</v>
      </c>
      <c r="D669">
        <v>20</v>
      </c>
      <c r="F669">
        <f t="shared" si="40"/>
        <v>15.396636600000001</v>
      </c>
      <c r="G669">
        <f t="shared" si="41"/>
        <v>-15.426151000000001</v>
      </c>
      <c r="I669">
        <f t="shared" si="42"/>
        <v>4.6033633999999992</v>
      </c>
      <c r="J669">
        <f t="shared" si="43"/>
        <v>35.426151000000004</v>
      </c>
    </row>
    <row r="670" spans="1:10" x14ac:dyDescent="0.35">
      <c r="A670">
        <v>668.00649999999996</v>
      </c>
      <c r="B670">
        <v>14.629619999999999</v>
      </c>
      <c r="C670">
        <v>-12.488799999999999</v>
      </c>
      <c r="D670">
        <v>20</v>
      </c>
      <c r="F670">
        <f t="shared" si="40"/>
        <v>15.327236599999999</v>
      </c>
      <c r="G670">
        <f t="shared" si="41"/>
        <v>-15.573471</v>
      </c>
      <c r="I670">
        <f t="shared" si="42"/>
        <v>4.6727634000000009</v>
      </c>
      <c r="J670">
        <f t="shared" si="43"/>
        <v>35.573470999999998</v>
      </c>
    </row>
    <row r="671" spans="1:10" x14ac:dyDescent="0.35">
      <c r="A671">
        <v>669.00959999999998</v>
      </c>
      <c r="B671">
        <v>14.685560000000001</v>
      </c>
      <c r="C671">
        <v>-12.4175</v>
      </c>
      <c r="D671">
        <v>20</v>
      </c>
      <c r="F671">
        <f t="shared" si="40"/>
        <v>15.383176600000001</v>
      </c>
      <c r="G671">
        <f t="shared" si="41"/>
        <v>-15.502171000000001</v>
      </c>
      <c r="I671">
        <f t="shared" si="42"/>
        <v>4.6168233999999995</v>
      </c>
      <c r="J671">
        <f t="shared" si="43"/>
        <v>35.502171000000004</v>
      </c>
    </row>
    <row r="672" spans="1:10" x14ac:dyDescent="0.35">
      <c r="A672">
        <v>670.00930000000005</v>
      </c>
      <c r="B672">
        <v>14.73715</v>
      </c>
      <c r="C672">
        <v>-12.568160000000001</v>
      </c>
      <c r="D672">
        <v>20</v>
      </c>
      <c r="F672">
        <f t="shared" si="40"/>
        <v>15.4347666</v>
      </c>
      <c r="G672">
        <f t="shared" si="41"/>
        <v>-15.652831000000001</v>
      </c>
      <c r="I672">
        <f t="shared" si="42"/>
        <v>4.5652334000000003</v>
      </c>
      <c r="J672">
        <f t="shared" si="43"/>
        <v>35.652830999999999</v>
      </c>
    </row>
    <row r="673" spans="1:10" x14ac:dyDescent="0.35">
      <c r="A673">
        <v>671.00900000000001</v>
      </c>
      <c r="B673">
        <v>14.83212</v>
      </c>
      <c r="C673">
        <v>-12.58023</v>
      </c>
      <c r="D673">
        <v>20</v>
      </c>
      <c r="F673">
        <f t="shared" si="40"/>
        <v>15.5297366</v>
      </c>
      <c r="G673">
        <f t="shared" si="41"/>
        <v>-15.664901</v>
      </c>
      <c r="I673">
        <f t="shared" si="42"/>
        <v>4.4702634000000003</v>
      </c>
      <c r="J673">
        <f t="shared" si="43"/>
        <v>35.664901</v>
      </c>
    </row>
    <row r="674" spans="1:10" x14ac:dyDescent="0.35">
      <c r="A674">
        <v>672.00850000000003</v>
      </c>
      <c r="B674">
        <v>14.81061</v>
      </c>
      <c r="C674">
        <v>-12.62152</v>
      </c>
      <c r="D674">
        <v>20</v>
      </c>
      <c r="F674">
        <f t="shared" si="40"/>
        <v>15.5082266</v>
      </c>
      <c r="G674">
        <f t="shared" si="41"/>
        <v>-15.706191</v>
      </c>
      <c r="I674">
        <f t="shared" si="42"/>
        <v>4.4917733999999996</v>
      </c>
      <c r="J674">
        <f t="shared" si="43"/>
        <v>35.706191000000004</v>
      </c>
    </row>
    <row r="675" spans="1:10" x14ac:dyDescent="0.35">
      <c r="A675">
        <v>673.00810000000001</v>
      </c>
      <c r="B675">
        <v>14.72113</v>
      </c>
      <c r="C675">
        <v>-12.70111</v>
      </c>
      <c r="D675">
        <v>20</v>
      </c>
      <c r="F675">
        <f t="shared" si="40"/>
        <v>15.4187466</v>
      </c>
      <c r="G675">
        <f t="shared" si="41"/>
        <v>-15.785781</v>
      </c>
      <c r="I675">
        <f t="shared" si="42"/>
        <v>4.5812533999999996</v>
      </c>
      <c r="J675">
        <f t="shared" si="43"/>
        <v>35.785781</v>
      </c>
    </row>
    <row r="676" spans="1:10" x14ac:dyDescent="0.35">
      <c r="A676">
        <v>674.00760000000002</v>
      </c>
      <c r="B676">
        <v>14.84521</v>
      </c>
      <c r="C676">
        <v>-12.695360000000001</v>
      </c>
      <c r="D676">
        <v>20</v>
      </c>
      <c r="F676">
        <f t="shared" si="40"/>
        <v>15.5428266</v>
      </c>
      <c r="G676">
        <f t="shared" si="41"/>
        <v>-15.780031000000001</v>
      </c>
      <c r="I676">
        <f t="shared" si="42"/>
        <v>4.4571734000000003</v>
      </c>
      <c r="J676">
        <f t="shared" si="43"/>
        <v>35.780031000000001</v>
      </c>
    </row>
    <row r="677" spans="1:10" x14ac:dyDescent="0.35">
      <c r="A677">
        <v>675.00750000000005</v>
      </c>
      <c r="B677">
        <v>24.872340000000001</v>
      </c>
      <c r="C677">
        <v>-21.40259</v>
      </c>
      <c r="D677">
        <v>30</v>
      </c>
      <c r="F677">
        <f t="shared" si="40"/>
        <v>25.569956600000001</v>
      </c>
      <c r="G677">
        <f t="shared" si="41"/>
        <v>-24.487261</v>
      </c>
      <c r="I677">
        <f t="shared" si="42"/>
        <v>4.4300433999999989</v>
      </c>
      <c r="J677">
        <f t="shared" si="43"/>
        <v>54.487261000000004</v>
      </c>
    </row>
    <row r="678" spans="1:10" x14ac:dyDescent="0.35">
      <c r="A678">
        <v>676.00710000000004</v>
      </c>
      <c r="B678">
        <v>24.84357</v>
      </c>
      <c r="C678">
        <v>-21.38907</v>
      </c>
      <c r="D678">
        <v>30</v>
      </c>
      <c r="F678">
        <f t="shared" si="40"/>
        <v>25.5411866</v>
      </c>
      <c r="G678">
        <f t="shared" si="41"/>
        <v>-24.473741</v>
      </c>
      <c r="I678">
        <f t="shared" si="42"/>
        <v>4.4588134000000004</v>
      </c>
      <c r="J678">
        <f t="shared" si="43"/>
        <v>54.473741000000004</v>
      </c>
    </row>
    <row r="679" spans="1:10" x14ac:dyDescent="0.35">
      <c r="A679">
        <v>677.0068</v>
      </c>
      <c r="B679">
        <v>24.71613</v>
      </c>
      <c r="C679">
        <v>-21.47071</v>
      </c>
      <c r="D679">
        <v>30</v>
      </c>
      <c r="F679">
        <f t="shared" si="40"/>
        <v>25.4137466</v>
      </c>
      <c r="G679">
        <f t="shared" si="41"/>
        <v>-24.555381000000001</v>
      </c>
      <c r="I679">
        <f t="shared" si="42"/>
        <v>4.5862534000000004</v>
      </c>
      <c r="J679">
        <f t="shared" si="43"/>
        <v>54.555380999999997</v>
      </c>
    </row>
    <row r="680" spans="1:10" x14ac:dyDescent="0.35">
      <c r="A680">
        <v>678.00630000000001</v>
      </c>
      <c r="B680">
        <v>24.953600000000002</v>
      </c>
      <c r="C680">
        <v>-21.497229999999998</v>
      </c>
      <c r="D680">
        <v>30</v>
      </c>
      <c r="F680">
        <f t="shared" si="40"/>
        <v>25.651216600000001</v>
      </c>
      <c r="G680">
        <f t="shared" si="41"/>
        <v>-24.581900999999998</v>
      </c>
      <c r="I680">
        <f t="shared" si="42"/>
        <v>4.3487833999999985</v>
      </c>
      <c r="J680">
        <f t="shared" si="43"/>
        <v>54.581901000000002</v>
      </c>
    </row>
    <row r="681" spans="1:10" x14ac:dyDescent="0.35">
      <c r="A681">
        <v>679.0059</v>
      </c>
      <c r="B681">
        <v>24.883150000000001</v>
      </c>
      <c r="C681">
        <v>-21.59956</v>
      </c>
      <c r="D681">
        <v>30</v>
      </c>
      <c r="F681">
        <f t="shared" si="40"/>
        <v>25.5807666</v>
      </c>
      <c r="G681">
        <f t="shared" si="41"/>
        <v>-24.684231</v>
      </c>
      <c r="I681">
        <f t="shared" si="42"/>
        <v>4.4192333999999995</v>
      </c>
      <c r="J681">
        <f t="shared" si="43"/>
        <v>54.684230999999997</v>
      </c>
    </row>
    <row r="682" spans="1:10" x14ac:dyDescent="0.35">
      <c r="A682">
        <v>680.00040000000001</v>
      </c>
      <c r="B682">
        <v>24.89256</v>
      </c>
      <c r="C682">
        <v>-22.037769999999998</v>
      </c>
      <c r="D682">
        <v>30</v>
      </c>
      <c r="F682">
        <f t="shared" si="40"/>
        <v>25.590176599999999</v>
      </c>
      <c r="G682">
        <f t="shared" si="41"/>
        <v>-25.122440999999998</v>
      </c>
      <c r="I682">
        <f t="shared" si="42"/>
        <v>4.4098234000000005</v>
      </c>
      <c r="J682">
        <f t="shared" si="43"/>
        <v>55.122440999999995</v>
      </c>
    </row>
    <row r="683" spans="1:10" x14ac:dyDescent="0.35">
      <c r="A683">
        <v>681.005</v>
      </c>
      <c r="B683">
        <v>24.74033</v>
      </c>
      <c r="C683">
        <v>-22.00825</v>
      </c>
      <c r="D683">
        <v>30</v>
      </c>
      <c r="F683">
        <f t="shared" si="40"/>
        <v>25.4379466</v>
      </c>
      <c r="G683">
        <f t="shared" si="41"/>
        <v>-25.092921</v>
      </c>
      <c r="I683">
        <f t="shared" si="42"/>
        <v>4.5620533999999999</v>
      </c>
      <c r="J683">
        <f t="shared" si="43"/>
        <v>55.092921000000004</v>
      </c>
    </row>
    <row r="684" spans="1:10" x14ac:dyDescent="0.35">
      <c r="A684">
        <v>682.00459999999998</v>
      </c>
      <c r="B684">
        <v>24.828669999999999</v>
      </c>
      <c r="C684">
        <v>-22.183499999999999</v>
      </c>
      <c r="D684">
        <v>30</v>
      </c>
      <c r="F684">
        <f t="shared" si="40"/>
        <v>25.526286599999999</v>
      </c>
      <c r="G684">
        <f t="shared" si="41"/>
        <v>-25.268170999999999</v>
      </c>
      <c r="I684">
        <f t="shared" si="42"/>
        <v>4.4737134000000012</v>
      </c>
      <c r="J684">
        <f t="shared" si="43"/>
        <v>55.268170999999995</v>
      </c>
    </row>
    <row r="685" spans="1:10" x14ac:dyDescent="0.35">
      <c r="A685">
        <v>683.00480000000005</v>
      </c>
      <c r="B685">
        <v>24.84676</v>
      </c>
      <c r="C685">
        <v>-21.833020000000001</v>
      </c>
      <c r="D685">
        <v>30</v>
      </c>
      <c r="F685">
        <f t="shared" si="40"/>
        <v>25.5443766</v>
      </c>
      <c r="G685">
        <f t="shared" si="41"/>
        <v>-24.917691000000001</v>
      </c>
      <c r="I685">
        <f t="shared" si="42"/>
        <v>4.4556234000000003</v>
      </c>
      <c r="J685">
        <f t="shared" si="43"/>
        <v>54.917691000000005</v>
      </c>
    </row>
    <row r="686" spans="1:10" x14ac:dyDescent="0.35">
      <c r="A686">
        <v>684.00429999999994</v>
      </c>
      <c r="B686">
        <v>24.828869999999998</v>
      </c>
      <c r="C686">
        <v>-21.994350000000001</v>
      </c>
      <c r="D686">
        <v>30</v>
      </c>
      <c r="F686">
        <f t="shared" si="40"/>
        <v>25.526486599999998</v>
      </c>
      <c r="G686">
        <f t="shared" si="41"/>
        <v>-25.079021000000001</v>
      </c>
      <c r="I686">
        <f t="shared" si="42"/>
        <v>4.4735134000000016</v>
      </c>
      <c r="J686">
        <f t="shared" si="43"/>
        <v>55.079020999999997</v>
      </c>
    </row>
    <row r="687" spans="1:10" x14ac:dyDescent="0.35">
      <c r="A687">
        <v>685.00419999999997</v>
      </c>
      <c r="B687">
        <v>-0.58700560000000002</v>
      </c>
      <c r="C687">
        <v>2.2395779999999998</v>
      </c>
      <c r="D687">
        <v>0</v>
      </c>
      <c r="F687">
        <f t="shared" si="40"/>
        <v>0.11061100000000001</v>
      </c>
      <c r="G687">
        <f t="shared" si="41"/>
        <v>-0.84509300000000032</v>
      </c>
      <c r="I687">
        <f t="shared" si="42"/>
        <v>-0.11061100000000001</v>
      </c>
      <c r="J687">
        <f t="shared" si="43"/>
        <v>0.84509300000000032</v>
      </c>
    </row>
    <row r="688" spans="1:10" x14ac:dyDescent="0.35">
      <c r="A688">
        <v>686.00400000000002</v>
      </c>
      <c r="B688">
        <v>-0.6088867</v>
      </c>
      <c r="C688">
        <v>2.2874150000000002</v>
      </c>
      <c r="D688">
        <v>0</v>
      </c>
      <c r="F688">
        <f t="shared" si="40"/>
        <v>8.8729900000000028E-2</v>
      </c>
      <c r="G688">
        <f t="shared" si="41"/>
        <v>-0.79725599999999996</v>
      </c>
      <c r="I688">
        <f t="shared" si="42"/>
        <v>-8.8729900000000028E-2</v>
      </c>
      <c r="J688">
        <f t="shared" si="43"/>
        <v>0.79725599999999996</v>
      </c>
    </row>
    <row r="689" spans="1:10" x14ac:dyDescent="0.35">
      <c r="A689">
        <v>687.00379999999996</v>
      </c>
      <c r="B689">
        <v>-0.3529968</v>
      </c>
      <c r="C689">
        <v>2.4062960000000002</v>
      </c>
      <c r="D689">
        <v>0</v>
      </c>
      <c r="F689">
        <f t="shared" si="40"/>
        <v>0.34461980000000003</v>
      </c>
      <c r="G689">
        <f t="shared" si="41"/>
        <v>-0.67837499999999995</v>
      </c>
      <c r="I689">
        <f t="shared" si="42"/>
        <v>-0.34461980000000003</v>
      </c>
      <c r="J689">
        <f t="shared" si="43"/>
        <v>0.67837499999999995</v>
      </c>
    </row>
    <row r="690" spans="1:10" x14ac:dyDescent="0.35">
      <c r="A690">
        <v>688.00319999999999</v>
      </c>
      <c r="B690">
        <v>-0.53883360000000002</v>
      </c>
      <c r="C690">
        <v>2.4338229999999998</v>
      </c>
      <c r="D690">
        <v>0</v>
      </c>
      <c r="F690">
        <f t="shared" si="40"/>
        <v>0.15878300000000001</v>
      </c>
      <c r="G690">
        <f t="shared" si="41"/>
        <v>-0.65084800000000032</v>
      </c>
      <c r="I690">
        <f t="shared" si="42"/>
        <v>-0.15878300000000001</v>
      </c>
      <c r="J690">
        <f t="shared" si="43"/>
        <v>0.65084800000000032</v>
      </c>
    </row>
    <row r="691" spans="1:10" x14ac:dyDescent="0.35">
      <c r="A691">
        <v>689.0027</v>
      </c>
      <c r="B691">
        <v>-0.31278990000000001</v>
      </c>
      <c r="C691">
        <v>2.5584720000000001</v>
      </c>
      <c r="D691">
        <v>0</v>
      </c>
      <c r="F691">
        <f t="shared" si="40"/>
        <v>0.38482670000000002</v>
      </c>
      <c r="G691">
        <f t="shared" si="41"/>
        <v>-0.52619900000000008</v>
      </c>
      <c r="I691">
        <f t="shared" si="42"/>
        <v>-0.38482670000000002</v>
      </c>
      <c r="J691">
        <f t="shared" si="43"/>
        <v>0.52619900000000008</v>
      </c>
    </row>
    <row r="692" spans="1:10" x14ac:dyDescent="0.35">
      <c r="A692">
        <v>690.00229999999999</v>
      </c>
      <c r="B692">
        <v>-0.37158200000000002</v>
      </c>
      <c r="C692">
        <v>2.6300659999999998</v>
      </c>
      <c r="D692">
        <v>0</v>
      </c>
      <c r="F692">
        <f t="shared" si="40"/>
        <v>0.32603460000000001</v>
      </c>
      <c r="G692">
        <f t="shared" si="41"/>
        <v>-0.45460500000000037</v>
      </c>
      <c r="I692">
        <f t="shared" si="42"/>
        <v>-0.32603460000000001</v>
      </c>
      <c r="J692">
        <f t="shared" si="43"/>
        <v>0.45460500000000037</v>
      </c>
    </row>
    <row r="693" spans="1:10" x14ac:dyDescent="0.35">
      <c r="A693">
        <v>691.00199999999995</v>
      </c>
      <c r="B693">
        <v>-0.52381900000000003</v>
      </c>
      <c r="C693">
        <v>2.5737459999999999</v>
      </c>
      <c r="D693">
        <v>0</v>
      </c>
      <c r="F693">
        <f t="shared" si="40"/>
        <v>0.1737976</v>
      </c>
      <c r="G693">
        <f t="shared" si="41"/>
        <v>-0.5109250000000003</v>
      </c>
      <c r="I693">
        <f t="shared" si="42"/>
        <v>-0.1737976</v>
      </c>
      <c r="J693">
        <f t="shared" si="43"/>
        <v>0.5109250000000003</v>
      </c>
    </row>
    <row r="694" spans="1:10" x14ac:dyDescent="0.35">
      <c r="A694">
        <v>692.01099999999997</v>
      </c>
      <c r="B694">
        <v>-0.4234772</v>
      </c>
      <c r="C694">
        <v>2.549118</v>
      </c>
      <c r="D694">
        <v>0</v>
      </c>
      <c r="F694">
        <f t="shared" si="40"/>
        <v>0.27413940000000003</v>
      </c>
      <c r="G694">
        <f t="shared" si="41"/>
        <v>-0.53555300000000017</v>
      </c>
      <c r="I694">
        <f t="shared" si="42"/>
        <v>-0.27413940000000003</v>
      </c>
      <c r="J694">
        <f t="shared" si="43"/>
        <v>0.53555300000000017</v>
      </c>
    </row>
    <row r="695" spans="1:10" x14ac:dyDescent="0.35">
      <c r="A695">
        <v>693.00160000000005</v>
      </c>
      <c r="B695">
        <v>-0.33502199999999999</v>
      </c>
      <c r="C695">
        <v>2.643707</v>
      </c>
      <c r="D695">
        <v>0</v>
      </c>
      <c r="F695">
        <f t="shared" si="40"/>
        <v>0.36259460000000004</v>
      </c>
      <c r="G695">
        <f t="shared" si="41"/>
        <v>-0.44096400000000013</v>
      </c>
      <c r="I695">
        <f t="shared" si="42"/>
        <v>-0.36259460000000004</v>
      </c>
      <c r="J695">
        <f t="shared" si="43"/>
        <v>0.44096400000000013</v>
      </c>
    </row>
    <row r="696" spans="1:10" x14ac:dyDescent="0.35">
      <c r="A696">
        <v>694.00099999999998</v>
      </c>
      <c r="B696">
        <v>-0.34025569999999999</v>
      </c>
      <c r="C696">
        <v>2.6639400000000002</v>
      </c>
      <c r="D696">
        <v>0</v>
      </c>
      <c r="F696">
        <f t="shared" si="40"/>
        <v>0.35736090000000004</v>
      </c>
      <c r="G696">
        <f t="shared" si="41"/>
        <v>-0.42073099999999997</v>
      </c>
      <c r="I696">
        <f t="shared" si="42"/>
        <v>-0.35736090000000004</v>
      </c>
      <c r="J696">
        <f t="shared" si="43"/>
        <v>0.42073099999999997</v>
      </c>
    </row>
    <row r="697" spans="1:10" x14ac:dyDescent="0.35">
      <c r="A697">
        <v>695.00070000000005</v>
      </c>
      <c r="B697">
        <v>-10.783390000000001</v>
      </c>
      <c r="C697">
        <v>10.764469999999999</v>
      </c>
      <c r="D697">
        <v>-10</v>
      </c>
      <c r="F697">
        <f t="shared" si="40"/>
        <v>-10.085773400000001</v>
      </c>
      <c r="G697">
        <f t="shared" si="41"/>
        <v>7.6797989999999992</v>
      </c>
      <c r="I697">
        <f t="shared" si="42"/>
        <v>8.5773400000000777E-2</v>
      </c>
      <c r="J697">
        <f t="shared" si="43"/>
        <v>-17.679798999999999</v>
      </c>
    </row>
    <row r="698" spans="1:10" x14ac:dyDescent="0.35">
      <c r="A698">
        <v>696.00040000000001</v>
      </c>
      <c r="B698">
        <v>-10.67131</v>
      </c>
      <c r="C698">
        <v>10.680110000000001</v>
      </c>
      <c r="D698">
        <v>-10</v>
      </c>
      <c r="F698">
        <f t="shared" si="40"/>
        <v>-9.9736934000000002</v>
      </c>
      <c r="G698">
        <f t="shared" si="41"/>
        <v>7.5954390000000007</v>
      </c>
      <c r="I698">
        <f t="shared" si="42"/>
        <v>-2.6306599999999847E-2</v>
      </c>
      <c r="J698">
        <f t="shared" si="43"/>
        <v>-17.595438999999999</v>
      </c>
    </row>
    <row r="699" spans="1:10" x14ac:dyDescent="0.35">
      <c r="A699">
        <v>697.01089999999999</v>
      </c>
      <c r="B699">
        <v>-10.54941</v>
      </c>
      <c r="C699">
        <v>10.66122</v>
      </c>
      <c r="D699">
        <v>-10</v>
      </c>
      <c r="F699">
        <f t="shared" si="40"/>
        <v>-9.8517934</v>
      </c>
      <c r="G699">
        <f t="shared" si="41"/>
        <v>7.576549</v>
      </c>
      <c r="I699">
        <f t="shared" si="42"/>
        <v>-0.14820659999999997</v>
      </c>
      <c r="J699">
        <f t="shared" si="43"/>
        <v>-17.576549</v>
      </c>
    </row>
    <row r="700" spans="1:10" x14ac:dyDescent="0.35">
      <c r="A700">
        <v>698.01070000000004</v>
      </c>
      <c r="B700">
        <v>-10.52286</v>
      </c>
      <c r="C700">
        <v>10.61098</v>
      </c>
      <c r="D700">
        <v>-10</v>
      </c>
      <c r="F700">
        <f t="shared" si="40"/>
        <v>-9.8252433999999997</v>
      </c>
      <c r="G700">
        <f t="shared" si="41"/>
        <v>7.5263089999999995</v>
      </c>
      <c r="I700">
        <f t="shared" si="42"/>
        <v>-0.17475660000000026</v>
      </c>
      <c r="J700">
        <f t="shared" si="43"/>
        <v>-17.526308999999998</v>
      </c>
    </row>
    <row r="701" spans="1:10" x14ac:dyDescent="0.35">
      <c r="A701">
        <v>699.01070000000004</v>
      </c>
      <c r="B701">
        <v>-10.44896</v>
      </c>
      <c r="C701">
        <v>10.29181</v>
      </c>
      <c r="D701">
        <v>-10</v>
      </c>
      <c r="F701">
        <f t="shared" si="40"/>
        <v>-9.7513433999999997</v>
      </c>
      <c r="G701">
        <f t="shared" si="41"/>
        <v>7.2071389999999997</v>
      </c>
      <c r="I701">
        <f t="shared" si="42"/>
        <v>-0.24865660000000034</v>
      </c>
      <c r="J701">
        <f t="shared" si="43"/>
        <v>-17.207138999999998</v>
      </c>
    </row>
    <row r="702" spans="1:10" x14ac:dyDescent="0.35">
      <c r="A702">
        <v>700.01009999999997</v>
      </c>
      <c r="B702">
        <v>-10.317</v>
      </c>
      <c r="C702">
        <v>10.64908</v>
      </c>
      <c r="D702">
        <v>-10</v>
      </c>
      <c r="F702">
        <f t="shared" si="40"/>
        <v>-9.6193834000000003</v>
      </c>
      <c r="G702">
        <f t="shared" si="41"/>
        <v>7.5644089999999995</v>
      </c>
      <c r="I702">
        <f t="shared" si="42"/>
        <v>-0.38061659999999975</v>
      </c>
      <c r="J702">
        <f t="shared" si="43"/>
        <v>-17.564408999999998</v>
      </c>
    </row>
    <row r="703" spans="1:10" x14ac:dyDescent="0.35">
      <c r="A703">
        <v>701.00980000000004</v>
      </c>
      <c r="B703">
        <v>-10.192920000000001</v>
      </c>
      <c r="C703">
        <v>10.596830000000001</v>
      </c>
      <c r="D703">
        <v>-10</v>
      </c>
      <c r="F703">
        <f t="shared" si="40"/>
        <v>-9.4953034000000009</v>
      </c>
      <c r="G703">
        <f t="shared" si="41"/>
        <v>7.5121590000000005</v>
      </c>
      <c r="I703">
        <f t="shared" si="42"/>
        <v>-0.50469659999999905</v>
      </c>
      <c r="J703">
        <f t="shared" si="43"/>
        <v>-17.512159</v>
      </c>
    </row>
    <row r="704" spans="1:10" x14ac:dyDescent="0.35">
      <c r="A704">
        <v>702.0095</v>
      </c>
      <c r="B704">
        <v>-10.216710000000001</v>
      </c>
      <c r="C704">
        <v>10.52901</v>
      </c>
      <c r="D704">
        <v>-10</v>
      </c>
      <c r="F704">
        <f t="shared" si="40"/>
        <v>-9.5190934000000009</v>
      </c>
      <c r="G704">
        <f t="shared" si="41"/>
        <v>7.4443389999999994</v>
      </c>
      <c r="I704">
        <f t="shared" si="42"/>
        <v>-0.48090659999999907</v>
      </c>
      <c r="J704">
        <f t="shared" si="43"/>
        <v>-17.444338999999999</v>
      </c>
    </row>
    <row r="705" spans="1:10" x14ac:dyDescent="0.35">
      <c r="A705">
        <v>703.00940000000003</v>
      </c>
      <c r="B705">
        <v>-10.2666</v>
      </c>
      <c r="C705">
        <v>10.70839</v>
      </c>
      <c r="D705">
        <v>-10</v>
      </c>
      <c r="F705">
        <f t="shared" si="40"/>
        <v>-9.5689834000000005</v>
      </c>
      <c r="G705">
        <f t="shared" si="41"/>
        <v>7.6237189999999995</v>
      </c>
      <c r="I705">
        <f t="shared" si="42"/>
        <v>-0.43101659999999953</v>
      </c>
      <c r="J705">
        <f t="shared" si="43"/>
        <v>-17.623719000000001</v>
      </c>
    </row>
    <row r="706" spans="1:10" x14ac:dyDescent="0.35">
      <c r="A706">
        <v>704.00609999999995</v>
      </c>
      <c r="B706">
        <v>-10.04257</v>
      </c>
      <c r="C706">
        <v>10.44951</v>
      </c>
      <c r="D706">
        <v>-10</v>
      </c>
      <c r="F706">
        <f t="shared" si="40"/>
        <v>-9.3449533999999996</v>
      </c>
      <c r="G706">
        <f t="shared" si="41"/>
        <v>7.3648389999999999</v>
      </c>
      <c r="I706">
        <f t="shared" si="42"/>
        <v>-0.65504660000000037</v>
      </c>
      <c r="J706">
        <f t="shared" si="43"/>
        <v>-17.364839</v>
      </c>
    </row>
    <row r="707" spans="1:10" x14ac:dyDescent="0.35">
      <c r="A707">
        <v>705.00869999999998</v>
      </c>
      <c r="B707">
        <v>-18.338349999999998</v>
      </c>
      <c r="C707">
        <v>18.814440000000001</v>
      </c>
      <c r="D707">
        <v>-20</v>
      </c>
      <c r="F707">
        <f t="shared" ref="F707:F770" si="44">B707-$B$2</f>
        <v>-17.640733399999998</v>
      </c>
      <c r="G707">
        <f t="shared" ref="G707:G770" si="45">C707-$C$2</f>
        <v>15.729769000000001</v>
      </c>
      <c r="I707">
        <f t="shared" ref="I707:I770" si="46">D707-F707</f>
        <v>-2.3592666000000015</v>
      </c>
      <c r="J707">
        <f t="shared" ref="J707:J770" si="47">D707-G707</f>
        <v>-35.729769000000005</v>
      </c>
    </row>
    <row r="708" spans="1:10" x14ac:dyDescent="0.35">
      <c r="A708">
        <v>706.00819999999999</v>
      </c>
      <c r="B708">
        <v>-18.32686</v>
      </c>
      <c r="C708">
        <v>18.879709999999999</v>
      </c>
      <c r="D708">
        <v>-20</v>
      </c>
      <c r="F708">
        <f t="shared" si="44"/>
        <v>-17.6292434</v>
      </c>
      <c r="G708">
        <f t="shared" si="45"/>
        <v>15.795038999999999</v>
      </c>
      <c r="I708">
        <f t="shared" si="46"/>
        <v>-2.3707566</v>
      </c>
      <c r="J708">
        <f t="shared" si="47"/>
        <v>-35.795039000000003</v>
      </c>
    </row>
    <row r="709" spans="1:10" x14ac:dyDescent="0.35">
      <c r="A709">
        <v>707.00779999999997</v>
      </c>
      <c r="B709">
        <v>-18.113109999999999</v>
      </c>
      <c r="C709">
        <v>18.778030000000001</v>
      </c>
      <c r="D709">
        <v>-20</v>
      </c>
      <c r="F709">
        <f t="shared" si="44"/>
        <v>-17.415493399999999</v>
      </c>
      <c r="G709">
        <f t="shared" si="45"/>
        <v>15.693359000000001</v>
      </c>
      <c r="I709">
        <f t="shared" si="46"/>
        <v>-2.584506600000001</v>
      </c>
      <c r="J709">
        <f t="shared" si="47"/>
        <v>-35.693359000000001</v>
      </c>
    </row>
    <row r="710" spans="1:10" x14ac:dyDescent="0.35">
      <c r="A710">
        <v>708.00760000000002</v>
      </c>
      <c r="B710">
        <v>-18.073139999999999</v>
      </c>
      <c r="C710">
        <v>18.63457</v>
      </c>
      <c r="D710">
        <v>-20</v>
      </c>
      <c r="F710">
        <f t="shared" si="44"/>
        <v>-17.375523399999999</v>
      </c>
      <c r="G710">
        <f t="shared" si="45"/>
        <v>15.549899</v>
      </c>
      <c r="I710">
        <f t="shared" si="46"/>
        <v>-2.6244766000000013</v>
      </c>
      <c r="J710">
        <f t="shared" si="47"/>
        <v>-35.549898999999996</v>
      </c>
    </row>
    <row r="711" spans="1:10" x14ac:dyDescent="0.35">
      <c r="A711">
        <v>709.00729999999999</v>
      </c>
      <c r="B711">
        <v>-17.907810000000001</v>
      </c>
      <c r="C711">
        <v>18.737749999999998</v>
      </c>
      <c r="D711">
        <v>-20</v>
      </c>
      <c r="F711">
        <f t="shared" si="44"/>
        <v>-17.210193400000001</v>
      </c>
      <c r="G711">
        <f t="shared" si="45"/>
        <v>15.653078999999998</v>
      </c>
      <c r="I711">
        <f t="shared" si="46"/>
        <v>-2.7898065999999986</v>
      </c>
      <c r="J711">
        <f t="shared" si="47"/>
        <v>-35.653078999999998</v>
      </c>
    </row>
    <row r="712" spans="1:10" x14ac:dyDescent="0.35">
      <c r="A712">
        <v>710.00630000000001</v>
      </c>
      <c r="B712">
        <v>-17.841259999999998</v>
      </c>
      <c r="C712">
        <v>18.650790000000001</v>
      </c>
      <c r="D712">
        <v>-20</v>
      </c>
      <c r="F712">
        <f t="shared" si="44"/>
        <v>-17.143643399999998</v>
      </c>
      <c r="G712">
        <f t="shared" si="45"/>
        <v>15.566119</v>
      </c>
      <c r="I712">
        <f t="shared" si="46"/>
        <v>-2.8563566000000016</v>
      </c>
      <c r="J712">
        <f t="shared" si="47"/>
        <v>-35.566119</v>
      </c>
    </row>
    <row r="713" spans="1:10" x14ac:dyDescent="0.35">
      <c r="A713">
        <v>711.00599999999997</v>
      </c>
      <c r="B713">
        <v>-17.681750000000001</v>
      </c>
      <c r="C713">
        <v>18.71152</v>
      </c>
      <c r="D713">
        <v>-20</v>
      </c>
      <c r="F713">
        <f t="shared" si="44"/>
        <v>-16.984133400000001</v>
      </c>
      <c r="G713">
        <f t="shared" si="45"/>
        <v>15.626849</v>
      </c>
      <c r="I713">
        <f t="shared" si="46"/>
        <v>-3.015866599999999</v>
      </c>
      <c r="J713">
        <f t="shared" si="47"/>
        <v>-35.626849</v>
      </c>
    </row>
    <row r="714" spans="1:10" x14ac:dyDescent="0.35">
      <c r="A714">
        <v>712.0059</v>
      </c>
      <c r="B714">
        <v>-17.58501</v>
      </c>
      <c r="C714">
        <v>18.619890000000002</v>
      </c>
      <c r="D714">
        <v>-20</v>
      </c>
      <c r="F714">
        <f t="shared" si="44"/>
        <v>-16.887393400000001</v>
      </c>
      <c r="G714">
        <f t="shared" si="45"/>
        <v>15.535219000000001</v>
      </c>
      <c r="I714">
        <f t="shared" si="46"/>
        <v>-3.1126065999999994</v>
      </c>
      <c r="J714">
        <f t="shared" si="47"/>
        <v>-35.535218999999998</v>
      </c>
    </row>
    <row r="715" spans="1:10" x14ac:dyDescent="0.35">
      <c r="A715">
        <v>713.00549999999998</v>
      </c>
      <c r="B715">
        <v>-17.480910000000002</v>
      </c>
      <c r="C715">
        <v>18.45692</v>
      </c>
      <c r="D715">
        <v>-20</v>
      </c>
      <c r="F715">
        <f t="shared" si="44"/>
        <v>-16.783293400000002</v>
      </c>
      <c r="G715">
        <f t="shared" si="45"/>
        <v>15.372249</v>
      </c>
      <c r="I715">
        <f t="shared" si="46"/>
        <v>-3.2167065999999984</v>
      </c>
      <c r="J715">
        <f t="shared" si="47"/>
        <v>-35.372248999999996</v>
      </c>
    </row>
    <row r="716" spans="1:10" x14ac:dyDescent="0.35">
      <c r="A716">
        <v>714.00540000000001</v>
      </c>
      <c r="B716">
        <v>-17.385829999999999</v>
      </c>
      <c r="C716">
        <v>18.515979999999999</v>
      </c>
      <c r="D716">
        <v>-20</v>
      </c>
      <c r="F716">
        <f t="shared" si="44"/>
        <v>-16.688213399999999</v>
      </c>
      <c r="G716">
        <f t="shared" si="45"/>
        <v>15.431308999999999</v>
      </c>
      <c r="I716">
        <f t="shared" si="46"/>
        <v>-3.3117866000000014</v>
      </c>
      <c r="J716">
        <f t="shared" si="47"/>
        <v>-35.431308999999999</v>
      </c>
    </row>
    <row r="717" spans="1:10" x14ac:dyDescent="0.35">
      <c r="A717">
        <v>715.005</v>
      </c>
      <c r="B717">
        <v>-26.508759999999999</v>
      </c>
      <c r="C717">
        <v>25.61581</v>
      </c>
      <c r="D717">
        <v>-30</v>
      </c>
      <c r="F717">
        <f t="shared" si="44"/>
        <v>-25.811143399999999</v>
      </c>
      <c r="G717">
        <f t="shared" si="45"/>
        <v>22.531139</v>
      </c>
      <c r="I717">
        <f t="shared" si="46"/>
        <v>-4.1888566000000012</v>
      </c>
      <c r="J717">
        <f t="shared" si="47"/>
        <v>-52.531138999999996</v>
      </c>
    </row>
    <row r="718" spans="1:10" x14ac:dyDescent="0.35">
      <c r="A718">
        <v>716.00390000000004</v>
      </c>
      <c r="B718">
        <v>-26.51567</v>
      </c>
      <c r="C718">
        <v>25.565059999999999</v>
      </c>
      <c r="D718">
        <v>-30</v>
      </c>
      <c r="F718">
        <f t="shared" si="44"/>
        <v>-25.8180534</v>
      </c>
      <c r="G718">
        <f t="shared" si="45"/>
        <v>22.480388999999999</v>
      </c>
      <c r="I718">
        <f t="shared" si="46"/>
        <v>-4.1819465999999998</v>
      </c>
      <c r="J718">
        <f t="shared" si="47"/>
        <v>-52.480389000000002</v>
      </c>
    </row>
    <row r="719" spans="1:10" x14ac:dyDescent="0.35">
      <c r="A719">
        <v>717.00480000000005</v>
      </c>
      <c r="B719">
        <v>-26.667280000000002</v>
      </c>
      <c r="C719">
        <v>25.634119999999999</v>
      </c>
      <c r="D719">
        <v>-30</v>
      </c>
      <c r="F719">
        <f t="shared" si="44"/>
        <v>-25.969663400000002</v>
      </c>
      <c r="G719">
        <f t="shared" si="45"/>
        <v>22.549448999999999</v>
      </c>
      <c r="I719">
        <f t="shared" si="46"/>
        <v>-4.0303365999999983</v>
      </c>
      <c r="J719">
        <f t="shared" si="47"/>
        <v>-52.549448999999996</v>
      </c>
    </row>
    <row r="720" spans="1:10" x14ac:dyDescent="0.35">
      <c r="A720">
        <v>718.00480000000005</v>
      </c>
      <c r="B720">
        <v>-26.614989999999999</v>
      </c>
      <c r="C720">
        <v>25.573609999999999</v>
      </c>
      <c r="D720">
        <v>-30</v>
      </c>
      <c r="F720">
        <f t="shared" si="44"/>
        <v>-25.917373399999999</v>
      </c>
      <c r="G720">
        <f t="shared" si="45"/>
        <v>22.488938999999998</v>
      </c>
      <c r="I720">
        <f t="shared" si="46"/>
        <v>-4.0826266000000011</v>
      </c>
      <c r="J720">
        <f t="shared" si="47"/>
        <v>-52.488939000000002</v>
      </c>
    </row>
    <row r="721" spans="1:10" x14ac:dyDescent="0.35">
      <c r="A721">
        <v>719.00419999999997</v>
      </c>
      <c r="B721">
        <v>-26.66911</v>
      </c>
      <c r="C721">
        <v>25.449249999999999</v>
      </c>
      <c r="D721">
        <v>-30</v>
      </c>
      <c r="F721">
        <f t="shared" si="44"/>
        <v>-25.9714934</v>
      </c>
      <c r="G721">
        <f t="shared" si="45"/>
        <v>22.364578999999999</v>
      </c>
      <c r="I721">
        <f t="shared" si="46"/>
        <v>-4.0285066</v>
      </c>
      <c r="J721">
        <f t="shared" si="47"/>
        <v>-52.364578999999999</v>
      </c>
    </row>
    <row r="722" spans="1:10" x14ac:dyDescent="0.35">
      <c r="A722">
        <v>720.00400000000002</v>
      </c>
      <c r="B722">
        <v>-26.81596</v>
      </c>
      <c r="C722">
        <v>25.453279999999999</v>
      </c>
      <c r="D722">
        <v>-30</v>
      </c>
      <c r="F722">
        <f t="shared" si="44"/>
        <v>-26.118343400000001</v>
      </c>
      <c r="G722">
        <f t="shared" si="45"/>
        <v>22.368608999999999</v>
      </c>
      <c r="I722">
        <f t="shared" si="46"/>
        <v>-3.8816565999999995</v>
      </c>
      <c r="J722">
        <f t="shared" si="47"/>
        <v>-52.368608999999999</v>
      </c>
    </row>
    <row r="723" spans="1:10" x14ac:dyDescent="0.35">
      <c r="A723">
        <v>721.00369999999998</v>
      </c>
      <c r="B723">
        <v>-26.713450000000002</v>
      </c>
      <c r="C723">
        <v>25.468779999999999</v>
      </c>
      <c r="D723">
        <v>-30</v>
      </c>
      <c r="F723">
        <f t="shared" si="44"/>
        <v>-26.015833400000002</v>
      </c>
      <c r="G723">
        <f t="shared" si="45"/>
        <v>22.384108999999999</v>
      </c>
      <c r="I723">
        <f t="shared" si="46"/>
        <v>-3.9841665999999982</v>
      </c>
      <c r="J723">
        <f t="shared" si="47"/>
        <v>-52.384108999999995</v>
      </c>
    </row>
    <row r="724" spans="1:10" x14ac:dyDescent="0.35">
      <c r="A724">
        <v>722.00360000000001</v>
      </c>
      <c r="B724">
        <v>-26.88693</v>
      </c>
      <c r="C724">
        <v>25.512080000000001</v>
      </c>
      <c r="D724">
        <v>-30</v>
      </c>
      <c r="F724">
        <f t="shared" si="44"/>
        <v>-26.1893134</v>
      </c>
      <c r="G724">
        <f t="shared" si="45"/>
        <v>22.427409000000001</v>
      </c>
      <c r="I724">
        <f t="shared" si="46"/>
        <v>-3.8106866000000004</v>
      </c>
      <c r="J724">
        <f t="shared" si="47"/>
        <v>-52.427408999999997</v>
      </c>
    </row>
    <row r="725" spans="1:10" x14ac:dyDescent="0.35">
      <c r="A725">
        <v>723.00340000000006</v>
      </c>
      <c r="B725">
        <v>-26.908809999999999</v>
      </c>
      <c r="C725">
        <v>25.572240000000001</v>
      </c>
      <c r="D725">
        <v>-30</v>
      </c>
      <c r="F725">
        <f t="shared" si="44"/>
        <v>-26.211193399999999</v>
      </c>
      <c r="G725">
        <f t="shared" si="45"/>
        <v>22.487569000000001</v>
      </c>
      <c r="I725">
        <f t="shared" si="46"/>
        <v>-3.7888066000000009</v>
      </c>
      <c r="J725">
        <f t="shared" si="47"/>
        <v>-52.487569000000001</v>
      </c>
    </row>
    <row r="726" spans="1:10" x14ac:dyDescent="0.35">
      <c r="A726">
        <v>724.00310000000002</v>
      </c>
      <c r="B726">
        <v>-27.0566</v>
      </c>
      <c r="C726">
        <v>25.507290000000001</v>
      </c>
      <c r="D726">
        <v>-30</v>
      </c>
      <c r="F726">
        <f t="shared" si="44"/>
        <v>-26.3589834</v>
      </c>
      <c r="G726">
        <f t="shared" si="45"/>
        <v>22.422619000000001</v>
      </c>
      <c r="I726">
        <f t="shared" si="46"/>
        <v>-3.6410166000000004</v>
      </c>
      <c r="J726">
        <f t="shared" si="47"/>
        <v>-52.422618999999997</v>
      </c>
    </row>
    <row r="727" spans="1:10" x14ac:dyDescent="0.35">
      <c r="A727">
        <v>724.99180000000001</v>
      </c>
      <c r="B727">
        <v>0.58885189999999998</v>
      </c>
      <c r="C727">
        <v>2.4158629999999999</v>
      </c>
      <c r="D727">
        <v>0</v>
      </c>
      <c r="F727">
        <f t="shared" si="44"/>
        <v>1.2864685</v>
      </c>
      <c r="G727">
        <f t="shared" si="45"/>
        <v>-0.66880800000000029</v>
      </c>
      <c r="I727">
        <f t="shared" si="46"/>
        <v>-1.2864685</v>
      </c>
      <c r="J727">
        <f t="shared" si="47"/>
        <v>0.66880800000000029</v>
      </c>
    </row>
    <row r="728" spans="1:10" x14ac:dyDescent="0.35">
      <c r="A728">
        <v>726.00229999999999</v>
      </c>
      <c r="B728">
        <v>0.4916992</v>
      </c>
      <c r="C728">
        <v>2.4279329999999999</v>
      </c>
      <c r="D728">
        <v>0</v>
      </c>
      <c r="F728">
        <f t="shared" si="44"/>
        <v>1.1893158000000001</v>
      </c>
      <c r="G728">
        <f t="shared" si="45"/>
        <v>-0.65673800000000027</v>
      </c>
      <c r="I728">
        <f t="shared" si="46"/>
        <v>-1.1893158000000001</v>
      </c>
      <c r="J728">
        <f t="shared" si="47"/>
        <v>0.65673800000000027</v>
      </c>
    </row>
    <row r="729" spans="1:10" x14ac:dyDescent="0.35">
      <c r="A729">
        <v>726.99080000000004</v>
      </c>
      <c r="B729">
        <v>0.48765560000000002</v>
      </c>
      <c r="C729">
        <v>2.5672609999999998</v>
      </c>
      <c r="D729">
        <v>0</v>
      </c>
      <c r="F729">
        <f t="shared" si="44"/>
        <v>1.1852722</v>
      </c>
      <c r="G729">
        <f t="shared" si="45"/>
        <v>-0.51741000000000037</v>
      </c>
      <c r="I729">
        <f t="shared" si="46"/>
        <v>-1.1852722</v>
      </c>
      <c r="J729">
        <f t="shared" si="47"/>
        <v>0.51741000000000037</v>
      </c>
    </row>
    <row r="730" spans="1:10" x14ac:dyDescent="0.35">
      <c r="A730">
        <v>728.0018</v>
      </c>
      <c r="B730">
        <v>0.49052430000000002</v>
      </c>
      <c r="C730">
        <v>2.4442140000000001</v>
      </c>
      <c r="D730">
        <v>0</v>
      </c>
      <c r="F730">
        <f t="shared" si="44"/>
        <v>1.1881409000000001</v>
      </c>
      <c r="G730">
        <f t="shared" si="45"/>
        <v>-0.64045700000000005</v>
      </c>
      <c r="I730">
        <f t="shared" si="46"/>
        <v>-1.1881409000000001</v>
      </c>
      <c r="J730">
        <f t="shared" si="47"/>
        <v>0.64045700000000005</v>
      </c>
    </row>
    <row r="731" spans="1:10" x14ac:dyDescent="0.35">
      <c r="A731">
        <v>729.00130000000001</v>
      </c>
      <c r="B731">
        <v>0.5003204</v>
      </c>
      <c r="C731">
        <v>2.513245</v>
      </c>
      <c r="D731">
        <v>0</v>
      </c>
      <c r="F731">
        <f t="shared" si="44"/>
        <v>1.197937</v>
      </c>
      <c r="G731">
        <f t="shared" si="45"/>
        <v>-0.57142600000000021</v>
      </c>
      <c r="I731">
        <f t="shared" si="46"/>
        <v>-1.197937</v>
      </c>
      <c r="J731">
        <f t="shared" si="47"/>
        <v>0.57142600000000021</v>
      </c>
    </row>
    <row r="732" spans="1:10" x14ac:dyDescent="0.35">
      <c r="A732">
        <v>730.00099999999998</v>
      </c>
      <c r="B732">
        <v>0.35995480000000002</v>
      </c>
      <c r="C732">
        <v>2.5935969999999999</v>
      </c>
      <c r="D732">
        <v>0</v>
      </c>
      <c r="F732">
        <f t="shared" si="44"/>
        <v>1.0575714000000001</v>
      </c>
      <c r="G732">
        <f t="shared" si="45"/>
        <v>-0.49107400000000023</v>
      </c>
      <c r="I732">
        <f t="shared" si="46"/>
        <v>-1.0575714000000001</v>
      </c>
      <c r="J732">
        <f t="shared" si="47"/>
        <v>0.49107400000000023</v>
      </c>
    </row>
    <row r="733" spans="1:10" x14ac:dyDescent="0.35">
      <c r="A733">
        <v>731.0009</v>
      </c>
      <c r="B733">
        <v>0.46757510000000002</v>
      </c>
      <c r="C733">
        <v>2.5824280000000002</v>
      </c>
      <c r="D733">
        <v>0</v>
      </c>
      <c r="F733">
        <f t="shared" si="44"/>
        <v>1.1651917000000001</v>
      </c>
      <c r="G733">
        <f t="shared" si="45"/>
        <v>-0.50224299999999999</v>
      </c>
      <c r="I733">
        <f t="shared" si="46"/>
        <v>-1.1651917000000001</v>
      </c>
      <c r="J733">
        <f t="shared" si="47"/>
        <v>0.50224299999999999</v>
      </c>
    </row>
    <row r="734" spans="1:10" x14ac:dyDescent="0.35">
      <c r="A734">
        <v>732.0009</v>
      </c>
      <c r="B734">
        <v>0.25582890000000003</v>
      </c>
      <c r="C734">
        <v>2.6029969999999998</v>
      </c>
      <c r="D734">
        <v>0</v>
      </c>
      <c r="F734">
        <f t="shared" si="44"/>
        <v>0.95344550000000006</v>
      </c>
      <c r="G734">
        <f t="shared" si="45"/>
        <v>-0.48167400000000038</v>
      </c>
      <c r="I734">
        <f t="shared" si="46"/>
        <v>-0.95344550000000006</v>
      </c>
      <c r="J734">
        <f t="shared" si="47"/>
        <v>0.48167400000000038</v>
      </c>
    </row>
    <row r="735" spans="1:10" x14ac:dyDescent="0.35">
      <c r="A735">
        <v>733.00049999999999</v>
      </c>
      <c r="B735">
        <v>0.33442690000000003</v>
      </c>
      <c r="C735">
        <v>2.58107</v>
      </c>
      <c r="D735">
        <v>0</v>
      </c>
      <c r="F735">
        <f t="shared" si="44"/>
        <v>1.0320435000000001</v>
      </c>
      <c r="G735">
        <f t="shared" si="45"/>
        <v>-0.50360100000000019</v>
      </c>
      <c r="I735">
        <f t="shared" si="46"/>
        <v>-1.0320435000000001</v>
      </c>
      <c r="J735">
        <f t="shared" si="47"/>
        <v>0.50360100000000019</v>
      </c>
    </row>
    <row r="736" spans="1:10" x14ac:dyDescent="0.35">
      <c r="A736">
        <v>734.00049999999999</v>
      </c>
      <c r="B736">
        <v>0.25386049999999999</v>
      </c>
      <c r="C736">
        <v>2.714737</v>
      </c>
      <c r="D736">
        <v>0</v>
      </c>
      <c r="F736">
        <f t="shared" si="44"/>
        <v>0.95147709999999996</v>
      </c>
      <c r="G736">
        <f t="shared" si="45"/>
        <v>-0.36993400000000021</v>
      </c>
      <c r="I736">
        <f t="shared" si="46"/>
        <v>-0.95147709999999996</v>
      </c>
      <c r="J736">
        <f t="shared" si="47"/>
        <v>0.36993400000000021</v>
      </c>
    </row>
    <row r="737" spans="1:10" x14ac:dyDescent="0.35">
      <c r="A737">
        <v>735.00049999999999</v>
      </c>
      <c r="B737">
        <v>6.7941739999999999</v>
      </c>
      <c r="C737">
        <v>-4.6356200000000003</v>
      </c>
      <c r="D737">
        <v>10</v>
      </c>
      <c r="F737">
        <f t="shared" si="44"/>
        <v>7.4917905999999999</v>
      </c>
      <c r="G737">
        <f t="shared" si="45"/>
        <v>-7.7202910000000005</v>
      </c>
      <c r="I737">
        <f t="shared" si="46"/>
        <v>2.5082094000000001</v>
      </c>
      <c r="J737">
        <f t="shared" si="47"/>
        <v>17.720291</v>
      </c>
    </row>
    <row r="738" spans="1:10" x14ac:dyDescent="0.35">
      <c r="A738">
        <v>736.01059999999995</v>
      </c>
      <c r="B738">
        <v>6.6778870000000001</v>
      </c>
      <c r="C738">
        <v>-4.637054</v>
      </c>
      <c r="D738">
        <v>10</v>
      </c>
      <c r="F738">
        <f t="shared" si="44"/>
        <v>7.3755036</v>
      </c>
      <c r="G738">
        <f t="shared" si="45"/>
        <v>-7.7217250000000002</v>
      </c>
      <c r="I738">
        <f t="shared" si="46"/>
        <v>2.6244964</v>
      </c>
      <c r="J738">
        <f t="shared" si="47"/>
        <v>17.721724999999999</v>
      </c>
    </row>
    <row r="739" spans="1:10" x14ac:dyDescent="0.35">
      <c r="A739">
        <v>736.9991</v>
      </c>
      <c r="B739">
        <v>6.7881770000000001</v>
      </c>
      <c r="C739">
        <v>-4.7268829999999999</v>
      </c>
      <c r="D739">
        <v>10</v>
      </c>
      <c r="F739">
        <f t="shared" si="44"/>
        <v>7.4857936</v>
      </c>
      <c r="G739">
        <f t="shared" si="45"/>
        <v>-7.8115540000000001</v>
      </c>
      <c r="I739">
        <f t="shared" si="46"/>
        <v>2.5142064</v>
      </c>
      <c r="J739">
        <f t="shared" si="47"/>
        <v>17.811554000000001</v>
      </c>
    </row>
    <row r="740" spans="1:10" x14ac:dyDescent="0.35">
      <c r="A740">
        <v>738.00990000000002</v>
      </c>
      <c r="B740">
        <v>6.6547390000000002</v>
      </c>
      <c r="C740">
        <v>-4.8395999999999999</v>
      </c>
      <c r="D740">
        <v>10</v>
      </c>
      <c r="F740">
        <f t="shared" si="44"/>
        <v>7.3523556000000001</v>
      </c>
      <c r="G740">
        <f t="shared" si="45"/>
        <v>-7.9242710000000001</v>
      </c>
      <c r="I740">
        <f t="shared" si="46"/>
        <v>2.6476443999999999</v>
      </c>
      <c r="J740">
        <f t="shared" si="47"/>
        <v>17.924271000000001</v>
      </c>
    </row>
    <row r="741" spans="1:10" x14ac:dyDescent="0.35">
      <c r="A741">
        <v>739.01020000000005</v>
      </c>
      <c r="B741">
        <v>6.7525630000000003</v>
      </c>
      <c r="C741">
        <v>-4.7833249999999996</v>
      </c>
      <c r="D741">
        <v>10</v>
      </c>
      <c r="F741">
        <f t="shared" si="44"/>
        <v>7.4501796000000002</v>
      </c>
      <c r="G741">
        <f t="shared" si="45"/>
        <v>-7.8679959999999998</v>
      </c>
      <c r="I741">
        <f t="shared" si="46"/>
        <v>2.5498203999999998</v>
      </c>
      <c r="J741">
        <f t="shared" si="47"/>
        <v>17.867995999999998</v>
      </c>
    </row>
    <row r="742" spans="1:10" x14ac:dyDescent="0.35">
      <c r="A742">
        <v>740.00940000000003</v>
      </c>
      <c r="B742">
        <v>6.8271329999999999</v>
      </c>
      <c r="C742">
        <v>-4.7221679999999999</v>
      </c>
      <c r="D742">
        <v>10</v>
      </c>
      <c r="F742">
        <f t="shared" si="44"/>
        <v>7.5247495999999998</v>
      </c>
      <c r="G742">
        <f t="shared" si="45"/>
        <v>-7.8068390000000001</v>
      </c>
      <c r="I742">
        <f t="shared" si="46"/>
        <v>2.4752504000000002</v>
      </c>
      <c r="J742">
        <f t="shared" si="47"/>
        <v>17.806839</v>
      </c>
    </row>
    <row r="743" spans="1:10" x14ac:dyDescent="0.35">
      <c r="A743">
        <v>741.00919999999996</v>
      </c>
      <c r="B743">
        <v>6.7495269999999996</v>
      </c>
      <c r="C743">
        <v>-4.7259370000000001</v>
      </c>
      <c r="D743">
        <v>10</v>
      </c>
      <c r="F743">
        <f t="shared" si="44"/>
        <v>7.4471435999999995</v>
      </c>
      <c r="G743">
        <f t="shared" si="45"/>
        <v>-7.8106080000000002</v>
      </c>
      <c r="I743">
        <f t="shared" si="46"/>
        <v>2.5528564000000005</v>
      </c>
      <c r="J743">
        <f t="shared" si="47"/>
        <v>17.810608000000002</v>
      </c>
    </row>
    <row r="744" spans="1:10" x14ac:dyDescent="0.35">
      <c r="A744">
        <v>742.00879999999995</v>
      </c>
      <c r="B744">
        <v>6.8221590000000001</v>
      </c>
      <c r="C744">
        <v>-4.7791439999999996</v>
      </c>
      <c r="D744">
        <v>10</v>
      </c>
      <c r="F744">
        <f t="shared" si="44"/>
        <v>7.5197756</v>
      </c>
      <c r="G744">
        <f t="shared" si="45"/>
        <v>-7.8638149999999998</v>
      </c>
      <c r="I744">
        <f t="shared" si="46"/>
        <v>2.4802244</v>
      </c>
      <c r="J744">
        <f t="shared" si="47"/>
        <v>17.863814999999999</v>
      </c>
    </row>
    <row r="745" spans="1:10" x14ac:dyDescent="0.35">
      <c r="A745">
        <v>743.00819999999999</v>
      </c>
      <c r="B745">
        <v>6.6840060000000001</v>
      </c>
      <c r="C745">
        <v>-4.8686980000000002</v>
      </c>
      <c r="D745">
        <v>10</v>
      </c>
      <c r="F745">
        <f t="shared" si="44"/>
        <v>7.3816226</v>
      </c>
      <c r="G745">
        <f t="shared" si="45"/>
        <v>-7.9533690000000004</v>
      </c>
      <c r="I745">
        <f t="shared" si="46"/>
        <v>2.6183774</v>
      </c>
      <c r="J745">
        <f t="shared" si="47"/>
        <v>17.953369000000002</v>
      </c>
    </row>
    <row r="746" spans="1:10" x14ac:dyDescent="0.35">
      <c r="A746">
        <v>744.00779999999997</v>
      </c>
      <c r="B746">
        <v>6.4671479999999999</v>
      </c>
      <c r="C746">
        <v>-4.8683779999999999</v>
      </c>
      <c r="D746">
        <v>10</v>
      </c>
      <c r="F746">
        <f t="shared" si="44"/>
        <v>7.1647645999999998</v>
      </c>
      <c r="G746">
        <f t="shared" si="45"/>
        <v>-7.953049</v>
      </c>
      <c r="I746">
        <f t="shared" si="46"/>
        <v>2.8352354000000002</v>
      </c>
      <c r="J746">
        <f t="shared" si="47"/>
        <v>17.953049</v>
      </c>
    </row>
    <row r="747" spans="1:10" x14ac:dyDescent="0.35">
      <c r="A747">
        <v>745.00720000000001</v>
      </c>
      <c r="B747">
        <v>15.31104</v>
      </c>
      <c r="C747">
        <v>-12.266489999999999</v>
      </c>
      <c r="D747">
        <v>20</v>
      </c>
      <c r="F747">
        <f t="shared" si="44"/>
        <v>16.008656600000002</v>
      </c>
      <c r="G747">
        <f t="shared" si="45"/>
        <v>-15.351160999999999</v>
      </c>
      <c r="I747">
        <f t="shared" si="46"/>
        <v>3.9913433999999981</v>
      </c>
      <c r="J747">
        <f t="shared" si="47"/>
        <v>35.351160999999998</v>
      </c>
    </row>
    <row r="748" spans="1:10" x14ac:dyDescent="0.35">
      <c r="A748">
        <v>746.00689999999997</v>
      </c>
      <c r="B748">
        <v>15.320970000000001</v>
      </c>
      <c r="C748">
        <v>-12.33572</v>
      </c>
      <c r="D748">
        <v>20</v>
      </c>
      <c r="F748">
        <f t="shared" si="44"/>
        <v>16.018586600000003</v>
      </c>
      <c r="G748">
        <f t="shared" si="45"/>
        <v>-15.420391</v>
      </c>
      <c r="I748">
        <f t="shared" si="46"/>
        <v>3.9814133999999974</v>
      </c>
      <c r="J748">
        <f t="shared" si="47"/>
        <v>35.420391000000002</v>
      </c>
    </row>
    <row r="749" spans="1:10" x14ac:dyDescent="0.35">
      <c r="A749">
        <v>747.0068</v>
      </c>
      <c r="B749">
        <v>15.18843</v>
      </c>
      <c r="C749">
        <v>-12.43239</v>
      </c>
      <c r="D749">
        <v>20</v>
      </c>
      <c r="F749">
        <f t="shared" si="44"/>
        <v>15.8860466</v>
      </c>
      <c r="G749">
        <f t="shared" si="45"/>
        <v>-15.517061</v>
      </c>
      <c r="I749">
        <f t="shared" si="46"/>
        <v>4.1139533999999998</v>
      </c>
      <c r="J749">
        <f t="shared" si="47"/>
        <v>35.517060999999998</v>
      </c>
    </row>
    <row r="750" spans="1:10" x14ac:dyDescent="0.35">
      <c r="A750">
        <v>748.00620000000004</v>
      </c>
      <c r="B750">
        <v>15.169689999999999</v>
      </c>
      <c r="C750">
        <v>-12.42226</v>
      </c>
      <c r="D750">
        <v>20</v>
      </c>
      <c r="F750">
        <f t="shared" si="44"/>
        <v>15.867306599999999</v>
      </c>
      <c r="G750">
        <f t="shared" si="45"/>
        <v>-15.506931</v>
      </c>
      <c r="I750">
        <f t="shared" si="46"/>
        <v>4.1326934000000008</v>
      </c>
      <c r="J750">
        <f t="shared" si="47"/>
        <v>35.506931000000002</v>
      </c>
    </row>
    <row r="751" spans="1:10" x14ac:dyDescent="0.35">
      <c r="A751">
        <v>749.00599999999997</v>
      </c>
      <c r="B751">
        <v>15.18671</v>
      </c>
      <c r="C751">
        <v>-12.55312</v>
      </c>
      <c r="D751">
        <v>20</v>
      </c>
      <c r="F751">
        <f t="shared" si="44"/>
        <v>15.8843266</v>
      </c>
      <c r="G751">
        <f t="shared" si="45"/>
        <v>-15.637791</v>
      </c>
      <c r="I751">
        <f t="shared" si="46"/>
        <v>4.1156734000000004</v>
      </c>
      <c r="J751">
        <f t="shared" si="47"/>
        <v>35.637791</v>
      </c>
    </row>
    <row r="752" spans="1:10" x14ac:dyDescent="0.35">
      <c r="A752">
        <v>750.00559999999996</v>
      </c>
      <c r="B752">
        <v>15.557790000000001</v>
      </c>
      <c r="C752">
        <v>-12.538639999999999</v>
      </c>
      <c r="D752">
        <v>20</v>
      </c>
      <c r="F752">
        <f t="shared" si="44"/>
        <v>16.255406600000001</v>
      </c>
      <c r="G752">
        <f t="shared" si="45"/>
        <v>-15.623310999999999</v>
      </c>
      <c r="I752">
        <f t="shared" si="46"/>
        <v>3.7445933999999994</v>
      </c>
      <c r="J752">
        <f t="shared" si="47"/>
        <v>35.623311000000001</v>
      </c>
    </row>
    <row r="753" spans="1:10" x14ac:dyDescent="0.35">
      <c r="A753">
        <v>751.00490000000002</v>
      </c>
      <c r="B753">
        <v>15.47458</v>
      </c>
      <c r="C753">
        <v>-12.68242</v>
      </c>
      <c r="D753">
        <v>20</v>
      </c>
      <c r="F753">
        <f t="shared" si="44"/>
        <v>16.172196599999999</v>
      </c>
      <c r="G753">
        <f t="shared" si="45"/>
        <v>-15.767091000000001</v>
      </c>
      <c r="I753">
        <f t="shared" si="46"/>
        <v>3.8278034000000005</v>
      </c>
      <c r="J753">
        <f t="shared" si="47"/>
        <v>35.767091000000001</v>
      </c>
    </row>
    <row r="754" spans="1:10" x14ac:dyDescent="0.35">
      <c r="A754">
        <v>752.00429999999994</v>
      </c>
      <c r="B754">
        <v>15.524139999999999</v>
      </c>
      <c r="C754">
        <v>-12.697279999999999</v>
      </c>
      <c r="D754">
        <v>20</v>
      </c>
      <c r="F754">
        <f t="shared" si="44"/>
        <v>16.221756599999999</v>
      </c>
      <c r="G754">
        <f t="shared" si="45"/>
        <v>-15.781950999999999</v>
      </c>
      <c r="I754">
        <f t="shared" si="46"/>
        <v>3.7782434000000009</v>
      </c>
      <c r="J754">
        <f t="shared" si="47"/>
        <v>35.781950999999999</v>
      </c>
    </row>
    <row r="755" spans="1:10" x14ac:dyDescent="0.35">
      <c r="A755">
        <v>753.00429999999994</v>
      </c>
      <c r="B755">
        <v>15.368499999999999</v>
      </c>
      <c r="C755">
        <v>-12.746639999999999</v>
      </c>
      <c r="D755">
        <v>20</v>
      </c>
      <c r="F755">
        <f t="shared" si="44"/>
        <v>16.066116600000001</v>
      </c>
      <c r="G755">
        <f t="shared" si="45"/>
        <v>-15.831310999999999</v>
      </c>
      <c r="I755">
        <f t="shared" si="46"/>
        <v>3.9338833999999991</v>
      </c>
      <c r="J755">
        <f t="shared" si="47"/>
        <v>35.831310999999999</v>
      </c>
    </row>
    <row r="756" spans="1:10" x14ac:dyDescent="0.35">
      <c r="A756">
        <v>754.00360000000001</v>
      </c>
      <c r="B756">
        <v>15.35956</v>
      </c>
      <c r="C756">
        <v>-12.764799999999999</v>
      </c>
      <c r="D756">
        <v>20</v>
      </c>
      <c r="F756">
        <f t="shared" si="44"/>
        <v>16.057176600000002</v>
      </c>
      <c r="G756">
        <f t="shared" si="45"/>
        <v>-15.849470999999999</v>
      </c>
      <c r="I756">
        <f t="shared" si="46"/>
        <v>3.9428233999999982</v>
      </c>
      <c r="J756">
        <f t="shared" si="47"/>
        <v>35.849471000000001</v>
      </c>
    </row>
    <row r="757" spans="1:10" x14ac:dyDescent="0.35">
      <c r="A757">
        <v>755.00340000000006</v>
      </c>
      <c r="B757">
        <v>24.810040000000001</v>
      </c>
      <c r="C757">
        <v>-21.6084</v>
      </c>
      <c r="D757">
        <v>30</v>
      </c>
      <c r="F757">
        <f t="shared" si="44"/>
        <v>25.507656600000001</v>
      </c>
      <c r="G757">
        <f t="shared" si="45"/>
        <v>-24.693071</v>
      </c>
      <c r="I757">
        <f t="shared" si="46"/>
        <v>4.4923433999999993</v>
      </c>
      <c r="J757">
        <f t="shared" si="47"/>
        <v>54.693071000000003</v>
      </c>
    </row>
    <row r="758" spans="1:10" x14ac:dyDescent="0.35">
      <c r="A758">
        <v>756.00310000000002</v>
      </c>
      <c r="B758">
        <v>24.949829999999999</v>
      </c>
      <c r="C758">
        <v>-22.018170000000001</v>
      </c>
      <c r="D758">
        <v>30</v>
      </c>
      <c r="F758">
        <f t="shared" si="44"/>
        <v>25.647446599999999</v>
      </c>
      <c r="G758">
        <f t="shared" si="45"/>
        <v>-25.102841000000002</v>
      </c>
      <c r="I758">
        <f t="shared" si="46"/>
        <v>4.3525534000000015</v>
      </c>
      <c r="J758">
        <f t="shared" si="47"/>
        <v>55.102840999999998</v>
      </c>
    </row>
    <row r="759" spans="1:10" x14ac:dyDescent="0.35">
      <c r="A759">
        <v>757.00239999999997</v>
      </c>
      <c r="B759">
        <v>24.98189</v>
      </c>
      <c r="C759">
        <v>-21.813659999999999</v>
      </c>
      <c r="D759">
        <v>30</v>
      </c>
      <c r="F759">
        <f t="shared" si="44"/>
        <v>25.6795066</v>
      </c>
      <c r="G759">
        <f t="shared" si="45"/>
        <v>-24.898330999999999</v>
      </c>
      <c r="I759">
        <f t="shared" si="46"/>
        <v>4.3204934000000002</v>
      </c>
      <c r="J759">
        <f t="shared" si="47"/>
        <v>54.898330999999999</v>
      </c>
    </row>
    <row r="760" spans="1:10" x14ac:dyDescent="0.35">
      <c r="A760">
        <v>758.00210000000004</v>
      </c>
      <c r="B760">
        <v>25.004580000000001</v>
      </c>
      <c r="C760">
        <v>-21.792870000000001</v>
      </c>
      <c r="D760">
        <v>30</v>
      </c>
      <c r="F760">
        <f t="shared" si="44"/>
        <v>25.702196600000001</v>
      </c>
      <c r="G760">
        <f t="shared" si="45"/>
        <v>-24.877541000000001</v>
      </c>
      <c r="I760">
        <f t="shared" si="46"/>
        <v>4.2978033999999994</v>
      </c>
      <c r="J760">
        <f t="shared" si="47"/>
        <v>54.877541000000001</v>
      </c>
    </row>
    <row r="761" spans="1:10" x14ac:dyDescent="0.35">
      <c r="A761">
        <v>759.00149999999996</v>
      </c>
      <c r="B761">
        <v>24.793060000000001</v>
      </c>
      <c r="C761">
        <v>-21.29223</v>
      </c>
      <c r="D761">
        <v>30</v>
      </c>
      <c r="F761">
        <f t="shared" si="44"/>
        <v>25.4906766</v>
      </c>
      <c r="G761">
        <f t="shared" si="45"/>
        <v>-24.376901</v>
      </c>
      <c r="I761">
        <f t="shared" si="46"/>
        <v>4.5093233999999995</v>
      </c>
      <c r="J761">
        <f t="shared" si="47"/>
        <v>54.376901000000004</v>
      </c>
    </row>
    <row r="762" spans="1:10" x14ac:dyDescent="0.35">
      <c r="A762">
        <v>760.00160000000005</v>
      </c>
      <c r="B762">
        <v>24.935790000000001</v>
      </c>
      <c r="C762">
        <v>-21.56503</v>
      </c>
      <c r="D762">
        <v>30</v>
      </c>
      <c r="F762">
        <f t="shared" si="44"/>
        <v>25.633406600000001</v>
      </c>
      <c r="G762">
        <f t="shared" si="45"/>
        <v>-24.649701</v>
      </c>
      <c r="I762">
        <f t="shared" si="46"/>
        <v>4.3665933999999993</v>
      </c>
      <c r="J762">
        <f t="shared" si="47"/>
        <v>54.649701</v>
      </c>
    </row>
    <row r="763" spans="1:10" x14ac:dyDescent="0.35">
      <c r="A763">
        <v>761.0009</v>
      </c>
      <c r="B763">
        <v>24.796109999999999</v>
      </c>
      <c r="C763">
        <v>-21.694179999999999</v>
      </c>
      <c r="D763">
        <v>30</v>
      </c>
      <c r="F763">
        <f t="shared" si="44"/>
        <v>25.493726599999999</v>
      </c>
      <c r="G763">
        <f t="shared" si="45"/>
        <v>-24.778851</v>
      </c>
      <c r="I763">
        <f t="shared" si="46"/>
        <v>4.5062734000000013</v>
      </c>
      <c r="J763">
        <f t="shared" si="47"/>
        <v>54.778851000000003</v>
      </c>
    </row>
    <row r="764" spans="1:10" x14ac:dyDescent="0.35">
      <c r="A764">
        <v>762.00080000000003</v>
      </c>
      <c r="B764">
        <v>24.85641</v>
      </c>
      <c r="C764">
        <v>-21.63823</v>
      </c>
      <c r="D764">
        <v>30</v>
      </c>
      <c r="F764">
        <f t="shared" si="44"/>
        <v>25.5540266</v>
      </c>
      <c r="G764">
        <f t="shared" si="45"/>
        <v>-24.722901</v>
      </c>
      <c r="I764">
        <f t="shared" si="46"/>
        <v>4.4459733999999997</v>
      </c>
      <c r="J764">
        <f t="shared" si="47"/>
        <v>54.722901</v>
      </c>
    </row>
    <row r="765" spans="1:10" x14ac:dyDescent="0.35">
      <c r="A765">
        <v>763.00630000000001</v>
      </c>
      <c r="B765">
        <v>24.782820000000001</v>
      </c>
      <c r="C765">
        <v>-21.60248</v>
      </c>
      <c r="D765">
        <v>30</v>
      </c>
      <c r="F765">
        <f t="shared" si="44"/>
        <v>25.480436600000001</v>
      </c>
      <c r="G765">
        <f t="shared" si="45"/>
        <v>-24.687151</v>
      </c>
      <c r="I765">
        <f t="shared" si="46"/>
        <v>4.5195633999999991</v>
      </c>
      <c r="J765">
        <f t="shared" si="47"/>
        <v>54.687151</v>
      </c>
    </row>
    <row r="766" spans="1:10" x14ac:dyDescent="0.35">
      <c r="A766">
        <v>764.01089999999999</v>
      </c>
      <c r="B766">
        <v>24.839369999999999</v>
      </c>
      <c r="C766">
        <v>-21.875139999999998</v>
      </c>
      <c r="D766">
        <v>30</v>
      </c>
      <c r="F766">
        <f t="shared" si="44"/>
        <v>25.536986599999999</v>
      </c>
      <c r="G766">
        <f t="shared" si="45"/>
        <v>-24.959810999999998</v>
      </c>
      <c r="I766">
        <f t="shared" si="46"/>
        <v>4.4630134000000012</v>
      </c>
      <c r="J766">
        <f t="shared" si="47"/>
        <v>54.959811000000002</v>
      </c>
    </row>
    <row r="767" spans="1:10" x14ac:dyDescent="0.35">
      <c r="A767">
        <v>765.01059999999995</v>
      </c>
      <c r="B767">
        <v>-0.28735349999999998</v>
      </c>
      <c r="C767">
        <v>2.3875579999999998</v>
      </c>
      <c r="D767">
        <v>0</v>
      </c>
      <c r="F767">
        <f t="shared" si="44"/>
        <v>0.41026310000000005</v>
      </c>
      <c r="G767">
        <f t="shared" si="45"/>
        <v>-0.69711300000000032</v>
      </c>
      <c r="I767">
        <f t="shared" si="46"/>
        <v>-0.41026310000000005</v>
      </c>
      <c r="J767">
        <f t="shared" si="47"/>
        <v>0.69711300000000032</v>
      </c>
    </row>
    <row r="768" spans="1:10" x14ac:dyDescent="0.35">
      <c r="A768">
        <v>766.0104</v>
      </c>
      <c r="B768">
        <v>-3.6590579999999998E-2</v>
      </c>
      <c r="C768">
        <v>2.4169160000000001</v>
      </c>
      <c r="D768">
        <v>0</v>
      </c>
      <c r="F768">
        <f t="shared" si="44"/>
        <v>0.66102601999999999</v>
      </c>
      <c r="G768">
        <f t="shared" si="45"/>
        <v>-0.6677550000000001</v>
      </c>
      <c r="I768">
        <f t="shared" si="46"/>
        <v>-0.66102601999999999</v>
      </c>
      <c r="J768">
        <f t="shared" si="47"/>
        <v>0.6677550000000001</v>
      </c>
    </row>
    <row r="769" spans="1:10" x14ac:dyDescent="0.35">
      <c r="A769">
        <v>767.00980000000004</v>
      </c>
      <c r="B769">
        <v>-0.31541439999999998</v>
      </c>
      <c r="C769">
        <v>2.434326</v>
      </c>
      <c r="D769">
        <v>0</v>
      </c>
      <c r="F769">
        <f t="shared" si="44"/>
        <v>0.38220220000000005</v>
      </c>
      <c r="G769">
        <f t="shared" si="45"/>
        <v>-0.65034500000000017</v>
      </c>
      <c r="I769">
        <f t="shared" si="46"/>
        <v>-0.38220220000000005</v>
      </c>
      <c r="J769">
        <f t="shared" si="47"/>
        <v>0.65034500000000017</v>
      </c>
    </row>
    <row r="770" spans="1:10" x14ac:dyDescent="0.35">
      <c r="A770">
        <v>768.00980000000004</v>
      </c>
      <c r="B770">
        <v>-0.30244450000000001</v>
      </c>
      <c r="C770">
        <v>2.4943240000000002</v>
      </c>
      <c r="D770">
        <v>0</v>
      </c>
      <c r="F770">
        <f t="shared" si="44"/>
        <v>0.39517210000000003</v>
      </c>
      <c r="G770">
        <f t="shared" si="45"/>
        <v>-0.59034699999999996</v>
      </c>
      <c r="I770">
        <f t="shared" si="46"/>
        <v>-0.39517210000000003</v>
      </c>
      <c r="J770">
        <f t="shared" si="47"/>
        <v>0.59034699999999996</v>
      </c>
    </row>
    <row r="771" spans="1:10" x14ac:dyDescent="0.35">
      <c r="A771">
        <v>769.00940000000003</v>
      </c>
      <c r="B771">
        <v>-0.21322630000000001</v>
      </c>
      <c r="C771">
        <v>2.4170069999999999</v>
      </c>
      <c r="D771">
        <v>0</v>
      </c>
      <c r="F771">
        <f t="shared" ref="F771:F834" si="48">B771-$B$2</f>
        <v>0.48439030000000005</v>
      </c>
      <c r="G771">
        <f t="shared" ref="G771:G834" si="49">C771-$C$2</f>
        <v>-0.66766400000000026</v>
      </c>
      <c r="I771">
        <f t="shared" ref="I771:I834" si="50">D771-F771</f>
        <v>-0.48439030000000005</v>
      </c>
      <c r="J771">
        <f t="shared" ref="J771:J834" si="51">D771-G771</f>
        <v>0.66766400000000026</v>
      </c>
    </row>
    <row r="772" spans="1:10" x14ac:dyDescent="0.35">
      <c r="A772">
        <v>770.00900000000001</v>
      </c>
      <c r="B772">
        <v>-0.26618960000000003</v>
      </c>
      <c r="C772">
        <v>2.4365079999999999</v>
      </c>
      <c r="D772">
        <v>0</v>
      </c>
      <c r="F772">
        <f t="shared" si="48"/>
        <v>0.431427</v>
      </c>
      <c r="G772">
        <f t="shared" si="49"/>
        <v>-0.64816300000000027</v>
      </c>
      <c r="I772">
        <f t="shared" si="50"/>
        <v>-0.431427</v>
      </c>
      <c r="J772">
        <f t="shared" si="51"/>
        <v>0.64816300000000027</v>
      </c>
    </row>
    <row r="773" spans="1:10" x14ac:dyDescent="0.35">
      <c r="A773">
        <v>771.00840000000005</v>
      </c>
      <c r="B773">
        <v>-0.3142395</v>
      </c>
      <c r="C773">
        <v>2.4203030000000001</v>
      </c>
      <c r="D773">
        <v>0</v>
      </c>
      <c r="F773">
        <f t="shared" si="48"/>
        <v>0.38337710000000003</v>
      </c>
      <c r="G773">
        <f t="shared" si="49"/>
        <v>-0.66436800000000007</v>
      </c>
      <c r="I773">
        <f t="shared" si="50"/>
        <v>-0.38337710000000003</v>
      </c>
      <c r="J773">
        <f t="shared" si="51"/>
        <v>0.66436800000000007</v>
      </c>
    </row>
    <row r="774" spans="1:10" x14ac:dyDescent="0.35">
      <c r="A774">
        <v>772.00819999999999</v>
      </c>
      <c r="B774">
        <v>-0.38270569999999998</v>
      </c>
      <c r="C774">
        <v>2.5313720000000002</v>
      </c>
      <c r="D774">
        <v>0</v>
      </c>
      <c r="F774">
        <f t="shared" si="48"/>
        <v>0.31491090000000005</v>
      </c>
      <c r="G774">
        <f t="shared" si="49"/>
        <v>-0.55329899999999999</v>
      </c>
      <c r="I774">
        <f t="shared" si="50"/>
        <v>-0.31491090000000005</v>
      </c>
      <c r="J774">
        <f t="shared" si="51"/>
        <v>0.55329899999999999</v>
      </c>
    </row>
    <row r="775" spans="1:10" x14ac:dyDescent="0.35">
      <c r="A775">
        <v>773.00779999999997</v>
      </c>
      <c r="B775">
        <v>-0.29075620000000002</v>
      </c>
      <c r="C775">
        <v>2.5648960000000001</v>
      </c>
      <c r="D775">
        <v>0</v>
      </c>
      <c r="F775">
        <f t="shared" si="48"/>
        <v>0.40686040000000001</v>
      </c>
      <c r="G775">
        <f t="shared" si="49"/>
        <v>-0.5197750000000001</v>
      </c>
      <c r="I775">
        <f t="shared" si="50"/>
        <v>-0.40686040000000001</v>
      </c>
      <c r="J775">
        <f t="shared" si="51"/>
        <v>0.5197750000000001</v>
      </c>
    </row>
    <row r="776" spans="1:10" x14ac:dyDescent="0.35">
      <c r="A776">
        <v>774.00760000000002</v>
      </c>
      <c r="B776">
        <v>-0.31781009999999998</v>
      </c>
      <c r="C776">
        <v>2.5916600000000001</v>
      </c>
      <c r="D776">
        <v>0</v>
      </c>
      <c r="F776">
        <f t="shared" si="48"/>
        <v>0.37980650000000005</v>
      </c>
      <c r="G776">
        <f t="shared" si="49"/>
        <v>-0.49301100000000009</v>
      </c>
      <c r="I776">
        <f t="shared" si="50"/>
        <v>-0.37980650000000005</v>
      </c>
      <c r="J776">
        <f t="shared" si="51"/>
        <v>0.49301100000000009</v>
      </c>
    </row>
    <row r="777" spans="1:10" x14ac:dyDescent="0.35">
      <c r="A777">
        <v>775.00710000000004</v>
      </c>
      <c r="B777">
        <v>-10.702</v>
      </c>
      <c r="C777">
        <v>10.59506</v>
      </c>
      <c r="D777">
        <v>-10</v>
      </c>
      <c r="F777">
        <f t="shared" si="48"/>
        <v>-10.0043834</v>
      </c>
      <c r="G777">
        <f t="shared" si="49"/>
        <v>7.510389</v>
      </c>
      <c r="I777">
        <f t="shared" si="50"/>
        <v>4.3834000000000373E-3</v>
      </c>
      <c r="J777">
        <f t="shared" si="51"/>
        <v>-17.510389</v>
      </c>
    </row>
    <row r="778" spans="1:10" x14ac:dyDescent="0.35">
      <c r="A778">
        <v>776.00670000000002</v>
      </c>
      <c r="B778">
        <v>-10.62598</v>
      </c>
      <c r="C778">
        <v>10.645250000000001</v>
      </c>
      <c r="D778">
        <v>-10</v>
      </c>
      <c r="F778">
        <f t="shared" si="48"/>
        <v>-9.9283634000000003</v>
      </c>
      <c r="G778">
        <f t="shared" si="49"/>
        <v>7.5605790000000006</v>
      </c>
      <c r="I778">
        <f t="shared" si="50"/>
        <v>-7.1636599999999717E-2</v>
      </c>
      <c r="J778">
        <f t="shared" si="51"/>
        <v>-17.560579000000001</v>
      </c>
    </row>
    <row r="779" spans="1:10" x14ac:dyDescent="0.35">
      <c r="A779">
        <v>777.00649999999996</v>
      </c>
      <c r="B779">
        <v>-10.4575</v>
      </c>
      <c r="C779">
        <v>10.627269999999999</v>
      </c>
      <c r="D779">
        <v>-10</v>
      </c>
      <c r="F779">
        <f t="shared" si="48"/>
        <v>-9.7598833999999997</v>
      </c>
      <c r="G779">
        <f t="shared" si="49"/>
        <v>7.5425989999999992</v>
      </c>
      <c r="I779">
        <f t="shared" si="50"/>
        <v>-0.24011660000000035</v>
      </c>
      <c r="J779">
        <f t="shared" si="51"/>
        <v>-17.542598999999999</v>
      </c>
    </row>
    <row r="780" spans="1:10" x14ac:dyDescent="0.35">
      <c r="A780">
        <v>778.00620000000004</v>
      </c>
      <c r="B780">
        <v>-10.45261</v>
      </c>
      <c r="C780">
        <v>10.67606</v>
      </c>
      <c r="D780">
        <v>-10</v>
      </c>
      <c r="F780">
        <f t="shared" si="48"/>
        <v>-9.7549934</v>
      </c>
      <c r="G780">
        <f t="shared" si="49"/>
        <v>7.5913889999999995</v>
      </c>
      <c r="I780">
        <f t="shared" si="50"/>
        <v>-0.24500659999999996</v>
      </c>
      <c r="J780">
        <f t="shared" si="51"/>
        <v>-17.591388999999999</v>
      </c>
    </row>
    <row r="781" spans="1:10" x14ac:dyDescent="0.35">
      <c r="A781">
        <v>779.00570000000005</v>
      </c>
      <c r="B781">
        <v>-10.30289</v>
      </c>
      <c r="C781">
        <v>10.580120000000001</v>
      </c>
      <c r="D781">
        <v>-10</v>
      </c>
      <c r="F781">
        <f t="shared" si="48"/>
        <v>-9.6052733999999997</v>
      </c>
      <c r="G781">
        <f t="shared" si="49"/>
        <v>7.4954490000000007</v>
      </c>
      <c r="I781">
        <f t="shared" si="50"/>
        <v>-0.39472660000000026</v>
      </c>
      <c r="J781">
        <f t="shared" si="51"/>
        <v>-17.495449000000001</v>
      </c>
    </row>
    <row r="782" spans="1:10" x14ac:dyDescent="0.35">
      <c r="A782">
        <v>780.00549999999998</v>
      </c>
      <c r="B782">
        <v>-10.19159</v>
      </c>
      <c r="C782">
        <v>10.73212</v>
      </c>
      <c r="D782">
        <v>-10</v>
      </c>
      <c r="F782">
        <f t="shared" si="48"/>
        <v>-9.4939733999999998</v>
      </c>
      <c r="G782">
        <f t="shared" si="49"/>
        <v>7.6474489999999999</v>
      </c>
      <c r="I782">
        <f t="shared" si="50"/>
        <v>-0.50602660000000022</v>
      </c>
      <c r="J782">
        <f t="shared" si="51"/>
        <v>-17.647449000000002</v>
      </c>
    </row>
    <row r="783" spans="1:10" x14ac:dyDescent="0.35">
      <c r="A783">
        <v>781.00519999999995</v>
      </c>
      <c r="B783">
        <v>-10.229290000000001</v>
      </c>
      <c r="C783">
        <v>10.561</v>
      </c>
      <c r="D783">
        <v>-10</v>
      </c>
      <c r="F783">
        <f t="shared" si="48"/>
        <v>-9.5316734000000007</v>
      </c>
      <c r="G783">
        <f t="shared" si="49"/>
        <v>7.4763289999999998</v>
      </c>
      <c r="I783">
        <f t="shared" si="50"/>
        <v>-0.46832659999999926</v>
      </c>
      <c r="J783">
        <f t="shared" si="51"/>
        <v>-17.476329</v>
      </c>
    </row>
    <row r="784" spans="1:10" x14ac:dyDescent="0.35">
      <c r="A784">
        <v>782.00459999999998</v>
      </c>
      <c r="B784">
        <v>-10.24586</v>
      </c>
      <c r="C784">
        <v>10.62486</v>
      </c>
      <c r="D784">
        <v>-10</v>
      </c>
      <c r="F784">
        <f t="shared" si="48"/>
        <v>-9.5482434000000005</v>
      </c>
      <c r="G784">
        <f t="shared" si="49"/>
        <v>7.5401889999999998</v>
      </c>
      <c r="I784">
        <f t="shared" si="50"/>
        <v>-0.45175659999999951</v>
      </c>
      <c r="J784">
        <f t="shared" si="51"/>
        <v>-17.540188999999998</v>
      </c>
    </row>
    <row r="785" spans="1:10" x14ac:dyDescent="0.35">
      <c r="A785">
        <v>783.00440000000003</v>
      </c>
      <c r="B785">
        <v>-10.0137</v>
      </c>
      <c r="C785">
        <v>10.63203</v>
      </c>
      <c r="D785">
        <v>-10</v>
      </c>
      <c r="F785">
        <f t="shared" si="48"/>
        <v>-9.3160834000000001</v>
      </c>
      <c r="G785">
        <f t="shared" si="49"/>
        <v>7.5473590000000002</v>
      </c>
      <c r="I785">
        <f t="shared" si="50"/>
        <v>-0.68391659999999987</v>
      </c>
      <c r="J785">
        <f t="shared" si="51"/>
        <v>-17.547359</v>
      </c>
    </row>
    <row r="786" spans="1:10" x14ac:dyDescent="0.35">
      <c r="A786">
        <v>784.00379999999996</v>
      </c>
      <c r="B786">
        <v>-10.114560000000001</v>
      </c>
      <c r="C786">
        <v>10.46223</v>
      </c>
      <c r="D786">
        <v>-10</v>
      </c>
      <c r="F786">
        <f t="shared" si="48"/>
        <v>-9.416943400000001</v>
      </c>
      <c r="G786">
        <f t="shared" si="49"/>
        <v>7.3775589999999998</v>
      </c>
      <c r="I786">
        <f t="shared" si="50"/>
        <v>-0.58305659999999904</v>
      </c>
      <c r="J786">
        <f t="shared" si="51"/>
        <v>-17.377558999999998</v>
      </c>
    </row>
    <row r="787" spans="1:10" x14ac:dyDescent="0.35">
      <c r="A787">
        <v>785.00329999999997</v>
      </c>
      <c r="B787">
        <v>-18.380130000000001</v>
      </c>
      <c r="C787">
        <v>18.803879999999999</v>
      </c>
      <c r="D787">
        <v>-20</v>
      </c>
      <c r="F787">
        <f t="shared" si="48"/>
        <v>-17.682513400000001</v>
      </c>
      <c r="G787">
        <f t="shared" si="49"/>
        <v>15.719208999999999</v>
      </c>
      <c r="I787">
        <f t="shared" si="50"/>
        <v>-2.3174865999999987</v>
      </c>
      <c r="J787">
        <f t="shared" si="51"/>
        <v>-35.719208999999999</v>
      </c>
    </row>
    <row r="788" spans="1:10" x14ac:dyDescent="0.35">
      <c r="A788">
        <v>785.99789999999996</v>
      </c>
      <c r="B788">
        <v>-18.192219999999999</v>
      </c>
      <c r="C788">
        <v>18.734590000000001</v>
      </c>
      <c r="D788">
        <v>-20</v>
      </c>
      <c r="F788">
        <f t="shared" si="48"/>
        <v>-17.494603399999999</v>
      </c>
      <c r="G788">
        <f t="shared" si="49"/>
        <v>15.649919000000001</v>
      </c>
      <c r="I788">
        <f t="shared" si="50"/>
        <v>-2.505396600000001</v>
      </c>
      <c r="J788">
        <f t="shared" si="51"/>
        <v>-35.649918999999997</v>
      </c>
    </row>
    <row r="789" spans="1:10" x14ac:dyDescent="0.35">
      <c r="A789">
        <v>787.0027</v>
      </c>
      <c r="B789">
        <v>-18.014559999999999</v>
      </c>
      <c r="C789">
        <v>18.72269</v>
      </c>
      <c r="D789">
        <v>-20</v>
      </c>
      <c r="F789">
        <f t="shared" si="48"/>
        <v>-17.3169434</v>
      </c>
      <c r="G789">
        <f t="shared" si="49"/>
        <v>15.638019</v>
      </c>
      <c r="I789">
        <f t="shared" si="50"/>
        <v>-2.6830566000000005</v>
      </c>
      <c r="J789">
        <f t="shared" si="51"/>
        <v>-35.638019</v>
      </c>
    </row>
    <row r="790" spans="1:10" x14ac:dyDescent="0.35">
      <c r="A790">
        <v>788.00220000000002</v>
      </c>
      <c r="B790">
        <v>-17.89404</v>
      </c>
      <c r="C790">
        <v>18.7361</v>
      </c>
      <c r="D790">
        <v>-20</v>
      </c>
      <c r="F790">
        <f t="shared" si="48"/>
        <v>-17.1964234</v>
      </c>
      <c r="G790">
        <f t="shared" si="49"/>
        <v>15.651429</v>
      </c>
      <c r="I790">
        <f t="shared" si="50"/>
        <v>-2.8035765999999995</v>
      </c>
      <c r="J790">
        <f t="shared" si="51"/>
        <v>-35.651429</v>
      </c>
    </row>
    <row r="791" spans="1:10" x14ac:dyDescent="0.35">
      <c r="A791">
        <v>789.00199999999995</v>
      </c>
      <c r="B791">
        <v>-17.722149999999999</v>
      </c>
      <c r="C791">
        <v>18.57959</v>
      </c>
      <c r="D791">
        <v>-20</v>
      </c>
      <c r="F791">
        <f t="shared" si="48"/>
        <v>-17.024533399999999</v>
      </c>
      <c r="G791">
        <f t="shared" si="49"/>
        <v>15.494918999999999</v>
      </c>
      <c r="I791">
        <f t="shared" si="50"/>
        <v>-2.9754666000000007</v>
      </c>
      <c r="J791">
        <f t="shared" si="51"/>
        <v>-35.494918999999996</v>
      </c>
    </row>
    <row r="792" spans="1:10" x14ac:dyDescent="0.35">
      <c r="A792">
        <v>790.0018</v>
      </c>
      <c r="B792">
        <v>-17.706720000000001</v>
      </c>
      <c r="C792">
        <v>18.621549999999999</v>
      </c>
      <c r="D792">
        <v>-20</v>
      </c>
      <c r="F792">
        <f t="shared" si="48"/>
        <v>-17.009103400000001</v>
      </c>
      <c r="G792">
        <f t="shared" si="49"/>
        <v>15.536878999999999</v>
      </c>
      <c r="I792">
        <f t="shared" si="50"/>
        <v>-2.9908965999999992</v>
      </c>
      <c r="J792">
        <f t="shared" si="51"/>
        <v>-35.536878999999999</v>
      </c>
    </row>
    <row r="793" spans="1:10" x14ac:dyDescent="0.35">
      <c r="A793">
        <v>791.00130000000001</v>
      </c>
      <c r="B793">
        <v>-17.560780000000001</v>
      </c>
      <c r="C793">
        <v>18.579930000000001</v>
      </c>
      <c r="D793">
        <v>-20</v>
      </c>
      <c r="F793">
        <f t="shared" si="48"/>
        <v>-16.863163400000001</v>
      </c>
      <c r="G793">
        <f t="shared" si="49"/>
        <v>15.495259000000001</v>
      </c>
      <c r="I793">
        <f t="shared" si="50"/>
        <v>-3.1368365999999988</v>
      </c>
      <c r="J793">
        <f t="shared" si="51"/>
        <v>-35.495259000000004</v>
      </c>
    </row>
    <row r="794" spans="1:10" x14ac:dyDescent="0.35">
      <c r="A794">
        <v>792.0009</v>
      </c>
      <c r="B794">
        <v>-17.476790000000001</v>
      </c>
      <c r="C794">
        <v>18.68919</v>
      </c>
      <c r="D794">
        <v>-20</v>
      </c>
      <c r="F794">
        <f t="shared" si="48"/>
        <v>-16.779173400000001</v>
      </c>
      <c r="G794">
        <f t="shared" si="49"/>
        <v>15.604519</v>
      </c>
      <c r="I794">
        <f t="shared" si="50"/>
        <v>-3.2208265999999988</v>
      </c>
      <c r="J794">
        <f t="shared" si="51"/>
        <v>-35.604518999999996</v>
      </c>
    </row>
    <row r="795" spans="1:10" x14ac:dyDescent="0.35">
      <c r="A795">
        <v>793.00049999999999</v>
      </c>
      <c r="B795">
        <v>-17.38946</v>
      </c>
      <c r="C795">
        <v>18.692460000000001</v>
      </c>
      <c r="D795">
        <v>-20</v>
      </c>
      <c r="F795">
        <f t="shared" si="48"/>
        <v>-16.6918434</v>
      </c>
      <c r="G795">
        <f t="shared" si="49"/>
        <v>15.607789</v>
      </c>
      <c r="I795">
        <f t="shared" si="50"/>
        <v>-3.3081566000000002</v>
      </c>
      <c r="J795">
        <f t="shared" si="51"/>
        <v>-35.607788999999997</v>
      </c>
    </row>
    <row r="796" spans="1:10" x14ac:dyDescent="0.35">
      <c r="A796">
        <v>794.00009999999997</v>
      </c>
      <c r="B796">
        <v>-17.200869999999998</v>
      </c>
      <c r="C796">
        <v>18.706420000000001</v>
      </c>
      <c r="D796">
        <v>-20</v>
      </c>
      <c r="F796">
        <f t="shared" si="48"/>
        <v>-16.503253399999998</v>
      </c>
      <c r="G796">
        <f t="shared" si="49"/>
        <v>15.621749000000001</v>
      </c>
      <c r="I796">
        <f t="shared" si="50"/>
        <v>-3.4967466000000016</v>
      </c>
      <c r="J796">
        <f t="shared" si="51"/>
        <v>-35.621749000000001</v>
      </c>
    </row>
    <row r="797" spans="1:10" x14ac:dyDescent="0.35">
      <c r="A797">
        <v>795.01099999999997</v>
      </c>
      <c r="B797">
        <v>-26.32404</v>
      </c>
      <c r="C797">
        <v>25.597529999999999</v>
      </c>
      <c r="D797">
        <v>-30</v>
      </c>
      <c r="F797">
        <f t="shared" si="48"/>
        <v>-25.6264234</v>
      </c>
      <c r="G797">
        <f t="shared" si="49"/>
        <v>22.512858999999999</v>
      </c>
      <c r="I797">
        <f t="shared" si="50"/>
        <v>-4.3735765999999998</v>
      </c>
      <c r="J797">
        <f t="shared" si="51"/>
        <v>-52.512858999999999</v>
      </c>
    </row>
    <row r="798" spans="1:10" x14ac:dyDescent="0.35">
      <c r="A798">
        <v>796.01080000000002</v>
      </c>
      <c r="B798">
        <v>-26.301349999999999</v>
      </c>
      <c r="C798">
        <v>25.631270000000001</v>
      </c>
      <c r="D798">
        <v>-30</v>
      </c>
      <c r="F798">
        <f t="shared" si="48"/>
        <v>-25.603733399999999</v>
      </c>
      <c r="G798">
        <f t="shared" si="49"/>
        <v>22.546599000000001</v>
      </c>
      <c r="I798">
        <f t="shared" si="50"/>
        <v>-4.3962666000000006</v>
      </c>
      <c r="J798">
        <f t="shared" si="51"/>
        <v>-52.546599000000001</v>
      </c>
    </row>
    <row r="799" spans="1:10" x14ac:dyDescent="0.35">
      <c r="A799">
        <v>797.01059999999995</v>
      </c>
      <c r="B799">
        <v>-26.47166</v>
      </c>
      <c r="C799">
        <v>25.646439999999998</v>
      </c>
      <c r="D799">
        <v>-30</v>
      </c>
      <c r="F799">
        <f t="shared" si="48"/>
        <v>-25.7740434</v>
      </c>
      <c r="G799">
        <f t="shared" si="49"/>
        <v>22.561768999999998</v>
      </c>
      <c r="I799">
        <f t="shared" si="50"/>
        <v>-4.2259566</v>
      </c>
      <c r="J799">
        <f t="shared" si="51"/>
        <v>-52.561768999999998</v>
      </c>
    </row>
    <row r="800" spans="1:10" x14ac:dyDescent="0.35">
      <c r="A800">
        <v>798.00699999999995</v>
      </c>
      <c r="B800">
        <v>-26.660889999999998</v>
      </c>
      <c r="C800">
        <v>25.69032</v>
      </c>
      <c r="D800">
        <v>-30</v>
      </c>
      <c r="F800">
        <f t="shared" si="48"/>
        <v>-25.963273399999999</v>
      </c>
      <c r="G800">
        <f t="shared" si="49"/>
        <v>22.605649</v>
      </c>
      <c r="I800">
        <f t="shared" si="50"/>
        <v>-4.0367266000000015</v>
      </c>
      <c r="J800">
        <f t="shared" si="51"/>
        <v>-52.605649</v>
      </c>
    </row>
    <row r="801" spans="1:10" x14ac:dyDescent="0.35">
      <c r="A801">
        <v>799.01009999999997</v>
      </c>
      <c r="B801">
        <v>-26.505549999999999</v>
      </c>
      <c r="C801">
        <v>25.668379999999999</v>
      </c>
      <c r="D801">
        <v>-30</v>
      </c>
      <c r="F801">
        <f t="shared" si="48"/>
        <v>-25.8079334</v>
      </c>
      <c r="G801">
        <f t="shared" si="49"/>
        <v>22.583708999999999</v>
      </c>
      <c r="I801">
        <f t="shared" si="50"/>
        <v>-4.1920666000000004</v>
      </c>
      <c r="J801">
        <f t="shared" si="51"/>
        <v>-52.583708999999999</v>
      </c>
    </row>
    <row r="802" spans="1:10" x14ac:dyDescent="0.35">
      <c r="A802">
        <v>800.00980000000004</v>
      </c>
      <c r="B802">
        <v>-26.760349999999999</v>
      </c>
      <c r="C802">
        <v>25.662140000000001</v>
      </c>
      <c r="D802">
        <v>-30</v>
      </c>
      <c r="F802">
        <f t="shared" si="48"/>
        <v>-26.062733399999999</v>
      </c>
      <c r="G802">
        <f t="shared" si="49"/>
        <v>22.577469000000001</v>
      </c>
      <c r="I802">
        <f t="shared" si="50"/>
        <v>-3.9372666000000009</v>
      </c>
      <c r="J802">
        <f t="shared" si="51"/>
        <v>-52.577469000000001</v>
      </c>
    </row>
    <row r="803" spans="1:10" x14ac:dyDescent="0.35">
      <c r="A803">
        <v>801.0095</v>
      </c>
      <c r="B803">
        <v>-26.90925</v>
      </c>
      <c r="C803">
        <v>25.510760000000001</v>
      </c>
      <c r="D803">
        <v>-30</v>
      </c>
      <c r="F803">
        <f t="shared" si="48"/>
        <v>-26.2116334</v>
      </c>
      <c r="G803">
        <f t="shared" si="49"/>
        <v>22.426089000000001</v>
      </c>
      <c r="I803">
        <f t="shared" si="50"/>
        <v>-3.7883665999999998</v>
      </c>
      <c r="J803">
        <f t="shared" si="51"/>
        <v>-52.426089000000005</v>
      </c>
    </row>
    <row r="804" spans="1:10" x14ac:dyDescent="0.35">
      <c r="A804">
        <v>802.00919999999996</v>
      </c>
      <c r="B804">
        <v>-26.84815</v>
      </c>
      <c r="C804">
        <v>25.656269999999999</v>
      </c>
      <c r="D804">
        <v>-30</v>
      </c>
      <c r="F804">
        <f t="shared" si="48"/>
        <v>-26.1505334</v>
      </c>
      <c r="G804">
        <f t="shared" si="49"/>
        <v>22.571598999999999</v>
      </c>
      <c r="I804">
        <f t="shared" si="50"/>
        <v>-3.8494665999999995</v>
      </c>
      <c r="J804">
        <f t="shared" si="51"/>
        <v>-52.571598999999999</v>
      </c>
    </row>
    <row r="805" spans="1:10" x14ac:dyDescent="0.35">
      <c r="A805">
        <v>803.00900000000001</v>
      </c>
      <c r="B805">
        <v>-26.985939999999999</v>
      </c>
      <c r="C805">
        <v>25.652270000000001</v>
      </c>
      <c r="D805">
        <v>-30</v>
      </c>
      <c r="F805">
        <f t="shared" si="48"/>
        <v>-26.288323399999999</v>
      </c>
      <c r="G805">
        <f t="shared" si="49"/>
        <v>22.567599000000001</v>
      </c>
      <c r="I805">
        <f t="shared" si="50"/>
        <v>-3.7116766000000005</v>
      </c>
      <c r="J805">
        <f t="shared" si="51"/>
        <v>-52.567599000000001</v>
      </c>
    </row>
    <row r="806" spans="1:10" x14ac:dyDescent="0.35">
      <c r="A806">
        <v>804.00869999999998</v>
      </c>
      <c r="B806">
        <v>-26.91694</v>
      </c>
      <c r="C806">
        <v>25.626139999999999</v>
      </c>
      <c r="D806">
        <v>-30</v>
      </c>
      <c r="F806">
        <f t="shared" si="48"/>
        <v>-26.2193234</v>
      </c>
      <c r="G806">
        <f t="shared" si="49"/>
        <v>22.541468999999999</v>
      </c>
      <c r="I806">
        <f t="shared" si="50"/>
        <v>-3.7806765999999996</v>
      </c>
      <c r="J806">
        <f t="shared" si="51"/>
        <v>-52.541468999999999</v>
      </c>
    </row>
    <row r="807" spans="1:10" x14ac:dyDescent="0.35">
      <c r="A807">
        <v>805.00890000000004</v>
      </c>
      <c r="B807">
        <v>0.61421199999999998</v>
      </c>
      <c r="C807">
        <v>2.3143919999999998</v>
      </c>
      <c r="D807">
        <v>0</v>
      </c>
      <c r="F807">
        <f t="shared" si="48"/>
        <v>1.3118286000000001</v>
      </c>
      <c r="G807">
        <f t="shared" si="49"/>
        <v>-0.77027900000000038</v>
      </c>
      <c r="I807">
        <f t="shared" si="50"/>
        <v>-1.3118286000000001</v>
      </c>
      <c r="J807">
        <f t="shared" si="51"/>
        <v>0.77027900000000038</v>
      </c>
    </row>
    <row r="808" spans="1:10" x14ac:dyDescent="0.35">
      <c r="A808">
        <v>806.00840000000005</v>
      </c>
      <c r="B808">
        <v>0.46981810000000002</v>
      </c>
      <c r="C808">
        <v>2.2816930000000002</v>
      </c>
      <c r="D808">
        <v>0</v>
      </c>
      <c r="F808">
        <f t="shared" si="48"/>
        <v>1.1674347</v>
      </c>
      <c r="G808">
        <f t="shared" si="49"/>
        <v>-0.80297799999999997</v>
      </c>
      <c r="I808">
        <f t="shared" si="50"/>
        <v>-1.1674347</v>
      </c>
      <c r="J808">
        <f t="shared" si="51"/>
        <v>0.80297799999999997</v>
      </c>
    </row>
    <row r="809" spans="1:10" x14ac:dyDescent="0.35">
      <c r="A809">
        <v>807.00800000000004</v>
      </c>
      <c r="B809">
        <v>0.37161250000000001</v>
      </c>
      <c r="C809">
        <v>2.4299930000000001</v>
      </c>
      <c r="D809">
        <v>0</v>
      </c>
      <c r="F809">
        <f t="shared" si="48"/>
        <v>1.0692291</v>
      </c>
      <c r="G809">
        <f t="shared" si="49"/>
        <v>-0.65467800000000009</v>
      </c>
      <c r="I809">
        <f t="shared" si="50"/>
        <v>-1.0692291</v>
      </c>
      <c r="J809">
        <f t="shared" si="51"/>
        <v>0.65467800000000009</v>
      </c>
    </row>
    <row r="810" spans="1:10" x14ac:dyDescent="0.35">
      <c r="A810">
        <v>808.00760000000002</v>
      </c>
      <c r="B810">
        <v>0.41938779999999998</v>
      </c>
      <c r="C810">
        <v>2.4902950000000001</v>
      </c>
      <c r="D810">
        <v>0</v>
      </c>
      <c r="F810">
        <f t="shared" si="48"/>
        <v>1.1170043999999999</v>
      </c>
      <c r="G810">
        <f t="shared" si="49"/>
        <v>-0.59437600000000002</v>
      </c>
      <c r="I810">
        <f t="shared" si="50"/>
        <v>-1.1170043999999999</v>
      </c>
      <c r="J810">
        <f t="shared" si="51"/>
        <v>0.59437600000000002</v>
      </c>
    </row>
    <row r="811" spans="1:10" x14ac:dyDescent="0.35">
      <c r="A811">
        <v>809.0068</v>
      </c>
      <c r="B811">
        <v>0.31443789999999999</v>
      </c>
      <c r="C811">
        <v>2.494354</v>
      </c>
      <c r="D811">
        <v>0</v>
      </c>
      <c r="F811">
        <f t="shared" si="48"/>
        <v>1.0120545000000001</v>
      </c>
      <c r="G811">
        <f t="shared" si="49"/>
        <v>-0.5903170000000002</v>
      </c>
      <c r="I811">
        <f t="shared" si="50"/>
        <v>-1.0120545000000001</v>
      </c>
      <c r="J811">
        <f t="shared" si="51"/>
        <v>0.5903170000000002</v>
      </c>
    </row>
    <row r="812" spans="1:10" x14ac:dyDescent="0.35">
      <c r="A812">
        <v>810.00649999999996</v>
      </c>
      <c r="B812">
        <v>0.44860840000000002</v>
      </c>
      <c r="C812">
        <v>2.5515439999999998</v>
      </c>
      <c r="D812">
        <v>0</v>
      </c>
      <c r="F812">
        <f t="shared" si="48"/>
        <v>1.146225</v>
      </c>
      <c r="G812">
        <f t="shared" si="49"/>
        <v>-0.53312700000000035</v>
      </c>
      <c r="I812">
        <f t="shared" si="50"/>
        <v>-1.146225</v>
      </c>
      <c r="J812">
        <f t="shared" si="51"/>
        <v>0.53312700000000035</v>
      </c>
    </row>
    <row r="813" spans="1:10" x14ac:dyDescent="0.35">
      <c r="A813">
        <v>811.00620000000004</v>
      </c>
      <c r="B813">
        <v>0.266098</v>
      </c>
      <c r="C813">
        <v>2.5772400000000002</v>
      </c>
      <c r="D813">
        <v>0</v>
      </c>
      <c r="F813">
        <f t="shared" si="48"/>
        <v>0.96371460000000009</v>
      </c>
      <c r="G813">
        <f t="shared" si="49"/>
        <v>-0.50743099999999997</v>
      </c>
      <c r="I813">
        <f t="shared" si="50"/>
        <v>-0.96371460000000009</v>
      </c>
      <c r="J813">
        <f t="shared" si="51"/>
        <v>0.50743099999999997</v>
      </c>
    </row>
    <row r="814" spans="1:10" x14ac:dyDescent="0.35">
      <c r="A814">
        <v>812.00549999999998</v>
      </c>
      <c r="B814">
        <v>0.22669980000000001</v>
      </c>
      <c r="C814">
        <v>2.6654209999999998</v>
      </c>
      <c r="D814">
        <v>0</v>
      </c>
      <c r="F814">
        <f t="shared" si="48"/>
        <v>0.92431640000000004</v>
      </c>
      <c r="G814">
        <f t="shared" si="49"/>
        <v>-0.41925000000000034</v>
      </c>
      <c r="I814">
        <f t="shared" si="50"/>
        <v>-0.92431640000000004</v>
      </c>
      <c r="J814">
        <f t="shared" si="51"/>
        <v>0.41925000000000034</v>
      </c>
    </row>
    <row r="815" spans="1:10" x14ac:dyDescent="0.35">
      <c r="A815">
        <v>813.00530000000003</v>
      </c>
      <c r="B815">
        <v>0.30064390000000002</v>
      </c>
      <c r="C815">
        <v>2.6979980000000001</v>
      </c>
      <c r="D815">
        <v>0</v>
      </c>
      <c r="F815">
        <f t="shared" si="48"/>
        <v>0.9982605</v>
      </c>
      <c r="G815">
        <f t="shared" si="49"/>
        <v>-0.38667300000000004</v>
      </c>
      <c r="I815">
        <f t="shared" si="50"/>
        <v>-0.9982605</v>
      </c>
      <c r="J815">
        <f t="shared" si="51"/>
        <v>0.38667300000000004</v>
      </c>
    </row>
    <row r="816" spans="1:10" x14ac:dyDescent="0.35">
      <c r="A816">
        <v>814.00490000000002</v>
      </c>
      <c r="B816">
        <v>0.26791379999999998</v>
      </c>
      <c r="C816">
        <v>2.6962890000000002</v>
      </c>
      <c r="D816">
        <v>0</v>
      </c>
      <c r="F816">
        <f t="shared" si="48"/>
        <v>0.96553040000000001</v>
      </c>
      <c r="G816">
        <f t="shared" si="49"/>
        <v>-0.38838200000000001</v>
      </c>
      <c r="I816">
        <f t="shared" si="50"/>
        <v>-0.96553040000000001</v>
      </c>
      <c r="J816">
        <f t="shared" si="51"/>
        <v>0.38838200000000001</v>
      </c>
    </row>
    <row r="817" spans="1:10" x14ac:dyDescent="0.35">
      <c r="A817">
        <v>815.00469999999996</v>
      </c>
      <c r="B817">
        <v>0.21369930000000001</v>
      </c>
      <c r="C817">
        <v>2.6060490000000001</v>
      </c>
      <c r="D817">
        <v>0</v>
      </c>
      <c r="F817">
        <f t="shared" si="48"/>
        <v>0.91131590000000007</v>
      </c>
      <c r="G817">
        <f t="shared" si="49"/>
        <v>-0.4786220000000001</v>
      </c>
      <c r="I817">
        <f t="shared" si="50"/>
        <v>-0.91131590000000007</v>
      </c>
      <c r="J817">
        <f t="shared" si="51"/>
        <v>0.4786220000000001</v>
      </c>
    </row>
    <row r="818" spans="1:10" x14ac:dyDescent="0.35">
      <c r="A818">
        <v>816.00490000000002</v>
      </c>
      <c r="B818">
        <v>0.1994476</v>
      </c>
      <c r="C818">
        <v>2.6482540000000001</v>
      </c>
      <c r="D818">
        <v>0</v>
      </c>
      <c r="F818">
        <f t="shared" si="48"/>
        <v>0.89706419999999998</v>
      </c>
      <c r="G818">
        <f t="shared" si="49"/>
        <v>-0.43641700000000005</v>
      </c>
      <c r="I818">
        <f t="shared" si="50"/>
        <v>-0.89706419999999998</v>
      </c>
      <c r="J818">
        <f t="shared" si="51"/>
        <v>0.43641700000000005</v>
      </c>
    </row>
    <row r="819" spans="1:10" x14ac:dyDescent="0.35">
      <c r="A819">
        <v>817.00450000000001</v>
      </c>
      <c r="B819">
        <v>0.2307892</v>
      </c>
      <c r="C819">
        <v>2.657486</v>
      </c>
      <c r="D819">
        <v>0</v>
      </c>
      <c r="F819">
        <f t="shared" si="48"/>
        <v>0.92840580000000006</v>
      </c>
      <c r="G819">
        <f t="shared" si="49"/>
        <v>-0.42718500000000015</v>
      </c>
      <c r="I819">
        <f t="shared" si="50"/>
        <v>-0.92840580000000006</v>
      </c>
      <c r="J819">
        <f t="shared" si="51"/>
        <v>0.42718500000000015</v>
      </c>
    </row>
    <row r="820" spans="1:10" x14ac:dyDescent="0.35">
      <c r="A820">
        <v>818.00429999999994</v>
      </c>
      <c r="B820">
        <v>0.26553339999999998</v>
      </c>
      <c r="C820">
        <v>2.7543639999999998</v>
      </c>
      <c r="D820">
        <v>0</v>
      </c>
      <c r="F820">
        <f t="shared" si="48"/>
        <v>0.96314999999999995</v>
      </c>
      <c r="G820">
        <f t="shared" si="49"/>
        <v>-0.33030700000000035</v>
      </c>
      <c r="I820">
        <f t="shared" si="50"/>
        <v>-0.96314999999999995</v>
      </c>
      <c r="J820">
        <f t="shared" si="51"/>
        <v>0.33030700000000035</v>
      </c>
    </row>
    <row r="821" spans="1:10" x14ac:dyDescent="0.35">
      <c r="A821">
        <v>819.00350000000003</v>
      </c>
      <c r="B821">
        <v>0.1213989</v>
      </c>
      <c r="C821">
        <v>2.8512569999999999</v>
      </c>
      <c r="D821">
        <v>0</v>
      </c>
      <c r="F821">
        <f t="shared" si="48"/>
        <v>0.81901550000000001</v>
      </c>
      <c r="G821">
        <f t="shared" si="49"/>
        <v>-0.23341400000000023</v>
      </c>
      <c r="I821">
        <f t="shared" si="50"/>
        <v>-0.81901550000000001</v>
      </c>
      <c r="J821">
        <f t="shared" si="51"/>
        <v>0.23341400000000023</v>
      </c>
    </row>
    <row r="822" spans="1:10" x14ac:dyDescent="0.35">
      <c r="A822">
        <v>820.00310000000002</v>
      </c>
      <c r="B822">
        <v>0.15731809999999999</v>
      </c>
      <c r="C822">
        <v>2.8207239999999998</v>
      </c>
      <c r="D822">
        <v>0</v>
      </c>
      <c r="F822">
        <f t="shared" si="48"/>
        <v>0.85493470000000005</v>
      </c>
      <c r="G822">
        <f t="shared" si="49"/>
        <v>-0.26394700000000038</v>
      </c>
      <c r="I822">
        <f t="shared" si="50"/>
        <v>-0.85493470000000005</v>
      </c>
      <c r="J822">
        <f t="shared" si="51"/>
        <v>0.26394700000000038</v>
      </c>
    </row>
    <row r="823" spans="1:10" x14ac:dyDescent="0.35">
      <c r="A823">
        <v>821.00940000000003</v>
      </c>
      <c r="B823">
        <v>7.582092E-2</v>
      </c>
      <c r="C823">
        <v>2.7827449999999998</v>
      </c>
      <c r="D823">
        <v>0</v>
      </c>
      <c r="F823">
        <f t="shared" si="48"/>
        <v>0.77343751999999999</v>
      </c>
      <c r="G823">
        <f t="shared" si="49"/>
        <v>-0.30192600000000036</v>
      </c>
      <c r="I823">
        <f t="shared" si="50"/>
        <v>-0.77343751999999999</v>
      </c>
      <c r="J823">
        <f t="shared" si="51"/>
        <v>0.30192600000000036</v>
      </c>
    </row>
    <row r="824" spans="1:10" x14ac:dyDescent="0.35">
      <c r="A824">
        <v>822.00210000000004</v>
      </c>
      <c r="B824">
        <v>0.21896360000000001</v>
      </c>
      <c r="C824">
        <v>2.8928379999999998</v>
      </c>
      <c r="D824">
        <v>0</v>
      </c>
      <c r="F824">
        <f t="shared" si="48"/>
        <v>0.91658020000000007</v>
      </c>
      <c r="G824">
        <f t="shared" si="49"/>
        <v>-0.19183300000000036</v>
      </c>
      <c r="I824">
        <f t="shared" si="50"/>
        <v>-0.91658020000000007</v>
      </c>
      <c r="J824">
        <f t="shared" si="51"/>
        <v>0.19183300000000036</v>
      </c>
    </row>
    <row r="825" spans="1:10" x14ac:dyDescent="0.35">
      <c r="A825">
        <v>823.00160000000005</v>
      </c>
      <c r="B825">
        <v>0.1379089</v>
      </c>
      <c r="C825">
        <v>2.8916780000000002</v>
      </c>
      <c r="D825">
        <v>0</v>
      </c>
      <c r="F825">
        <f t="shared" si="48"/>
        <v>0.83552550000000003</v>
      </c>
      <c r="G825">
        <f t="shared" si="49"/>
        <v>-0.19299299999999997</v>
      </c>
      <c r="I825">
        <f t="shared" si="50"/>
        <v>-0.83552550000000003</v>
      </c>
      <c r="J825">
        <f t="shared" si="51"/>
        <v>0.19299299999999997</v>
      </c>
    </row>
    <row r="826" spans="1:10" x14ac:dyDescent="0.35">
      <c r="A826">
        <v>824.00139999999999</v>
      </c>
      <c r="B826">
        <v>9.0286249999999998E-2</v>
      </c>
      <c r="C826">
        <v>2.8234710000000001</v>
      </c>
      <c r="D826">
        <v>0</v>
      </c>
      <c r="F826">
        <f t="shared" si="48"/>
        <v>0.78790285000000004</v>
      </c>
      <c r="G826">
        <f t="shared" si="49"/>
        <v>-0.2612000000000001</v>
      </c>
      <c r="I826">
        <f t="shared" si="50"/>
        <v>-0.78790285000000004</v>
      </c>
      <c r="J826">
        <f t="shared" si="51"/>
        <v>0.2612000000000001</v>
      </c>
    </row>
    <row r="827" spans="1:10" x14ac:dyDescent="0.35">
      <c r="A827">
        <v>825.00120000000004</v>
      </c>
      <c r="B827">
        <v>0.15922549999999999</v>
      </c>
      <c r="C827">
        <v>2.9249109999999998</v>
      </c>
      <c r="D827">
        <v>0</v>
      </c>
      <c r="F827">
        <f t="shared" si="48"/>
        <v>0.85684210000000005</v>
      </c>
      <c r="G827">
        <f t="shared" si="49"/>
        <v>-0.15976000000000035</v>
      </c>
      <c r="I827">
        <f t="shared" si="50"/>
        <v>-0.85684210000000005</v>
      </c>
      <c r="J827">
        <f t="shared" si="51"/>
        <v>0.15976000000000035</v>
      </c>
    </row>
    <row r="828" spans="1:10" x14ac:dyDescent="0.35">
      <c r="A828">
        <v>826.00099999999998</v>
      </c>
      <c r="B828">
        <v>0.1017303</v>
      </c>
      <c r="C828">
        <v>3.0104679999999999</v>
      </c>
      <c r="D828">
        <v>0</v>
      </c>
      <c r="F828">
        <f t="shared" si="48"/>
        <v>0.79934689999999997</v>
      </c>
      <c r="G828">
        <f t="shared" si="49"/>
        <v>-7.4203000000000241E-2</v>
      </c>
      <c r="I828">
        <f t="shared" si="50"/>
        <v>-0.79934689999999997</v>
      </c>
      <c r="J828">
        <f t="shared" si="51"/>
        <v>7.4203000000000241E-2</v>
      </c>
    </row>
    <row r="829" spans="1:10" x14ac:dyDescent="0.35">
      <c r="A829">
        <v>827.00080000000003</v>
      </c>
      <c r="B829">
        <v>3.4835820000000003E-2</v>
      </c>
      <c r="C829">
        <v>2.934647</v>
      </c>
      <c r="D829">
        <v>0</v>
      </c>
      <c r="F829">
        <f t="shared" si="48"/>
        <v>0.73245241999999999</v>
      </c>
      <c r="G829">
        <f t="shared" si="49"/>
        <v>-0.15002400000000016</v>
      </c>
      <c r="I829">
        <f t="shared" si="50"/>
        <v>-0.73245241999999999</v>
      </c>
      <c r="J829">
        <f t="shared" si="51"/>
        <v>0.15002400000000016</v>
      </c>
    </row>
    <row r="830" spans="1:10" x14ac:dyDescent="0.35">
      <c r="A830">
        <v>828.00019999999995</v>
      </c>
      <c r="B830">
        <v>9.1583250000000005E-2</v>
      </c>
      <c r="C830">
        <v>2.9271240000000001</v>
      </c>
      <c r="D830">
        <v>0</v>
      </c>
      <c r="F830">
        <f t="shared" si="48"/>
        <v>0.78919985000000004</v>
      </c>
      <c r="G830">
        <f t="shared" si="49"/>
        <v>-0.1575470000000001</v>
      </c>
      <c r="I830">
        <f t="shared" si="50"/>
        <v>-0.78919985000000004</v>
      </c>
      <c r="J830">
        <f t="shared" si="51"/>
        <v>0.1575470000000001</v>
      </c>
    </row>
    <row r="831" spans="1:10" x14ac:dyDescent="0.35">
      <c r="A831">
        <v>829.01099999999997</v>
      </c>
      <c r="B831">
        <v>6.7398070000000004E-2</v>
      </c>
      <c r="C831">
        <v>2.951889</v>
      </c>
      <c r="D831">
        <v>0</v>
      </c>
      <c r="F831">
        <f t="shared" si="48"/>
        <v>0.76501467000000001</v>
      </c>
      <c r="G831">
        <f t="shared" si="49"/>
        <v>-0.13278200000000018</v>
      </c>
      <c r="I831">
        <f t="shared" si="50"/>
        <v>-0.76501467000000001</v>
      </c>
      <c r="J831">
        <f t="shared" si="51"/>
        <v>0.13278200000000018</v>
      </c>
    </row>
    <row r="832" spans="1:10" x14ac:dyDescent="0.35">
      <c r="A832">
        <v>830.01049999999998</v>
      </c>
      <c r="B832">
        <v>3.158569E-2</v>
      </c>
      <c r="C832">
        <v>2.9776609999999999</v>
      </c>
      <c r="D832">
        <v>0</v>
      </c>
      <c r="F832">
        <f t="shared" si="48"/>
        <v>0.72920229000000003</v>
      </c>
      <c r="G832">
        <f t="shared" si="49"/>
        <v>-0.10701000000000027</v>
      </c>
      <c r="I832">
        <f t="shared" si="50"/>
        <v>-0.72920229000000003</v>
      </c>
      <c r="J832">
        <f t="shared" si="51"/>
        <v>0.10701000000000027</v>
      </c>
    </row>
    <row r="833" spans="1:10" x14ac:dyDescent="0.35">
      <c r="A833">
        <v>831.00990000000002</v>
      </c>
      <c r="B833">
        <v>-5.238342E-2</v>
      </c>
      <c r="C833">
        <v>3.029922</v>
      </c>
      <c r="D833">
        <v>0</v>
      </c>
      <c r="F833">
        <f t="shared" si="48"/>
        <v>0.64523318000000007</v>
      </c>
      <c r="G833">
        <f t="shared" si="49"/>
        <v>-5.4749000000000159E-2</v>
      </c>
      <c r="I833">
        <f t="shared" si="50"/>
        <v>-0.64523318000000007</v>
      </c>
      <c r="J833">
        <f t="shared" si="51"/>
        <v>5.4749000000000159E-2</v>
      </c>
    </row>
    <row r="834" spans="1:10" x14ac:dyDescent="0.35">
      <c r="A834">
        <v>832.02350000000001</v>
      </c>
      <c r="B834">
        <v>-1.530457E-2</v>
      </c>
      <c r="C834">
        <v>2.925125</v>
      </c>
      <c r="D834">
        <v>0</v>
      </c>
      <c r="F834">
        <f t="shared" si="48"/>
        <v>0.68231203000000007</v>
      </c>
      <c r="G834">
        <f t="shared" si="49"/>
        <v>-0.15954600000000019</v>
      </c>
      <c r="I834">
        <f t="shared" si="50"/>
        <v>-0.68231203000000007</v>
      </c>
      <c r="J834">
        <f t="shared" si="51"/>
        <v>0.15954600000000019</v>
      </c>
    </row>
    <row r="835" spans="1:10" x14ac:dyDescent="0.35">
      <c r="A835">
        <v>833.00890000000004</v>
      </c>
      <c r="B835">
        <v>4.6066280000000001E-2</v>
      </c>
      <c r="C835">
        <v>3.0989689999999999</v>
      </c>
      <c r="D835">
        <v>0</v>
      </c>
      <c r="F835">
        <f t="shared" ref="F835:F849" si="52">B835-$B$2</f>
        <v>0.74368288000000005</v>
      </c>
      <c r="G835">
        <f t="shared" ref="G835:G849" si="53">C835-$C$2</f>
        <v>1.42979999999997E-2</v>
      </c>
      <c r="I835">
        <f t="shared" ref="I835:I849" si="54">D835-F835</f>
        <v>-0.74368288000000005</v>
      </c>
      <c r="J835">
        <f t="shared" ref="J835:J849" si="55">D835-G835</f>
        <v>-1.42979999999997E-2</v>
      </c>
    </row>
    <row r="836" spans="1:10" x14ac:dyDescent="0.35">
      <c r="A836">
        <v>834.0086</v>
      </c>
      <c r="B836">
        <v>4.1809079999999997E-3</v>
      </c>
      <c r="C836">
        <v>2.9450229999999999</v>
      </c>
      <c r="D836">
        <v>0</v>
      </c>
      <c r="F836">
        <f t="shared" si="52"/>
        <v>0.70179750800000007</v>
      </c>
      <c r="G836">
        <f t="shared" si="53"/>
        <v>-0.13964800000000022</v>
      </c>
      <c r="I836">
        <f t="shared" si="54"/>
        <v>-0.70179750800000007</v>
      </c>
      <c r="J836">
        <f t="shared" si="55"/>
        <v>0.13964800000000022</v>
      </c>
    </row>
    <row r="837" spans="1:10" x14ac:dyDescent="0.35">
      <c r="A837">
        <v>835.00810000000001</v>
      </c>
      <c r="B837">
        <v>-0.20771790000000001</v>
      </c>
      <c r="C837">
        <v>3.088409</v>
      </c>
      <c r="D837">
        <v>0</v>
      </c>
      <c r="F837">
        <f t="shared" si="52"/>
        <v>0.48989870000000002</v>
      </c>
      <c r="G837">
        <f t="shared" si="53"/>
        <v>3.737999999999797E-3</v>
      </c>
      <c r="I837">
        <f t="shared" si="54"/>
        <v>-0.48989870000000002</v>
      </c>
      <c r="J837">
        <f t="shared" si="55"/>
        <v>-3.737999999999797E-3</v>
      </c>
    </row>
    <row r="838" spans="1:10" x14ac:dyDescent="0.35">
      <c r="A838">
        <v>836.00779999999997</v>
      </c>
      <c r="B838">
        <v>2.2476200000000002E-2</v>
      </c>
      <c r="C838">
        <v>3.0184329999999999</v>
      </c>
      <c r="D838">
        <v>0</v>
      </c>
      <c r="F838">
        <f t="shared" si="52"/>
        <v>0.72009279999999998</v>
      </c>
      <c r="G838">
        <f t="shared" si="53"/>
        <v>-6.6238000000000241E-2</v>
      </c>
      <c r="I838">
        <f t="shared" si="54"/>
        <v>-0.72009279999999998</v>
      </c>
      <c r="J838">
        <f t="shared" si="55"/>
        <v>6.6238000000000241E-2</v>
      </c>
    </row>
    <row r="839" spans="1:10" x14ac:dyDescent="0.35">
      <c r="A839">
        <v>837.00760000000002</v>
      </c>
      <c r="B839">
        <v>-0.12609860000000001</v>
      </c>
      <c r="C839">
        <v>3.0019840000000002</v>
      </c>
      <c r="D839">
        <v>0</v>
      </c>
      <c r="F839">
        <f t="shared" si="52"/>
        <v>0.57151799999999997</v>
      </c>
      <c r="G839">
        <f t="shared" si="53"/>
        <v>-8.2686999999999955E-2</v>
      </c>
      <c r="I839">
        <f t="shared" si="54"/>
        <v>-0.57151799999999997</v>
      </c>
      <c r="J839">
        <f t="shared" si="55"/>
        <v>8.2686999999999955E-2</v>
      </c>
    </row>
    <row r="840" spans="1:10" x14ac:dyDescent="0.35">
      <c r="A840">
        <v>838.00750000000005</v>
      </c>
      <c r="B840">
        <v>-7.8002929999999998E-2</v>
      </c>
      <c r="C840">
        <v>2.9836580000000001</v>
      </c>
      <c r="D840">
        <v>0</v>
      </c>
      <c r="F840">
        <f t="shared" si="52"/>
        <v>0.61961367000000001</v>
      </c>
      <c r="G840">
        <f t="shared" si="53"/>
        <v>-0.10101300000000002</v>
      </c>
      <c r="I840">
        <f t="shared" si="54"/>
        <v>-0.61961367000000001</v>
      </c>
      <c r="J840">
        <f t="shared" si="55"/>
        <v>0.10101300000000002</v>
      </c>
    </row>
    <row r="841" spans="1:10" x14ac:dyDescent="0.35">
      <c r="A841">
        <v>839.00689999999997</v>
      </c>
      <c r="B841">
        <v>-1.068115E-4</v>
      </c>
      <c r="C841">
        <v>3.0905459999999998</v>
      </c>
      <c r="D841">
        <v>0</v>
      </c>
      <c r="F841">
        <f t="shared" si="52"/>
        <v>0.69750978850000001</v>
      </c>
      <c r="G841">
        <f t="shared" si="53"/>
        <v>5.8749999999996305E-3</v>
      </c>
      <c r="I841">
        <f t="shared" si="54"/>
        <v>-0.69750978850000001</v>
      </c>
      <c r="J841">
        <f t="shared" si="55"/>
        <v>-5.8749999999996305E-3</v>
      </c>
    </row>
    <row r="842" spans="1:10" x14ac:dyDescent="0.35">
      <c r="A842">
        <v>840.0068</v>
      </c>
      <c r="B842">
        <v>-2.505493E-2</v>
      </c>
      <c r="C842">
        <v>3.1199650000000001</v>
      </c>
      <c r="D842">
        <v>0</v>
      </c>
      <c r="F842">
        <f t="shared" si="52"/>
        <v>0.67256167</v>
      </c>
      <c r="G842">
        <f t="shared" si="53"/>
        <v>3.5293999999999937E-2</v>
      </c>
      <c r="I842">
        <f t="shared" si="54"/>
        <v>-0.67256167</v>
      </c>
      <c r="J842">
        <f t="shared" si="55"/>
        <v>-3.5293999999999937E-2</v>
      </c>
    </row>
    <row r="843" spans="1:10" x14ac:dyDescent="0.35">
      <c r="A843">
        <v>841.00630000000001</v>
      </c>
      <c r="B843">
        <v>-2.944946E-2</v>
      </c>
      <c r="C843">
        <v>3.0408780000000002</v>
      </c>
      <c r="D843">
        <v>0</v>
      </c>
      <c r="F843">
        <f t="shared" si="52"/>
        <v>0.66816713999999999</v>
      </c>
      <c r="G843">
        <f t="shared" si="53"/>
        <v>-4.3792999999999971E-2</v>
      </c>
      <c r="I843">
        <f t="shared" si="54"/>
        <v>-0.66816713999999999</v>
      </c>
      <c r="J843">
        <f t="shared" si="55"/>
        <v>4.3792999999999971E-2</v>
      </c>
    </row>
    <row r="844" spans="1:10" x14ac:dyDescent="0.35">
      <c r="A844">
        <v>842.00599999999997</v>
      </c>
      <c r="B844">
        <v>-3.5797120000000002E-2</v>
      </c>
      <c r="C844">
        <v>3.0317989999999999</v>
      </c>
      <c r="D844">
        <v>0</v>
      </c>
      <c r="F844">
        <f t="shared" si="52"/>
        <v>0.66181948000000002</v>
      </c>
      <c r="G844">
        <f t="shared" si="53"/>
        <v>-5.2872000000000252E-2</v>
      </c>
      <c r="I844">
        <f t="shared" si="54"/>
        <v>-0.66181948000000002</v>
      </c>
      <c r="J844">
        <f t="shared" si="55"/>
        <v>5.2872000000000252E-2</v>
      </c>
    </row>
    <row r="845" spans="1:10" x14ac:dyDescent="0.35">
      <c r="A845">
        <v>843.00599999999997</v>
      </c>
      <c r="B845">
        <v>-7.2570800000000005E-2</v>
      </c>
      <c r="C845">
        <v>3.225266</v>
      </c>
      <c r="D845">
        <v>0</v>
      </c>
      <c r="F845">
        <f t="shared" si="52"/>
        <v>0.62504579999999998</v>
      </c>
      <c r="G845">
        <f t="shared" si="53"/>
        <v>0.1405949999999998</v>
      </c>
      <c r="I845">
        <f t="shared" si="54"/>
        <v>-0.62504579999999998</v>
      </c>
      <c r="J845">
        <f t="shared" si="55"/>
        <v>-0.1405949999999998</v>
      </c>
    </row>
    <row r="846" spans="1:10" x14ac:dyDescent="0.35">
      <c r="A846">
        <v>844.00379999999996</v>
      </c>
      <c r="B846">
        <v>1.8463130000000001E-2</v>
      </c>
      <c r="C846">
        <v>3.0830989999999998</v>
      </c>
      <c r="D846">
        <v>0</v>
      </c>
      <c r="F846">
        <f t="shared" si="52"/>
        <v>0.71607973000000003</v>
      </c>
      <c r="G846">
        <f t="shared" si="53"/>
        <v>-1.5720000000003509E-3</v>
      </c>
      <c r="I846">
        <f t="shared" si="54"/>
        <v>-0.71607973000000003</v>
      </c>
      <c r="J846">
        <f t="shared" si="55"/>
        <v>1.5720000000003509E-3</v>
      </c>
    </row>
    <row r="847" spans="1:10" x14ac:dyDescent="0.35">
      <c r="A847">
        <v>845.00540000000001</v>
      </c>
      <c r="B847">
        <v>-0.1397552</v>
      </c>
      <c r="C847">
        <v>3.0739749999999999</v>
      </c>
      <c r="D847">
        <v>0</v>
      </c>
      <c r="F847">
        <f t="shared" si="52"/>
        <v>0.55786140000000006</v>
      </c>
      <c r="G847">
        <f t="shared" si="53"/>
        <v>-1.0696000000000261E-2</v>
      </c>
      <c r="I847">
        <f t="shared" si="54"/>
        <v>-0.55786140000000006</v>
      </c>
      <c r="J847">
        <f t="shared" si="55"/>
        <v>1.0696000000000261E-2</v>
      </c>
    </row>
    <row r="848" spans="1:10" x14ac:dyDescent="0.35">
      <c r="A848">
        <v>846.00519999999995</v>
      </c>
      <c r="B848">
        <v>-0.1130371</v>
      </c>
      <c r="C848">
        <v>3.0537109999999998</v>
      </c>
      <c r="D848">
        <v>0</v>
      </c>
      <c r="F848">
        <f t="shared" si="52"/>
        <v>0.58457950000000003</v>
      </c>
      <c r="G848">
        <f t="shared" si="53"/>
        <v>-3.0960000000000321E-2</v>
      </c>
      <c r="I848">
        <f t="shared" si="54"/>
        <v>-0.58457950000000003</v>
      </c>
      <c r="J848">
        <f t="shared" si="55"/>
        <v>3.0960000000000321E-2</v>
      </c>
    </row>
    <row r="849" spans="1:10" x14ac:dyDescent="0.35">
      <c r="A849">
        <v>847.00469999999996</v>
      </c>
      <c r="B849">
        <v>-3.015137E-2</v>
      </c>
      <c r="C849">
        <v>3.118042</v>
      </c>
      <c r="D849">
        <v>0</v>
      </c>
      <c r="F849">
        <f t="shared" si="52"/>
        <v>0.66746523000000002</v>
      </c>
      <c r="G849">
        <f t="shared" si="53"/>
        <v>3.3370999999999817E-2</v>
      </c>
      <c r="I849">
        <f t="shared" si="54"/>
        <v>-0.66746523000000002</v>
      </c>
      <c r="J849">
        <f t="shared" si="55"/>
        <v>-3.3370999999999817E-2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Hall, Ryan</cp:lastModifiedBy>
  <dcterms:created xsi:type="dcterms:W3CDTF">2025-01-14T20:21:01Z</dcterms:created>
  <dcterms:modified xsi:type="dcterms:W3CDTF">2025-01-14T20:21:01Z</dcterms:modified>
</cp:coreProperties>
</file>