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ur\VR-Tracking\openvr-master\samples\Ryan_VR_Test\Assets\2025Experiment\"/>
    </mc:Choice>
  </mc:AlternateContent>
  <xr:revisionPtr revIDLastSave="0" documentId="13_ncr:9_{F4667D4F-93BD-4AAB-9531-490FE6A1C8E2}" xr6:coauthVersionLast="47" xr6:coauthVersionMax="47" xr10:uidLastSave="{00000000-0000-0000-0000-000000000000}"/>
  <bookViews>
    <workbookView xWindow="0" yWindow="0" windowWidth="19200" windowHeight="21000" xr2:uid="{C69CE688-1725-4051-AE5D-C8C13559588E}"/>
  </bookViews>
  <sheets>
    <sheet name="test50hz" sheetId="1" r:id="rId1"/>
  </sheets>
  <calcPr calcId="0"/>
</workbook>
</file>

<file path=xl/calcChain.xml><?xml version="1.0" encoding="utf-8"?>
<calcChain xmlns="http://schemas.openxmlformats.org/spreadsheetml/2006/main">
  <c r="R2" i="1" l="1"/>
  <c r="Q2" i="1"/>
  <c r="O2" i="1"/>
  <c r="N2" i="1"/>
  <c r="K3" i="1"/>
  <c r="L3" i="1"/>
  <c r="K4" i="1"/>
  <c r="L4" i="1"/>
  <c r="K5" i="1"/>
  <c r="L5" i="1"/>
  <c r="K6" i="1"/>
  <c r="L6" i="1"/>
  <c r="K7" i="1"/>
  <c r="L7" i="1"/>
  <c r="K8" i="1"/>
  <c r="L8" i="1"/>
  <c r="K9" i="1"/>
  <c r="L9" i="1"/>
  <c r="K10" i="1"/>
  <c r="L10" i="1"/>
  <c r="K11" i="1"/>
  <c r="L11" i="1"/>
  <c r="K12" i="1"/>
  <c r="L12" i="1"/>
  <c r="K13" i="1"/>
  <c r="L13" i="1"/>
  <c r="K14" i="1"/>
  <c r="L14" i="1"/>
  <c r="K15" i="1"/>
  <c r="L15" i="1"/>
  <c r="K16" i="1"/>
  <c r="L16" i="1"/>
  <c r="K17" i="1"/>
  <c r="L17" i="1"/>
  <c r="K18" i="1"/>
  <c r="L18" i="1"/>
  <c r="K19" i="1"/>
  <c r="L19" i="1"/>
  <c r="K20" i="1"/>
  <c r="L20" i="1"/>
  <c r="K21" i="1"/>
  <c r="L21" i="1"/>
  <c r="K22" i="1"/>
  <c r="L22" i="1"/>
  <c r="K23" i="1"/>
  <c r="L23" i="1"/>
  <c r="K24" i="1"/>
  <c r="L24" i="1"/>
  <c r="K25" i="1"/>
  <c r="L25" i="1"/>
  <c r="K26" i="1"/>
  <c r="L26" i="1"/>
  <c r="K27" i="1"/>
  <c r="L27" i="1"/>
  <c r="K28" i="1"/>
  <c r="L28" i="1"/>
  <c r="K29" i="1"/>
  <c r="L29" i="1"/>
  <c r="K30" i="1"/>
  <c r="L30" i="1"/>
  <c r="K31" i="1"/>
  <c r="L31" i="1"/>
  <c r="K32" i="1"/>
  <c r="L32" i="1"/>
  <c r="K33" i="1"/>
  <c r="L33" i="1"/>
  <c r="K34" i="1"/>
  <c r="L34" i="1"/>
  <c r="K35" i="1"/>
  <c r="L35" i="1"/>
  <c r="K36" i="1"/>
  <c r="L36" i="1"/>
  <c r="K37" i="1"/>
  <c r="L37" i="1"/>
  <c r="K38" i="1"/>
  <c r="L38" i="1"/>
  <c r="K39" i="1"/>
  <c r="L39" i="1"/>
  <c r="K40" i="1"/>
  <c r="L40" i="1"/>
  <c r="K41" i="1"/>
  <c r="L41" i="1"/>
  <c r="K42" i="1"/>
  <c r="L42" i="1"/>
  <c r="K43" i="1"/>
  <c r="L43" i="1"/>
  <c r="K44" i="1"/>
  <c r="L44" i="1"/>
  <c r="K45" i="1"/>
  <c r="L45" i="1"/>
  <c r="K46" i="1"/>
  <c r="L46" i="1"/>
  <c r="K47" i="1"/>
  <c r="L47" i="1"/>
  <c r="K48" i="1"/>
  <c r="L48" i="1"/>
  <c r="K49" i="1"/>
  <c r="L49" i="1"/>
  <c r="K50" i="1"/>
  <c r="L50" i="1"/>
  <c r="K51" i="1"/>
  <c r="L51" i="1"/>
  <c r="K52" i="1"/>
  <c r="L52" i="1"/>
  <c r="K53" i="1"/>
  <c r="L53" i="1"/>
  <c r="K54" i="1"/>
  <c r="L54" i="1"/>
  <c r="K55" i="1"/>
  <c r="L55" i="1"/>
  <c r="K56" i="1"/>
  <c r="L56" i="1"/>
  <c r="K57" i="1"/>
  <c r="L57" i="1"/>
  <c r="K58" i="1"/>
  <c r="L58" i="1"/>
  <c r="K59" i="1"/>
  <c r="L59" i="1"/>
  <c r="K60" i="1"/>
  <c r="L60" i="1"/>
  <c r="K61" i="1"/>
  <c r="L61" i="1"/>
  <c r="K62" i="1"/>
  <c r="L62" i="1"/>
  <c r="K63" i="1"/>
  <c r="L63" i="1"/>
  <c r="K64" i="1"/>
  <c r="L64" i="1"/>
  <c r="K65" i="1"/>
  <c r="L65" i="1"/>
  <c r="K66" i="1"/>
  <c r="L66" i="1"/>
  <c r="K67" i="1"/>
  <c r="L67" i="1"/>
  <c r="K68" i="1"/>
  <c r="L68" i="1"/>
  <c r="K69" i="1"/>
  <c r="L69" i="1"/>
  <c r="K70" i="1"/>
  <c r="L70" i="1"/>
  <c r="K71" i="1"/>
  <c r="L71" i="1"/>
  <c r="K72" i="1"/>
  <c r="L72" i="1"/>
  <c r="K73" i="1"/>
  <c r="L73" i="1"/>
  <c r="K74" i="1"/>
  <c r="L74" i="1"/>
  <c r="K75" i="1"/>
  <c r="L75" i="1"/>
  <c r="K76" i="1"/>
  <c r="L76" i="1"/>
  <c r="K77" i="1"/>
  <c r="L77" i="1"/>
  <c r="K78" i="1"/>
  <c r="L78" i="1"/>
  <c r="K79" i="1"/>
  <c r="L79" i="1"/>
  <c r="K80" i="1"/>
  <c r="L80" i="1"/>
  <c r="K81" i="1"/>
  <c r="L81" i="1"/>
  <c r="K82" i="1"/>
  <c r="L82" i="1"/>
  <c r="K83" i="1"/>
  <c r="L83" i="1"/>
  <c r="K84" i="1"/>
  <c r="L84" i="1"/>
  <c r="K85" i="1"/>
  <c r="L85" i="1"/>
  <c r="K86" i="1"/>
  <c r="L86" i="1"/>
  <c r="K87" i="1"/>
  <c r="L87" i="1"/>
  <c r="K88" i="1"/>
  <c r="L88" i="1"/>
  <c r="K89" i="1"/>
  <c r="L89" i="1"/>
  <c r="K90" i="1"/>
  <c r="L90" i="1"/>
  <c r="K91" i="1"/>
  <c r="L91" i="1"/>
  <c r="K92" i="1"/>
  <c r="L92" i="1"/>
  <c r="K93" i="1"/>
  <c r="L93" i="1"/>
  <c r="K94" i="1"/>
  <c r="L94" i="1"/>
  <c r="K95" i="1"/>
  <c r="L95" i="1"/>
  <c r="K96" i="1"/>
  <c r="L96" i="1"/>
  <c r="K97" i="1"/>
  <c r="L97" i="1"/>
  <c r="K98" i="1"/>
  <c r="L98" i="1"/>
  <c r="K99" i="1"/>
  <c r="L99" i="1"/>
  <c r="K100" i="1"/>
  <c r="L100" i="1"/>
  <c r="K101" i="1"/>
  <c r="L101" i="1"/>
  <c r="K102" i="1"/>
  <c r="L102" i="1"/>
  <c r="K103" i="1"/>
  <c r="L103" i="1"/>
  <c r="K104" i="1"/>
  <c r="L104" i="1"/>
  <c r="K105" i="1"/>
  <c r="L105" i="1"/>
  <c r="K106" i="1"/>
  <c r="L106" i="1"/>
  <c r="K107" i="1"/>
  <c r="L107" i="1"/>
  <c r="K108" i="1"/>
  <c r="L108" i="1"/>
  <c r="K109" i="1"/>
  <c r="L109" i="1"/>
  <c r="K110" i="1"/>
  <c r="L110" i="1"/>
  <c r="K111" i="1"/>
  <c r="L111" i="1"/>
  <c r="K112" i="1"/>
  <c r="L112" i="1"/>
  <c r="K113" i="1"/>
  <c r="L113" i="1"/>
  <c r="K114" i="1"/>
  <c r="L114" i="1"/>
  <c r="K115" i="1"/>
  <c r="L115" i="1"/>
  <c r="K116" i="1"/>
  <c r="L116" i="1"/>
  <c r="K117" i="1"/>
  <c r="L117" i="1"/>
  <c r="K118" i="1"/>
  <c r="L118" i="1"/>
  <c r="K119" i="1"/>
  <c r="L119" i="1"/>
  <c r="K120" i="1"/>
  <c r="L120" i="1"/>
  <c r="K121" i="1"/>
  <c r="L121" i="1"/>
  <c r="K122" i="1"/>
  <c r="L122" i="1"/>
  <c r="K123" i="1"/>
  <c r="L123" i="1"/>
  <c r="K124" i="1"/>
  <c r="L124" i="1"/>
  <c r="K125" i="1"/>
  <c r="L125" i="1"/>
  <c r="K126" i="1"/>
  <c r="L126" i="1"/>
  <c r="K127" i="1"/>
  <c r="L127" i="1"/>
  <c r="K128" i="1"/>
  <c r="L128" i="1"/>
  <c r="K129" i="1"/>
  <c r="L129" i="1"/>
  <c r="K130" i="1"/>
  <c r="L130" i="1"/>
  <c r="K131" i="1"/>
  <c r="L131" i="1"/>
  <c r="K132" i="1"/>
  <c r="L132" i="1"/>
  <c r="K133" i="1"/>
  <c r="L133" i="1"/>
  <c r="K134" i="1"/>
  <c r="L134" i="1"/>
  <c r="K135" i="1"/>
  <c r="L135" i="1"/>
  <c r="K136" i="1"/>
  <c r="L136" i="1"/>
  <c r="K137" i="1"/>
  <c r="L137" i="1"/>
  <c r="K138" i="1"/>
  <c r="L138" i="1"/>
  <c r="K139" i="1"/>
  <c r="L139" i="1"/>
  <c r="K140" i="1"/>
  <c r="L140" i="1"/>
  <c r="K141" i="1"/>
  <c r="L141" i="1"/>
  <c r="K142" i="1"/>
  <c r="L142" i="1"/>
  <c r="K143" i="1"/>
  <c r="L143" i="1"/>
  <c r="K144" i="1"/>
  <c r="L144" i="1"/>
  <c r="K145" i="1"/>
  <c r="L145" i="1"/>
  <c r="K146" i="1"/>
  <c r="L146" i="1"/>
  <c r="K147" i="1"/>
  <c r="L147" i="1"/>
  <c r="K148" i="1"/>
  <c r="L148" i="1"/>
  <c r="K149" i="1"/>
  <c r="L149" i="1"/>
  <c r="K150" i="1"/>
  <c r="L150" i="1"/>
  <c r="K151" i="1"/>
  <c r="L151" i="1"/>
  <c r="K152" i="1"/>
  <c r="L152" i="1"/>
  <c r="K153" i="1"/>
  <c r="L153" i="1"/>
  <c r="K154" i="1"/>
  <c r="L154" i="1"/>
  <c r="K155" i="1"/>
  <c r="L155" i="1"/>
  <c r="K156" i="1"/>
  <c r="L156" i="1"/>
  <c r="K157" i="1"/>
  <c r="L157" i="1"/>
  <c r="K158" i="1"/>
  <c r="L158" i="1"/>
  <c r="K159" i="1"/>
  <c r="L159" i="1"/>
  <c r="K160" i="1"/>
  <c r="L160" i="1"/>
  <c r="K161" i="1"/>
  <c r="L161" i="1"/>
  <c r="K162" i="1"/>
  <c r="L162" i="1"/>
  <c r="K163" i="1"/>
  <c r="L163" i="1"/>
  <c r="K164" i="1"/>
  <c r="L164" i="1"/>
  <c r="K165" i="1"/>
  <c r="L165" i="1"/>
  <c r="K166" i="1"/>
  <c r="L166" i="1"/>
  <c r="K167" i="1"/>
  <c r="L167" i="1"/>
  <c r="K168" i="1"/>
  <c r="L168" i="1"/>
  <c r="K169" i="1"/>
  <c r="L169" i="1"/>
  <c r="K170" i="1"/>
  <c r="L170" i="1"/>
  <c r="K171" i="1"/>
  <c r="L171" i="1"/>
  <c r="K172" i="1"/>
  <c r="L172" i="1"/>
  <c r="K173" i="1"/>
  <c r="L173" i="1"/>
  <c r="K174" i="1"/>
  <c r="L174" i="1"/>
  <c r="K175" i="1"/>
  <c r="L175" i="1"/>
  <c r="K176" i="1"/>
  <c r="L176" i="1"/>
  <c r="K177" i="1"/>
  <c r="L177" i="1"/>
  <c r="K178" i="1"/>
  <c r="L178" i="1"/>
  <c r="K179" i="1"/>
  <c r="L179" i="1"/>
  <c r="K180" i="1"/>
  <c r="L180" i="1"/>
  <c r="K181" i="1"/>
  <c r="L181" i="1"/>
  <c r="K182" i="1"/>
  <c r="L182" i="1"/>
  <c r="K183" i="1"/>
  <c r="L183" i="1"/>
  <c r="K184" i="1"/>
  <c r="L184" i="1"/>
  <c r="K185" i="1"/>
  <c r="L185" i="1"/>
  <c r="K186" i="1"/>
  <c r="L186" i="1"/>
  <c r="K187" i="1"/>
  <c r="L187" i="1"/>
  <c r="K188" i="1"/>
  <c r="L188" i="1"/>
  <c r="K189" i="1"/>
  <c r="L189" i="1"/>
  <c r="K190" i="1"/>
  <c r="L190" i="1"/>
  <c r="K191" i="1"/>
  <c r="L191" i="1"/>
  <c r="K192" i="1"/>
  <c r="L192" i="1"/>
  <c r="K193" i="1"/>
  <c r="L193" i="1"/>
  <c r="K194" i="1"/>
  <c r="L194" i="1"/>
  <c r="K195" i="1"/>
  <c r="L195" i="1"/>
  <c r="K196" i="1"/>
  <c r="L196" i="1"/>
  <c r="K197" i="1"/>
  <c r="L197" i="1"/>
  <c r="K198" i="1"/>
  <c r="L198" i="1"/>
  <c r="K199" i="1"/>
  <c r="L199" i="1"/>
  <c r="K200" i="1"/>
  <c r="L200" i="1"/>
  <c r="K201" i="1"/>
  <c r="L201" i="1"/>
  <c r="K202" i="1"/>
  <c r="L202" i="1"/>
  <c r="K203" i="1"/>
  <c r="L203" i="1"/>
  <c r="K204" i="1"/>
  <c r="L204" i="1"/>
  <c r="K205" i="1"/>
  <c r="L205" i="1"/>
  <c r="K206" i="1"/>
  <c r="L206" i="1"/>
  <c r="K207" i="1"/>
  <c r="L207" i="1"/>
  <c r="K208" i="1"/>
  <c r="L208" i="1"/>
  <c r="K209" i="1"/>
  <c r="L209" i="1"/>
  <c r="K210" i="1"/>
  <c r="L210" i="1"/>
  <c r="K211" i="1"/>
  <c r="L211" i="1"/>
  <c r="K212" i="1"/>
  <c r="L212" i="1"/>
  <c r="K213" i="1"/>
  <c r="L213" i="1"/>
  <c r="K214" i="1"/>
  <c r="L214" i="1"/>
  <c r="K215" i="1"/>
  <c r="L215" i="1"/>
  <c r="K216" i="1"/>
  <c r="L216" i="1"/>
  <c r="K217" i="1"/>
  <c r="L217" i="1"/>
  <c r="K218" i="1"/>
  <c r="L218" i="1"/>
  <c r="K219" i="1"/>
  <c r="L219" i="1"/>
  <c r="K220" i="1"/>
  <c r="L220" i="1"/>
  <c r="K221" i="1"/>
  <c r="L221" i="1"/>
  <c r="K222" i="1"/>
  <c r="L222" i="1"/>
  <c r="K223" i="1"/>
  <c r="L223" i="1"/>
  <c r="K224" i="1"/>
  <c r="L224" i="1"/>
  <c r="K225" i="1"/>
  <c r="L225" i="1"/>
  <c r="K226" i="1"/>
  <c r="L226" i="1"/>
  <c r="K227" i="1"/>
  <c r="L227" i="1"/>
  <c r="K228" i="1"/>
  <c r="L228" i="1"/>
  <c r="K229" i="1"/>
  <c r="L229" i="1"/>
  <c r="K230" i="1"/>
  <c r="L230" i="1"/>
  <c r="K231" i="1"/>
  <c r="L231" i="1"/>
  <c r="K232" i="1"/>
  <c r="L232" i="1"/>
  <c r="K233" i="1"/>
  <c r="L233" i="1"/>
  <c r="K234" i="1"/>
  <c r="L234" i="1"/>
  <c r="K235" i="1"/>
  <c r="L235" i="1"/>
  <c r="K236" i="1"/>
  <c r="L236" i="1"/>
  <c r="K237" i="1"/>
  <c r="L237" i="1"/>
  <c r="K238" i="1"/>
  <c r="L238" i="1"/>
  <c r="K239" i="1"/>
  <c r="L239" i="1"/>
  <c r="K240" i="1"/>
  <c r="L240" i="1"/>
  <c r="K241" i="1"/>
  <c r="L241" i="1"/>
  <c r="K242" i="1"/>
  <c r="L242" i="1"/>
  <c r="K243" i="1"/>
  <c r="L243" i="1"/>
  <c r="K244" i="1"/>
  <c r="L244" i="1"/>
  <c r="K245" i="1"/>
  <c r="L245" i="1"/>
  <c r="K246" i="1"/>
  <c r="L246" i="1"/>
  <c r="K247" i="1"/>
  <c r="L247" i="1"/>
  <c r="K248" i="1"/>
  <c r="L248" i="1"/>
  <c r="K249" i="1"/>
  <c r="L249" i="1"/>
  <c r="K250" i="1"/>
  <c r="L250" i="1"/>
  <c r="K251" i="1"/>
  <c r="L251" i="1"/>
  <c r="K252" i="1"/>
  <c r="L252" i="1"/>
  <c r="K253" i="1"/>
  <c r="L253" i="1"/>
  <c r="K254" i="1"/>
  <c r="L254" i="1"/>
  <c r="K255" i="1"/>
  <c r="L255" i="1"/>
  <c r="K256" i="1"/>
  <c r="L256" i="1"/>
  <c r="K257" i="1"/>
  <c r="L257" i="1"/>
  <c r="K258" i="1"/>
  <c r="L258" i="1"/>
  <c r="K259" i="1"/>
  <c r="L259" i="1"/>
  <c r="K260" i="1"/>
  <c r="L260" i="1"/>
  <c r="K261" i="1"/>
  <c r="L261" i="1"/>
  <c r="K262" i="1"/>
  <c r="L262" i="1"/>
  <c r="K263" i="1"/>
  <c r="L263" i="1"/>
  <c r="K264" i="1"/>
  <c r="L264" i="1"/>
  <c r="K265" i="1"/>
  <c r="L265" i="1"/>
  <c r="K266" i="1"/>
  <c r="L266" i="1"/>
  <c r="K267" i="1"/>
  <c r="L267" i="1"/>
  <c r="K268" i="1"/>
  <c r="L268" i="1"/>
  <c r="K269" i="1"/>
  <c r="L269" i="1"/>
  <c r="K270" i="1"/>
  <c r="L270" i="1"/>
  <c r="K271" i="1"/>
  <c r="L271" i="1"/>
  <c r="K272" i="1"/>
  <c r="L272" i="1"/>
  <c r="K273" i="1"/>
  <c r="L273" i="1"/>
  <c r="K274" i="1"/>
  <c r="L274" i="1"/>
  <c r="K275" i="1"/>
  <c r="L275" i="1"/>
  <c r="K276" i="1"/>
  <c r="L276" i="1"/>
  <c r="K277" i="1"/>
  <c r="L277" i="1"/>
  <c r="K278" i="1"/>
  <c r="L278" i="1"/>
  <c r="K279" i="1"/>
  <c r="L279" i="1"/>
  <c r="K280" i="1"/>
  <c r="L280" i="1"/>
  <c r="K281" i="1"/>
  <c r="L281" i="1"/>
  <c r="K282" i="1"/>
  <c r="L282" i="1"/>
  <c r="K283" i="1"/>
  <c r="L283" i="1"/>
  <c r="K284" i="1"/>
  <c r="L284" i="1"/>
  <c r="K285" i="1"/>
  <c r="L285" i="1"/>
  <c r="K286" i="1"/>
  <c r="L286" i="1"/>
  <c r="K287" i="1"/>
  <c r="L287" i="1"/>
  <c r="K288" i="1"/>
  <c r="L288" i="1"/>
  <c r="K289" i="1"/>
  <c r="L289" i="1"/>
  <c r="K290" i="1"/>
  <c r="L290" i="1"/>
  <c r="K291" i="1"/>
  <c r="L291" i="1"/>
  <c r="K292" i="1"/>
  <c r="L292" i="1"/>
  <c r="K293" i="1"/>
  <c r="L293" i="1"/>
  <c r="K294" i="1"/>
  <c r="L294" i="1"/>
  <c r="K295" i="1"/>
  <c r="L295" i="1"/>
  <c r="K296" i="1"/>
  <c r="L296" i="1"/>
  <c r="K297" i="1"/>
  <c r="L297" i="1"/>
  <c r="K298" i="1"/>
  <c r="L298" i="1"/>
  <c r="K299" i="1"/>
  <c r="L299" i="1"/>
  <c r="K300" i="1"/>
  <c r="L300" i="1"/>
  <c r="K301" i="1"/>
  <c r="L301" i="1"/>
  <c r="K302" i="1"/>
  <c r="L302" i="1"/>
  <c r="K303" i="1"/>
  <c r="L303" i="1"/>
  <c r="K304" i="1"/>
  <c r="L304" i="1"/>
  <c r="K305" i="1"/>
  <c r="L305" i="1"/>
  <c r="K306" i="1"/>
  <c r="L306" i="1"/>
  <c r="K307" i="1"/>
  <c r="L307" i="1"/>
  <c r="K308" i="1"/>
  <c r="L308" i="1"/>
  <c r="K309" i="1"/>
  <c r="L309" i="1"/>
  <c r="K310" i="1"/>
  <c r="L310" i="1"/>
  <c r="K311" i="1"/>
  <c r="L311" i="1"/>
  <c r="K312" i="1"/>
  <c r="L312" i="1"/>
  <c r="K313" i="1"/>
  <c r="L313" i="1"/>
  <c r="K314" i="1"/>
  <c r="L314" i="1"/>
  <c r="K315" i="1"/>
  <c r="L315" i="1"/>
  <c r="K316" i="1"/>
  <c r="L316" i="1"/>
  <c r="K317" i="1"/>
  <c r="L317" i="1"/>
  <c r="K318" i="1"/>
  <c r="L318" i="1"/>
  <c r="K319" i="1"/>
  <c r="L319" i="1"/>
  <c r="K320" i="1"/>
  <c r="L320" i="1"/>
  <c r="K321" i="1"/>
  <c r="L321" i="1"/>
  <c r="K322" i="1"/>
  <c r="L322" i="1"/>
  <c r="K323" i="1"/>
  <c r="L323" i="1"/>
  <c r="K324" i="1"/>
  <c r="L324" i="1"/>
  <c r="K325" i="1"/>
  <c r="L325" i="1"/>
  <c r="K326" i="1"/>
  <c r="L326" i="1"/>
  <c r="K327" i="1"/>
  <c r="L327" i="1"/>
  <c r="K328" i="1"/>
  <c r="L328" i="1"/>
  <c r="K329" i="1"/>
  <c r="L329" i="1"/>
  <c r="K330" i="1"/>
  <c r="L330" i="1"/>
  <c r="K331" i="1"/>
  <c r="L331" i="1"/>
  <c r="K332" i="1"/>
  <c r="L332" i="1"/>
  <c r="K333" i="1"/>
  <c r="L333" i="1"/>
  <c r="K334" i="1"/>
  <c r="L334" i="1"/>
  <c r="K335" i="1"/>
  <c r="L335" i="1"/>
  <c r="K336" i="1"/>
  <c r="L336" i="1"/>
  <c r="K337" i="1"/>
  <c r="L337" i="1"/>
  <c r="K338" i="1"/>
  <c r="L338" i="1"/>
  <c r="K339" i="1"/>
  <c r="L339" i="1"/>
  <c r="K340" i="1"/>
  <c r="L340" i="1"/>
  <c r="K341" i="1"/>
  <c r="L341" i="1"/>
  <c r="K342" i="1"/>
  <c r="L342" i="1"/>
  <c r="K343" i="1"/>
  <c r="L343" i="1"/>
  <c r="K344" i="1"/>
  <c r="L344" i="1"/>
  <c r="K345" i="1"/>
  <c r="L345" i="1"/>
  <c r="K346" i="1"/>
  <c r="L346" i="1"/>
  <c r="K347" i="1"/>
  <c r="L347" i="1"/>
  <c r="K348" i="1"/>
  <c r="L348" i="1"/>
  <c r="K349" i="1"/>
  <c r="L349" i="1"/>
  <c r="K350" i="1"/>
  <c r="L350" i="1"/>
  <c r="K351" i="1"/>
  <c r="L351" i="1"/>
  <c r="K352" i="1"/>
  <c r="L352" i="1"/>
  <c r="K353" i="1"/>
  <c r="L353" i="1"/>
  <c r="K354" i="1"/>
  <c r="L354" i="1"/>
  <c r="K355" i="1"/>
  <c r="L355" i="1"/>
  <c r="K356" i="1"/>
  <c r="L356" i="1"/>
  <c r="K357" i="1"/>
  <c r="L357" i="1"/>
  <c r="K358" i="1"/>
  <c r="L358" i="1"/>
  <c r="K359" i="1"/>
  <c r="L359" i="1"/>
  <c r="K360" i="1"/>
  <c r="L360" i="1"/>
  <c r="K361" i="1"/>
  <c r="L361" i="1"/>
  <c r="K362" i="1"/>
  <c r="L362" i="1"/>
  <c r="K363" i="1"/>
  <c r="L363" i="1"/>
  <c r="K364" i="1"/>
  <c r="L364" i="1"/>
  <c r="K365" i="1"/>
  <c r="L365" i="1"/>
  <c r="K366" i="1"/>
  <c r="L366" i="1"/>
  <c r="K367" i="1"/>
  <c r="L367" i="1"/>
  <c r="K368" i="1"/>
  <c r="L368" i="1"/>
  <c r="K369" i="1"/>
  <c r="L369" i="1"/>
  <c r="K370" i="1"/>
  <c r="L370" i="1"/>
  <c r="K371" i="1"/>
  <c r="L371" i="1"/>
  <c r="K372" i="1"/>
  <c r="L372" i="1"/>
  <c r="K373" i="1"/>
  <c r="L373" i="1"/>
  <c r="K374" i="1"/>
  <c r="L374" i="1"/>
  <c r="K375" i="1"/>
  <c r="L375" i="1"/>
  <c r="K376" i="1"/>
  <c r="L376" i="1"/>
  <c r="K377" i="1"/>
  <c r="L377" i="1"/>
  <c r="K378" i="1"/>
  <c r="L378" i="1"/>
  <c r="K379" i="1"/>
  <c r="L379" i="1"/>
  <c r="K380" i="1"/>
  <c r="L380" i="1"/>
  <c r="K381" i="1"/>
  <c r="L381" i="1"/>
  <c r="K382" i="1"/>
  <c r="L382" i="1"/>
  <c r="K383" i="1"/>
  <c r="L383" i="1"/>
  <c r="K384" i="1"/>
  <c r="L384" i="1"/>
  <c r="K385" i="1"/>
  <c r="L385" i="1"/>
  <c r="K386" i="1"/>
  <c r="L386" i="1"/>
  <c r="K387" i="1"/>
  <c r="L387" i="1"/>
  <c r="K388" i="1"/>
  <c r="L388" i="1"/>
  <c r="K389" i="1"/>
  <c r="L389" i="1"/>
  <c r="K390" i="1"/>
  <c r="L390" i="1"/>
  <c r="K391" i="1"/>
  <c r="L391" i="1"/>
  <c r="K392" i="1"/>
  <c r="L392" i="1"/>
  <c r="K393" i="1"/>
  <c r="L393" i="1"/>
  <c r="K394" i="1"/>
  <c r="L394" i="1"/>
  <c r="K395" i="1"/>
  <c r="L395" i="1"/>
  <c r="K396" i="1"/>
  <c r="L396" i="1"/>
  <c r="K397" i="1"/>
  <c r="L397" i="1"/>
  <c r="K398" i="1"/>
  <c r="L398" i="1"/>
  <c r="K399" i="1"/>
  <c r="L399" i="1"/>
  <c r="K400" i="1"/>
  <c r="L400" i="1"/>
  <c r="K401" i="1"/>
  <c r="L401" i="1"/>
  <c r="K402" i="1"/>
  <c r="L402" i="1"/>
  <c r="K403" i="1"/>
  <c r="L403" i="1"/>
  <c r="K404" i="1"/>
  <c r="L404" i="1"/>
  <c r="K405" i="1"/>
  <c r="L405" i="1"/>
  <c r="K406" i="1"/>
  <c r="L406" i="1"/>
  <c r="K407" i="1"/>
  <c r="L407" i="1"/>
  <c r="K408" i="1"/>
  <c r="L408" i="1"/>
  <c r="K409" i="1"/>
  <c r="L409" i="1"/>
  <c r="K410" i="1"/>
  <c r="L410" i="1"/>
  <c r="K411" i="1"/>
  <c r="L411" i="1"/>
  <c r="K412" i="1"/>
  <c r="L412" i="1"/>
  <c r="K413" i="1"/>
  <c r="L413" i="1"/>
  <c r="K414" i="1"/>
  <c r="L414" i="1"/>
  <c r="K415" i="1"/>
  <c r="L415" i="1"/>
  <c r="K416" i="1"/>
  <c r="L416" i="1"/>
  <c r="K417" i="1"/>
  <c r="L417" i="1"/>
  <c r="K418" i="1"/>
  <c r="L418" i="1"/>
  <c r="K419" i="1"/>
  <c r="L419" i="1"/>
  <c r="K420" i="1"/>
  <c r="L420" i="1"/>
  <c r="K421" i="1"/>
  <c r="L421" i="1"/>
  <c r="K422" i="1"/>
  <c r="L422" i="1"/>
  <c r="K423" i="1"/>
  <c r="L423" i="1"/>
  <c r="K424" i="1"/>
  <c r="L424" i="1"/>
  <c r="K425" i="1"/>
  <c r="L425" i="1"/>
  <c r="K426" i="1"/>
  <c r="L426" i="1"/>
  <c r="K427" i="1"/>
  <c r="L427" i="1"/>
  <c r="K428" i="1"/>
  <c r="L428" i="1"/>
  <c r="K429" i="1"/>
  <c r="L429" i="1"/>
  <c r="K430" i="1"/>
  <c r="L430" i="1"/>
  <c r="K431" i="1"/>
  <c r="L431" i="1"/>
  <c r="K432" i="1"/>
  <c r="L432" i="1"/>
  <c r="K433" i="1"/>
  <c r="L433" i="1"/>
  <c r="K434" i="1"/>
  <c r="L434" i="1"/>
  <c r="K435" i="1"/>
  <c r="L435" i="1"/>
  <c r="K436" i="1"/>
  <c r="L436" i="1"/>
  <c r="K437" i="1"/>
  <c r="L437" i="1"/>
  <c r="K438" i="1"/>
  <c r="L438" i="1"/>
  <c r="K439" i="1"/>
  <c r="L439" i="1"/>
  <c r="K440" i="1"/>
  <c r="L440" i="1"/>
  <c r="K441" i="1"/>
  <c r="L441" i="1"/>
  <c r="K442" i="1"/>
  <c r="L442" i="1"/>
  <c r="K443" i="1"/>
  <c r="L443" i="1"/>
  <c r="K444" i="1"/>
  <c r="L444" i="1"/>
  <c r="K445" i="1"/>
  <c r="L445" i="1"/>
  <c r="K446" i="1"/>
  <c r="L446" i="1"/>
  <c r="K447" i="1"/>
  <c r="L447" i="1"/>
  <c r="K448" i="1"/>
  <c r="L448" i="1"/>
  <c r="K449" i="1"/>
  <c r="L449" i="1"/>
  <c r="K450" i="1"/>
  <c r="L450" i="1"/>
  <c r="K451" i="1"/>
  <c r="L451" i="1"/>
  <c r="K452" i="1"/>
  <c r="L452" i="1"/>
  <c r="K453" i="1"/>
  <c r="L453" i="1"/>
  <c r="K454" i="1"/>
  <c r="L454" i="1"/>
  <c r="K455" i="1"/>
  <c r="L455" i="1"/>
  <c r="K456" i="1"/>
  <c r="L456" i="1"/>
  <c r="K457" i="1"/>
  <c r="L457" i="1"/>
  <c r="K458" i="1"/>
  <c r="L458" i="1"/>
  <c r="K459" i="1"/>
  <c r="L459" i="1"/>
  <c r="K460" i="1"/>
  <c r="L460" i="1"/>
  <c r="K461" i="1"/>
  <c r="L461" i="1"/>
  <c r="K462" i="1"/>
  <c r="L462" i="1"/>
  <c r="K463" i="1"/>
  <c r="L463" i="1"/>
  <c r="K464" i="1"/>
  <c r="L464" i="1"/>
  <c r="K465" i="1"/>
  <c r="L465" i="1"/>
  <c r="K466" i="1"/>
  <c r="L466" i="1"/>
  <c r="K467" i="1"/>
  <c r="L467" i="1"/>
  <c r="K468" i="1"/>
  <c r="L468" i="1"/>
  <c r="K469" i="1"/>
  <c r="L469" i="1"/>
  <c r="K470" i="1"/>
  <c r="L470" i="1"/>
  <c r="K471" i="1"/>
  <c r="L471" i="1"/>
  <c r="K472" i="1"/>
  <c r="L472" i="1"/>
  <c r="K473" i="1"/>
  <c r="L473" i="1"/>
  <c r="K474" i="1"/>
  <c r="L474" i="1"/>
  <c r="K475" i="1"/>
  <c r="L475" i="1"/>
  <c r="K476" i="1"/>
  <c r="L476" i="1"/>
  <c r="K477" i="1"/>
  <c r="L477" i="1"/>
  <c r="K478" i="1"/>
  <c r="L478" i="1"/>
  <c r="K479" i="1"/>
  <c r="L479" i="1"/>
  <c r="K480" i="1"/>
  <c r="L480" i="1"/>
  <c r="K481" i="1"/>
  <c r="L481" i="1"/>
  <c r="K482" i="1"/>
  <c r="L482" i="1"/>
  <c r="K483" i="1"/>
  <c r="L483" i="1"/>
  <c r="K484" i="1"/>
  <c r="L484" i="1"/>
  <c r="K485" i="1"/>
  <c r="L485" i="1"/>
  <c r="K486" i="1"/>
  <c r="L486" i="1"/>
  <c r="K487" i="1"/>
  <c r="L487" i="1"/>
  <c r="K488" i="1"/>
  <c r="L488" i="1"/>
  <c r="K489" i="1"/>
  <c r="L489" i="1"/>
  <c r="K490" i="1"/>
  <c r="L490" i="1"/>
  <c r="K491" i="1"/>
  <c r="L491" i="1"/>
  <c r="K492" i="1"/>
  <c r="L492" i="1"/>
  <c r="K493" i="1"/>
  <c r="L493" i="1"/>
  <c r="K494" i="1"/>
  <c r="L494" i="1"/>
  <c r="K495" i="1"/>
  <c r="L495" i="1"/>
  <c r="K496" i="1"/>
  <c r="L496" i="1"/>
  <c r="K497" i="1"/>
  <c r="L497" i="1"/>
  <c r="K498" i="1"/>
  <c r="L498" i="1"/>
  <c r="K499" i="1"/>
  <c r="L499" i="1"/>
  <c r="K500" i="1"/>
  <c r="L500" i="1"/>
  <c r="K501" i="1"/>
  <c r="L501" i="1"/>
  <c r="K502" i="1"/>
  <c r="L502" i="1"/>
  <c r="K503" i="1"/>
  <c r="L503" i="1"/>
  <c r="K504" i="1"/>
  <c r="L504" i="1"/>
  <c r="K505" i="1"/>
  <c r="L505" i="1"/>
  <c r="K506" i="1"/>
  <c r="L506" i="1"/>
  <c r="K507" i="1"/>
  <c r="L507" i="1"/>
  <c r="K508" i="1"/>
  <c r="L508" i="1"/>
  <c r="K509" i="1"/>
  <c r="L509" i="1"/>
  <c r="K510" i="1"/>
  <c r="L510" i="1"/>
  <c r="K511" i="1"/>
  <c r="L511" i="1"/>
  <c r="K512" i="1"/>
  <c r="L512" i="1"/>
  <c r="K513" i="1"/>
  <c r="L513" i="1"/>
  <c r="K514" i="1"/>
  <c r="L514" i="1"/>
  <c r="K515" i="1"/>
  <c r="L515" i="1"/>
  <c r="K516" i="1"/>
  <c r="L516" i="1"/>
  <c r="K517" i="1"/>
  <c r="L517" i="1"/>
  <c r="K518" i="1"/>
  <c r="L518" i="1"/>
  <c r="K519" i="1"/>
  <c r="L519" i="1"/>
  <c r="K520" i="1"/>
  <c r="L520" i="1"/>
  <c r="K521" i="1"/>
  <c r="L521" i="1"/>
  <c r="K522" i="1"/>
  <c r="L522" i="1"/>
  <c r="K523" i="1"/>
  <c r="L523" i="1"/>
  <c r="K524" i="1"/>
  <c r="L524" i="1"/>
  <c r="K525" i="1"/>
  <c r="L525" i="1"/>
  <c r="K526" i="1"/>
  <c r="L526" i="1"/>
  <c r="K527" i="1"/>
  <c r="L527" i="1"/>
  <c r="K528" i="1"/>
  <c r="L528" i="1"/>
  <c r="K529" i="1"/>
  <c r="L529" i="1"/>
  <c r="K530" i="1"/>
  <c r="L530" i="1"/>
  <c r="K531" i="1"/>
  <c r="L531" i="1"/>
  <c r="K532" i="1"/>
  <c r="L532" i="1"/>
  <c r="K533" i="1"/>
  <c r="L533" i="1"/>
  <c r="K534" i="1"/>
  <c r="L534" i="1"/>
  <c r="K535" i="1"/>
  <c r="L535" i="1"/>
  <c r="K536" i="1"/>
  <c r="L536" i="1"/>
  <c r="K537" i="1"/>
  <c r="L537" i="1"/>
  <c r="K538" i="1"/>
  <c r="L538" i="1"/>
  <c r="K539" i="1"/>
  <c r="L539" i="1"/>
  <c r="K540" i="1"/>
  <c r="L540" i="1"/>
  <c r="K541" i="1"/>
  <c r="L541" i="1"/>
  <c r="K542" i="1"/>
  <c r="L542" i="1"/>
  <c r="K543" i="1"/>
  <c r="L543" i="1"/>
  <c r="K544" i="1"/>
  <c r="L544" i="1"/>
  <c r="K545" i="1"/>
  <c r="L545" i="1"/>
  <c r="K546" i="1"/>
  <c r="L546" i="1"/>
  <c r="K547" i="1"/>
  <c r="L547" i="1"/>
  <c r="K548" i="1"/>
  <c r="L548" i="1"/>
  <c r="K549" i="1"/>
  <c r="L549" i="1"/>
  <c r="K550" i="1"/>
  <c r="L550" i="1"/>
  <c r="K551" i="1"/>
  <c r="L551" i="1"/>
  <c r="K552" i="1"/>
  <c r="L552" i="1"/>
  <c r="K553" i="1"/>
  <c r="L553" i="1"/>
  <c r="K554" i="1"/>
  <c r="L554" i="1"/>
  <c r="K555" i="1"/>
  <c r="L555" i="1"/>
  <c r="K556" i="1"/>
  <c r="L556" i="1"/>
  <c r="K557" i="1"/>
  <c r="L557" i="1"/>
  <c r="K558" i="1"/>
  <c r="L558" i="1"/>
  <c r="K559" i="1"/>
  <c r="L559" i="1"/>
  <c r="K560" i="1"/>
  <c r="L560" i="1"/>
  <c r="K561" i="1"/>
  <c r="L561" i="1"/>
  <c r="K562" i="1"/>
  <c r="L562" i="1"/>
  <c r="K563" i="1"/>
  <c r="L563" i="1"/>
  <c r="K564" i="1"/>
  <c r="L564" i="1"/>
  <c r="K565" i="1"/>
  <c r="L565" i="1"/>
  <c r="K566" i="1"/>
  <c r="L566" i="1"/>
  <c r="K567" i="1"/>
  <c r="L567" i="1"/>
  <c r="K568" i="1"/>
  <c r="L568" i="1"/>
  <c r="K569" i="1"/>
  <c r="L569" i="1"/>
  <c r="K570" i="1"/>
  <c r="L570" i="1"/>
  <c r="K571" i="1"/>
  <c r="L571" i="1"/>
  <c r="K572" i="1"/>
  <c r="L572" i="1"/>
  <c r="K573" i="1"/>
  <c r="L573" i="1"/>
  <c r="K574" i="1"/>
  <c r="L574" i="1"/>
  <c r="K575" i="1"/>
  <c r="L575" i="1"/>
  <c r="K576" i="1"/>
  <c r="L576" i="1"/>
  <c r="K577" i="1"/>
  <c r="L577" i="1"/>
  <c r="K578" i="1"/>
  <c r="L578" i="1"/>
  <c r="K579" i="1"/>
  <c r="L579" i="1"/>
  <c r="K580" i="1"/>
  <c r="L580" i="1"/>
  <c r="K581" i="1"/>
  <c r="L581" i="1"/>
  <c r="K582" i="1"/>
  <c r="L582" i="1"/>
  <c r="K583" i="1"/>
  <c r="L583" i="1"/>
  <c r="K584" i="1"/>
  <c r="L584" i="1"/>
  <c r="K585" i="1"/>
  <c r="L585" i="1"/>
  <c r="K586" i="1"/>
  <c r="L586" i="1"/>
  <c r="K587" i="1"/>
  <c r="L587" i="1"/>
  <c r="K588" i="1"/>
  <c r="L588" i="1"/>
  <c r="K589" i="1"/>
  <c r="L589" i="1"/>
  <c r="K590" i="1"/>
  <c r="L590" i="1"/>
  <c r="K591" i="1"/>
  <c r="L591" i="1"/>
  <c r="K592" i="1"/>
  <c r="L592" i="1"/>
  <c r="K593" i="1"/>
  <c r="L593" i="1"/>
  <c r="K594" i="1"/>
  <c r="L594" i="1"/>
  <c r="K595" i="1"/>
  <c r="L595" i="1"/>
  <c r="K596" i="1"/>
  <c r="L596" i="1"/>
  <c r="K597" i="1"/>
  <c r="L597" i="1"/>
  <c r="K598" i="1"/>
  <c r="L598" i="1"/>
  <c r="K599" i="1"/>
  <c r="L599" i="1"/>
  <c r="K600" i="1"/>
  <c r="L600" i="1"/>
  <c r="K601" i="1"/>
  <c r="L601" i="1"/>
  <c r="K602" i="1"/>
  <c r="L602" i="1"/>
  <c r="K603" i="1"/>
  <c r="L603" i="1"/>
  <c r="K604" i="1"/>
  <c r="L604" i="1"/>
  <c r="K605" i="1"/>
  <c r="L605" i="1"/>
  <c r="K606" i="1"/>
  <c r="L606" i="1"/>
  <c r="K607" i="1"/>
  <c r="L607" i="1"/>
  <c r="K608" i="1"/>
  <c r="L608" i="1"/>
  <c r="K609" i="1"/>
  <c r="L609" i="1"/>
  <c r="K610" i="1"/>
  <c r="L610" i="1"/>
  <c r="K611" i="1"/>
  <c r="L611" i="1"/>
  <c r="K612" i="1"/>
  <c r="L612" i="1"/>
  <c r="K613" i="1"/>
  <c r="L613" i="1"/>
  <c r="K614" i="1"/>
  <c r="L614" i="1"/>
  <c r="K615" i="1"/>
  <c r="L615" i="1"/>
  <c r="K616" i="1"/>
  <c r="L616" i="1"/>
  <c r="K617" i="1"/>
  <c r="L617" i="1"/>
  <c r="K618" i="1"/>
  <c r="L618" i="1"/>
  <c r="K619" i="1"/>
  <c r="L619" i="1"/>
  <c r="K620" i="1"/>
  <c r="L620" i="1"/>
  <c r="K621" i="1"/>
  <c r="L621" i="1"/>
  <c r="K622" i="1"/>
  <c r="L622" i="1"/>
  <c r="K623" i="1"/>
  <c r="L623" i="1"/>
  <c r="K624" i="1"/>
  <c r="L624" i="1"/>
  <c r="K625" i="1"/>
  <c r="L625" i="1"/>
  <c r="K626" i="1"/>
  <c r="L626" i="1"/>
  <c r="K627" i="1"/>
  <c r="L627" i="1"/>
  <c r="K628" i="1"/>
  <c r="L628" i="1"/>
  <c r="K629" i="1"/>
  <c r="L629" i="1"/>
  <c r="K630" i="1"/>
  <c r="L630" i="1"/>
  <c r="K631" i="1"/>
  <c r="L631" i="1"/>
  <c r="K632" i="1"/>
  <c r="L632" i="1"/>
  <c r="K633" i="1"/>
  <c r="L633" i="1"/>
  <c r="K634" i="1"/>
  <c r="L634" i="1"/>
  <c r="K635" i="1"/>
  <c r="L635" i="1"/>
  <c r="K636" i="1"/>
  <c r="L636" i="1"/>
  <c r="K637" i="1"/>
  <c r="L637" i="1"/>
  <c r="K638" i="1"/>
  <c r="L638" i="1"/>
  <c r="K639" i="1"/>
  <c r="L639" i="1"/>
  <c r="K640" i="1"/>
  <c r="L640" i="1"/>
  <c r="K641" i="1"/>
  <c r="L641" i="1"/>
  <c r="K642" i="1"/>
  <c r="L642" i="1"/>
  <c r="K643" i="1"/>
  <c r="L643" i="1"/>
  <c r="K644" i="1"/>
  <c r="L644" i="1"/>
  <c r="K645" i="1"/>
  <c r="L645" i="1"/>
  <c r="K646" i="1"/>
  <c r="L646" i="1"/>
  <c r="K647" i="1"/>
  <c r="L647" i="1"/>
  <c r="K648" i="1"/>
  <c r="L648" i="1"/>
  <c r="K649" i="1"/>
  <c r="L649" i="1"/>
  <c r="K650" i="1"/>
  <c r="L650" i="1"/>
  <c r="K651" i="1"/>
  <c r="L651" i="1"/>
  <c r="K652" i="1"/>
  <c r="L652" i="1"/>
  <c r="K653" i="1"/>
  <c r="L653" i="1"/>
  <c r="K654" i="1"/>
  <c r="L654" i="1"/>
  <c r="K655" i="1"/>
  <c r="L655" i="1"/>
  <c r="K656" i="1"/>
  <c r="L656" i="1"/>
  <c r="K657" i="1"/>
  <c r="L657" i="1"/>
  <c r="K658" i="1"/>
  <c r="L658" i="1"/>
  <c r="K659" i="1"/>
  <c r="L659" i="1"/>
  <c r="K660" i="1"/>
  <c r="L660" i="1"/>
  <c r="K661" i="1"/>
  <c r="L661" i="1"/>
  <c r="K662" i="1"/>
  <c r="L662" i="1"/>
  <c r="K663" i="1"/>
  <c r="L663" i="1"/>
  <c r="K664" i="1"/>
  <c r="L664" i="1"/>
  <c r="K665" i="1"/>
  <c r="L665" i="1"/>
  <c r="K666" i="1"/>
  <c r="L666" i="1"/>
  <c r="K667" i="1"/>
  <c r="L667" i="1"/>
  <c r="K668" i="1"/>
  <c r="L668" i="1"/>
  <c r="K669" i="1"/>
  <c r="L669" i="1"/>
  <c r="K670" i="1"/>
  <c r="L670" i="1"/>
  <c r="K671" i="1"/>
  <c r="L671" i="1"/>
  <c r="K672" i="1"/>
  <c r="L672" i="1"/>
  <c r="K673" i="1"/>
  <c r="L673" i="1"/>
  <c r="K674" i="1"/>
  <c r="L674" i="1"/>
  <c r="K675" i="1"/>
  <c r="L675" i="1"/>
  <c r="K676" i="1"/>
  <c r="L676" i="1"/>
  <c r="K677" i="1"/>
  <c r="L677" i="1"/>
  <c r="K678" i="1"/>
  <c r="L678" i="1"/>
  <c r="K679" i="1"/>
  <c r="L679" i="1"/>
  <c r="K680" i="1"/>
  <c r="L680" i="1"/>
  <c r="K681" i="1"/>
  <c r="L681" i="1"/>
  <c r="K682" i="1"/>
  <c r="L682" i="1"/>
  <c r="K683" i="1"/>
  <c r="L683" i="1"/>
  <c r="K684" i="1"/>
  <c r="L684" i="1"/>
  <c r="K685" i="1"/>
  <c r="L685" i="1"/>
  <c r="K686" i="1"/>
  <c r="L686" i="1"/>
  <c r="K687" i="1"/>
  <c r="L687" i="1"/>
  <c r="K688" i="1"/>
  <c r="L688" i="1"/>
  <c r="K689" i="1"/>
  <c r="L689" i="1"/>
  <c r="K690" i="1"/>
  <c r="L690" i="1"/>
  <c r="K691" i="1"/>
  <c r="L691" i="1"/>
  <c r="K692" i="1"/>
  <c r="L692" i="1"/>
  <c r="K693" i="1"/>
  <c r="L693" i="1"/>
  <c r="K694" i="1"/>
  <c r="L694" i="1"/>
  <c r="K695" i="1"/>
  <c r="L695" i="1"/>
  <c r="K696" i="1"/>
  <c r="L696" i="1"/>
  <c r="K697" i="1"/>
  <c r="L697" i="1"/>
  <c r="K698" i="1"/>
  <c r="L698" i="1"/>
  <c r="K699" i="1"/>
  <c r="L699" i="1"/>
  <c r="K700" i="1"/>
  <c r="L700" i="1"/>
  <c r="K701" i="1"/>
  <c r="L701" i="1"/>
  <c r="K702" i="1"/>
  <c r="L702" i="1"/>
  <c r="K703" i="1"/>
  <c r="L703" i="1"/>
  <c r="K704" i="1"/>
  <c r="L704" i="1"/>
  <c r="K705" i="1"/>
  <c r="L705" i="1"/>
  <c r="K706" i="1"/>
  <c r="L706" i="1"/>
  <c r="K707" i="1"/>
  <c r="L707" i="1"/>
  <c r="K708" i="1"/>
  <c r="L708" i="1"/>
  <c r="K709" i="1"/>
  <c r="L709" i="1"/>
  <c r="K710" i="1"/>
  <c r="L710" i="1"/>
  <c r="K711" i="1"/>
  <c r="L711" i="1"/>
  <c r="K712" i="1"/>
  <c r="L712" i="1"/>
  <c r="K713" i="1"/>
  <c r="L713" i="1"/>
  <c r="K714" i="1"/>
  <c r="L714" i="1"/>
  <c r="K715" i="1"/>
  <c r="L715" i="1"/>
  <c r="K716" i="1"/>
  <c r="L716" i="1"/>
  <c r="K717" i="1"/>
  <c r="L717" i="1"/>
  <c r="K718" i="1"/>
  <c r="L718" i="1"/>
  <c r="K719" i="1"/>
  <c r="L719" i="1"/>
  <c r="K720" i="1"/>
  <c r="L720" i="1"/>
  <c r="K721" i="1"/>
  <c r="L721" i="1"/>
  <c r="K722" i="1"/>
  <c r="L722" i="1"/>
  <c r="K723" i="1"/>
  <c r="L723" i="1"/>
  <c r="K724" i="1"/>
  <c r="L724" i="1"/>
  <c r="K725" i="1"/>
  <c r="L725" i="1"/>
  <c r="K726" i="1"/>
  <c r="L726" i="1"/>
  <c r="K727" i="1"/>
  <c r="L727" i="1"/>
  <c r="K728" i="1"/>
  <c r="L728" i="1"/>
  <c r="K729" i="1"/>
  <c r="L729" i="1"/>
  <c r="K730" i="1"/>
  <c r="L730" i="1"/>
  <c r="K731" i="1"/>
  <c r="L731" i="1"/>
  <c r="K732" i="1"/>
  <c r="L732" i="1"/>
  <c r="K733" i="1"/>
  <c r="L733" i="1"/>
  <c r="K734" i="1"/>
  <c r="L734" i="1"/>
  <c r="K735" i="1"/>
  <c r="L735" i="1"/>
  <c r="K736" i="1"/>
  <c r="L736" i="1"/>
  <c r="K737" i="1"/>
  <c r="L737" i="1"/>
  <c r="K738" i="1"/>
  <c r="L738" i="1"/>
  <c r="K739" i="1"/>
  <c r="L739" i="1"/>
  <c r="K740" i="1"/>
  <c r="L740" i="1"/>
  <c r="K741" i="1"/>
  <c r="L741" i="1"/>
  <c r="K742" i="1"/>
  <c r="L742" i="1"/>
  <c r="K743" i="1"/>
  <c r="L743" i="1"/>
  <c r="K744" i="1"/>
  <c r="L744" i="1"/>
  <c r="K745" i="1"/>
  <c r="L745" i="1"/>
  <c r="K746" i="1"/>
  <c r="L746" i="1"/>
  <c r="K747" i="1"/>
  <c r="L747" i="1"/>
  <c r="K748" i="1"/>
  <c r="L748" i="1"/>
  <c r="K749" i="1"/>
  <c r="L749" i="1"/>
  <c r="K750" i="1"/>
  <c r="L750" i="1"/>
  <c r="K751" i="1"/>
  <c r="L751" i="1"/>
  <c r="K752" i="1"/>
  <c r="L752" i="1"/>
  <c r="K753" i="1"/>
  <c r="L753" i="1"/>
  <c r="K754" i="1"/>
  <c r="L754" i="1"/>
  <c r="K755" i="1"/>
  <c r="L755" i="1"/>
  <c r="K756" i="1"/>
  <c r="L756" i="1"/>
  <c r="K757" i="1"/>
  <c r="L757" i="1"/>
  <c r="K758" i="1"/>
  <c r="L758" i="1"/>
  <c r="K759" i="1"/>
  <c r="L759" i="1"/>
  <c r="K760" i="1"/>
  <c r="L760" i="1"/>
  <c r="K761" i="1"/>
  <c r="L761" i="1"/>
  <c r="K762" i="1"/>
  <c r="L762" i="1"/>
  <c r="K763" i="1"/>
  <c r="L763" i="1"/>
  <c r="K764" i="1"/>
  <c r="L764" i="1"/>
  <c r="K765" i="1"/>
  <c r="L765" i="1"/>
  <c r="K766" i="1"/>
  <c r="L766" i="1"/>
  <c r="K767" i="1"/>
  <c r="L767" i="1"/>
  <c r="K768" i="1"/>
  <c r="L768" i="1"/>
  <c r="K769" i="1"/>
  <c r="L769" i="1"/>
  <c r="K770" i="1"/>
  <c r="L770" i="1"/>
  <c r="K771" i="1"/>
  <c r="L771" i="1"/>
  <c r="K772" i="1"/>
  <c r="L772" i="1"/>
  <c r="K773" i="1"/>
  <c r="L773" i="1"/>
  <c r="K774" i="1"/>
  <c r="L774" i="1"/>
  <c r="K775" i="1"/>
  <c r="L775" i="1"/>
  <c r="K776" i="1"/>
  <c r="L776" i="1"/>
  <c r="K777" i="1"/>
  <c r="L777" i="1"/>
  <c r="K778" i="1"/>
  <c r="L778" i="1"/>
  <c r="K779" i="1"/>
  <c r="L779" i="1"/>
  <c r="K780" i="1"/>
  <c r="L780" i="1"/>
  <c r="K781" i="1"/>
  <c r="L781" i="1"/>
  <c r="K782" i="1"/>
  <c r="L782" i="1"/>
  <c r="K783" i="1"/>
  <c r="L783" i="1"/>
  <c r="K784" i="1"/>
  <c r="L784" i="1"/>
  <c r="K785" i="1"/>
  <c r="L785" i="1"/>
  <c r="K786" i="1"/>
  <c r="L786" i="1"/>
  <c r="K787" i="1"/>
  <c r="L787" i="1"/>
  <c r="K788" i="1"/>
  <c r="L788" i="1"/>
  <c r="K789" i="1"/>
  <c r="L789" i="1"/>
  <c r="K790" i="1"/>
  <c r="L790" i="1"/>
  <c r="K791" i="1"/>
  <c r="L791" i="1"/>
  <c r="K792" i="1"/>
  <c r="L792" i="1"/>
  <c r="K793" i="1"/>
  <c r="L793" i="1"/>
  <c r="K794" i="1"/>
  <c r="L794" i="1"/>
  <c r="K795" i="1"/>
  <c r="L795" i="1"/>
  <c r="K796" i="1"/>
  <c r="L796" i="1"/>
  <c r="K797" i="1"/>
  <c r="L797" i="1"/>
  <c r="K798" i="1"/>
  <c r="L798" i="1"/>
  <c r="K799" i="1"/>
  <c r="L799" i="1"/>
  <c r="K800" i="1"/>
  <c r="L800" i="1"/>
  <c r="K801" i="1"/>
  <c r="L801" i="1"/>
  <c r="K802" i="1"/>
  <c r="L802" i="1"/>
  <c r="K803" i="1"/>
  <c r="L803" i="1"/>
  <c r="K804" i="1"/>
  <c r="L804" i="1"/>
  <c r="K805" i="1"/>
  <c r="L805" i="1"/>
  <c r="K806" i="1"/>
  <c r="L806" i="1"/>
  <c r="K807" i="1"/>
  <c r="L807" i="1"/>
  <c r="K808" i="1"/>
  <c r="L808" i="1"/>
  <c r="K809" i="1"/>
  <c r="L809" i="1"/>
  <c r="K810" i="1"/>
  <c r="L810" i="1"/>
  <c r="K811" i="1"/>
  <c r="L811" i="1"/>
  <c r="K812" i="1"/>
  <c r="L812" i="1"/>
  <c r="K813" i="1"/>
  <c r="L813" i="1"/>
  <c r="K814" i="1"/>
  <c r="L814" i="1"/>
  <c r="K815" i="1"/>
  <c r="L815" i="1"/>
  <c r="K816" i="1"/>
  <c r="L816" i="1"/>
  <c r="K817" i="1"/>
  <c r="L817" i="1"/>
  <c r="K818" i="1"/>
  <c r="L818" i="1"/>
  <c r="K819" i="1"/>
  <c r="L819" i="1"/>
  <c r="K820" i="1"/>
  <c r="L820" i="1"/>
  <c r="K821" i="1"/>
  <c r="L821" i="1"/>
  <c r="K822" i="1"/>
  <c r="L822" i="1"/>
  <c r="K823" i="1"/>
  <c r="L823" i="1"/>
  <c r="K824" i="1"/>
  <c r="L824" i="1"/>
  <c r="K825" i="1"/>
  <c r="L825" i="1"/>
  <c r="K826" i="1"/>
  <c r="L826" i="1"/>
  <c r="K827" i="1"/>
  <c r="L827" i="1"/>
  <c r="K828" i="1"/>
  <c r="L828" i="1"/>
  <c r="K829" i="1"/>
  <c r="L829" i="1"/>
  <c r="K830" i="1"/>
  <c r="L830" i="1"/>
  <c r="K831" i="1"/>
  <c r="L831" i="1"/>
  <c r="K832" i="1"/>
  <c r="L832" i="1"/>
  <c r="K833" i="1"/>
  <c r="L833" i="1"/>
  <c r="K834" i="1"/>
  <c r="L834" i="1"/>
  <c r="K835" i="1"/>
  <c r="L835" i="1"/>
  <c r="K836" i="1"/>
  <c r="L836" i="1"/>
  <c r="K837" i="1"/>
  <c r="L837" i="1"/>
  <c r="K838" i="1"/>
  <c r="L838" i="1"/>
  <c r="K839" i="1"/>
  <c r="L839" i="1"/>
  <c r="K840" i="1"/>
  <c r="L840" i="1"/>
  <c r="K841" i="1"/>
  <c r="L841" i="1"/>
  <c r="K842" i="1"/>
  <c r="L842" i="1"/>
  <c r="K843" i="1"/>
  <c r="L843" i="1"/>
  <c r="K844" i="1"/>
  <c r="L844" i="1"/>
  <c r="K845" i="1"/>
  <c r="L845" i="1"/>
  <c r="K846" i="1"/>
  <c r="L846" i="1"/>
  <c r="K847" i="1"/>
  <c r="L847" i="1"/>
  <c r="K848" i="1"/>
  <c r="L848" i="1"/>
  <c r="K849" i="1"/>
  <c r="L849" i="1"/>
  <c r="K850" i="1"/>
  <c r="L850" i="1"/>
  <c r="K851" i="1"/>
  <c r="L851" i="1"/>
  <c r="K852" i="1"/>
  <c r="L852" i="1"/>
  <c r="K853" i="1"/>
  <c r="L853" i="1"/>
  <c r="K854" i="1"/>
  <c r="L854" i="1"/>
  <c r="K855" i="1"/>
  <c r="L855" i="1"/>
  <c r="K856" i="1"/>
  <c r="L856" i="1"/>
  <c r="K857" i="1"/>
  <c r="L857" i="1"/>
  <c r="K858" i="1"/>
  <c r="L858" i="1"/>
  <c r="K859" i="1"/>
  <c r="L859" i="1"/>
  <c r="K860" i="1"/>
  <c r="L860" i="1"/>
  <c r="K861" i="1"/>
  <c r="L861" i="1"/>
  <c r="K862" i="1"/>
  <c r="L862" i="1"/>
  <c r="K863" i="1"/>
  <c r="L863" i="1"/>
  <c r="K864" i="1"/>
  <c r="L864" i="1"/>
  <c r="K865" i="1"/>
  <c r="L865" i="1"/>
  <c r="K866" i="1"/>
  <c r="L866" i="1"/>
  <c r="K867" i="1"/>
  <c r="L867" i="1"/>
  <c r="K868" i="1"/>
  <c r="L868" i="1"/>
  <c r="K869" i="1"/>
  <c r="L869" i="1"/>
  <c r="K870" i="1"/>
  <c r="L870" i="1"/>
  <c r="K871" i="1"/>
  <c r="L871" i="1"/>
  <c r="K872" i="1"/>
  <c r="L872" i="1"/>
  <c r="K873" i="1"/>
  <c r="L873" i="1"/>
  <c r="K874" i="1"/>
  <c r="L874" i="1"/>
  <c r="K875" i="1"/>
  <c r="L875" i="1"/>
  <c r="K876" i="1"/>
  <c r="L876" i="1"/>
  <c r="K877" i="1"/>
  <c r="L877" i="1"/>
  <c r="K878" i="1"/>
  <c r="L878" i="1"/>
  <c r="K879" i="1"/>
  <c r="L879" i="1"/>
  <c r="K880" i="1"/>
  <c r="L880" i="1"/>
  <c r="K881" i="1"/>
  <c r="L881" i="1"/>
  <c r="K882" i="1"/>
  <c r="L882" i="1"/>
  <c r="K883" i="1"/>
  <c r="L883" i="1"/>
  <c r="K884" i="1"/>
  <c r="L884" i="1"/>
  <c r="K885" i="1"/>
  <c r="L885" i="1"/>
  <c r="K886" i="1"/>
  <c r="L886" i="1"/>
  <c r="K887" i="1"/>
  <c r="L887" i="1"/>
  <c r="K888" i="1"/>
  <c r="L888" i="1"/>
  <c r="K889" i="1"/>
  <c r="L889" i="1"/>
  <c r="K890" i="1"/>
  <c r="L890" i="1"/>
  <c r="K891" i="1"/>
  <c r="L891" i="1"/>
  <c r="K892" i="1"/>
  <c r="L892" i="1"/>
  <c r="K893" i="1"/>
  <c r="L893" i="1"/>
  <c r="K894" i="1"/>
  <c r="L894" i="1"/>
  <c r="K895" i="1"/>
  <c r="L895" i="1"/>
  <c r="K896" i="1"/>
  <c r="L896" i="1"/>
  <c r="K897" i="1"/>
  <c r="L897" i="1"/>
  <c r="K898" i="1"/>
  <c r="L898" i="1"/>
  <c r="K899" i="1"/>
  <c r="L899" i="1"/>
  <c r="K900" i="1"/>
  <c r="L900" i="1"/>
  <c r="K901" i="1"/>
  <c r="L901" i="1"/>
  <c r="K902" i="1"/>
  <c r="L902" i="1"/>
  <c r="K903" i="1"/>
  <c r="L903" i="1"/>
  <c r="K904" i="1"/>
  <c r="L904" i="1"/>
  <c r="K905" i="1"/>
  <c r="L905" i="1"/>
  <c r="K906" i="1"/>
  <c r="L906" i="1"/>
  <c r="K907" i="1"/>
  <c r="L907" i="1"/>
  <c r="K908" i="1"/>
  <c r="L908" i="1"/>
  <c r="K909" i="1"/>
  <c r="L909" i="1"/>
  <c r="K910" i="1"/>
  <c r="L910" i="1"/>
  <c r="K911" i="1"/>
  <c r="L911" i="1"/>
  <c r="K912" i="1"/>
  <c r="L912" i="1"/>
  <c r="K913" i="1"/>
  <c r="L913" i="1"/>
  <c r="K914" i="1"/>
  <c r="L914" i="1"/>
  <c r="K915" i="1"/>
  <c r="L915" i="1"/>
  <c r="K916" i="1"/>
  <c r="L916" i="1"/>
  <c r="K917" i="1"/>
  <c r="L917" i="1"/>
  <c r="K918" i="1"/>
  <c r="L918" i="1"/>
  <c r="K919" i="1"/>
  <c r="L919" i="1"/>
  <c r="K920" i="1"/>
  <c r="L920" i="1"/>
  <c r="K921" i="1"/>
  <c r="L921" i="1"/>
  <c r="K922" i="1"/>
  <c r="L922" i="1"/>
  <c r="K923" i="1"/>
  <c r="L923" i="1"/>
  <c r="K924" i="1"/>
  <c r="L924" i="1"/>
  <c r="K925" i="1"/>
  <c r="L925" i="1"/>
  <c r="K926" i="1"/>
  <c r="L926" i="1"/>
  <c r="K927" i="1"/>
  <c r="L927" i="1"/>
  <c r="K928" i="1"/>
  <c r="L928" i="1"/>
  <c r="K929" i="1"/>
  <c r="L929" i="1"/>
  <c r="K930" i="1"/>
  <c r="L930" i="1"/>
  <c r="K931" i="1"/>
  <c r="L931" i="1"/>
  <c r="K932" i="1"/>
  <c r="L932" i="1"/>
  <c r="K933" i="1"/>
  <c r="L933" i="1"/>
  <c r="K934" i="1"/>
  <c r="L934" i="1"/>
  <c r="K935" i="1"/>
  <c r="L935" i="1"/>
  <c r="K936" i="1"/>
  <c r="L936" i="1"/>
  <c r="K937" i="1"/>
  <c r="L937" i="1"/>
  <c r="K938" i="1"/>
  <c r="L938" i="1"/>
  <c r="K939" i="1"/>
  <c r="L939" i="1"/>
  <c r="K940" i="1"/>
  <c r="L940" i="1"/>
  <c r="K941" i="1"/>
  <c r="L941" i="1"/>
  <c r="K942" i="1"/>
  <c r="L942" i="1"/>
  <c r="K943" i="1"/>
  <c r="L943" i="1"/>
  <c r="K944" i="1"/>
  <c r="L944" i="1"/>
  <c r="K945" i="1"/>
  <c r="L945" i="1"/>
  <c r="K946" i="1"/>
  <c r="L946" i="1"/>
  <c r="K947" i="1"/>
  <c r="L947" i="1"/>
  <c r="K948" i="1"/>
  <c r="L948" i="1"/>
  <c r="K949" i="1"/>
  <c r="L949" i="1"/>
  <c r="K950" i="1"/>
  <c r="L950" i="1"/>
  <c r="K951" i="1"/>
  <c r="L951" i="1"/>
  <c r="K952" i="1"/>
  <c r="L952" i="1"/>
  <c r="K953" i="1"/>
  <c r="L953" i="1"/>
  <c r="K954" i="1"/>
  <c r="L954" i="1"/>
  <c r="K955" i="1"/>
  <c r="L955" i="1"/>
  <c r="K956" i="1"/>
  <c r="L956" i="1"/>
  <c r="K957" i="1"/>
  <c r="L957" i="1"/>
  <c r="K958" i="1"/>
  <c r="L958" i="1"/>
  <c r="K959" i="1"/>
  <c r="L959" i="1"/>
  <c r="K960" i="1"/>
  <c r="L960" i="1"/>
  <c r="K961" i="1"/>
  <c r="L961" i="1"/>
  <c r="K962" i="1"/>
  <c r="L962" i="1"/>
  <c r="K963" i="1"/>
  <c r="L963" i="1"/>
  <c r="K964" i="1"/>
  <c r="L964" i="1"/>
  <c r="K965" i="1"/>
  <c r="L965" i="1"/>
  <c r="K966" i="1"/>
  <c r="L966" i="1"/>
  <c r="K967" i="1"/>
  <c r="L967" i="1"/>
  <c r="K968" i="1"/>
  <c r="L968" i="1"/>
  <c r="K969" i="1"/>
  <c r="L969" i="1"/>
  <c r="K970" i="1"/>
  <c r="L970" i="1"/>
  <c r="K971" i="1"/>
  <c r="L971" i="1"/>
  <c r="K972" i="1"/>
  <c r="L972" i="1"/>
  <c r="K973" i="1"/>
  <c r="L973" i="1"/>
  <c r="K974" i="1"/>
  <c r="L974" i="1"/>
  <c r="K975" i="1"/>
  <c r="L975" i="1"/>
  <c r="K976" i="1"/>
  <c r="L976" i="1"/>
  <c r="K977" i="1"/>
  <c r="L977" i="1"/>
  <c r="K978" i="1"/>
  <c r="L978" i="1"/>
  <c r="K979" i="1"/>
  <c r="L979" i="1"/>
  <c r="K980" i="1"/>
  <c r="L980" i="1"/>
  <c r="K981" i="1"/>
  <c r="L981" i="1"/>
  <c r="K982" i="1"/>
  <c r="L982" i="1"/>
  <c r="K983" i="1"/>
  <c r="L983" i="1"/>
  <c r="K984" i="1"/>
  <c r="L984" i="1"/>
  <c r="K985" i="1"/>
  <c r="L985" i="1"/>
  <c r="K986" i="1"/>
  <c r="L986" i="1"/>
  <c r="K987" i="1"/>
  <c r="L987" i="1"/>
  <c r="K988" i="1"/>
  <c r="L988" i="1"/>
  <c r="K989" i="1"/>
  <c r="L989" i="1"/>
  <c r="K990" i="1"/>
  <c r="L990" i="1"/>
  <c r="K991" i="1"/>
  <c r="L991" i="1"/>
  <c r="K992" i="1"/>
  <c r="L992" i="1"/>
  <c r="K993" i="1"/>
  <c r="L993" i="1"/>
  <c r="K994" i="1"/>
  <c r="L994" i="1"/>
  <c r="K995" i="1"/>
  <c r="L995" i="1"/>
  <c r="K996" i="1"/>
  <c r="L996" i="1"/>
  <c r="K997" i="1"/>
  <c r="L997" i="1"/>
  <c r="K998" i="1"/>
  <c r="L998" i="1"/>
  <c r="K999" i="1"/>
  <c r="L999" i="1"/>
  <c r="K1000" i="1"/>
  <c r="L1000" i="1"/>
  <c r="K1001" i="1"/>
  <c r="L1001" i="1"/>
  <c r="K1002" i="1"/>
  <c r="L1002" i="1"/>
  <c r="K1003" i="1"/>
  <c r="L1003" i="1"/>
  <c r="K1004" i="1"/>
  <c r="L1004" i="1"/>
  <c r="K1005" i="1"/>
  <c r="L1005" i="1"/>
  <c r="K1006" i="1"/>
  <c r="L1006" i="1"/>
  <c r="K1007" i="1"/>
  <c r="L1007" i="1"/>
  <c r="K1008" i="1"/>
  <c r="L1008" i="1"/>
  <c r="K1009" i="1"/>
  <c r="L1009" i="1"/>
  <c r="K1010" i="1"/>
  <c r="L1010" i="1"/>
  <c r="K1011" i="1"/>
  <c r="L1011" i="1"/>
  <c r="K1012" i="1"/>
  <c r="L1012" i="1"/>
  <c r="K1013" i="1"/>
  <c r="L1013" i="1"/>
  <c r="K1014" i="1"/>
  <c r="L1014" i="1"/>
  <c r="K1015" i="1"/>
  <c r="L1015" i="1"/>
  <c r="K1016" i="1"/>
  <c r="L1016" i="1"/>
  <c r="K1017" i="1"/>
  <c r="L1017" i="1"/>
  <c r="K1018" i="1"/>
  <c r="L1018" i="1"/>
  <c r="K1019" i="1"/>
  <c r="L1019" i="1"/>
  <c r="K1020" i="1"/>
  <c r="L1020" i="1"/>
  <c r="K1021" i="1"/>
  <c r="L1021" i="1"/>
  <c r="K1022" i="1"/>
  <c r="L1022" i="1"/>
  <c r="K1023" i="1"/>
  <c r="L1023" i="1"/>
  <c r="K1024" i="1"/>
  <c r="L1024" i="1"/>
  <c r="K1025" i="1"/>
  <c r="L1025" i="1"/>
  <c r="K1026" i="1"/>
  <c r="L1026" i="1"/>
  <c r="K1027" i="1"/>
  <c r="L1027" i="1"/>
  <c r="K1028" i="1"/>
  <c r="L1028" i="1"/>
  <c r="K1029" i="1"/>
  <c r="L1029" i="1"/>
  <c r="K1030" i="1"/>
  <c r="L1030" i="1"/>
  <c r="K1031" i="1"/>
  <c r="L1031" i="1"/>
  <c r="K1032" i="1"/>
  <c r="L1032" i="1"/>
  <c r="K1033" i="1"/>
  <c r="L1033" i="1"/>
  <c r="K1034" i="1"/>
  <c r="L1034" i="1"/>
  <c r="K1035" i="1"/>
  <c r="L1035" i="1"/>
  <c r="K1036" i="1"/>
  <c r="L1036" i="1"/>
  <c r="K1037" i="1"/>
  <c r="L1037" i="1"/>
  <c r="K1038" i="1"/>
  <c r="L1038" i="1"/>
  <c r="K1039" i="1"/>
  <c r="L1039" i="1"/>
  <c r="K1040" i="1"/>
  <c r="L1040" i="1"/>
  <c r="K1041" i="1"/>
  <c r="L1041" i="1"/>
  <c r="K1042" i="1"/>
  <c r="L1042" i="1"/>
  <c r="K1043" i="1"/>
  <c r="L1043" i="1"/>
  <c r="K1044" i="1"/>
  <c r="L1044" i="1"/>
  <c r="K1045" i="1"/>
  <c r="L1045" i="1"/>
  <c r="K1046" i="1"/>
  <c r="L1046" i="1"/>
  <c r="K1047" i="1"/>
  <c r="L1047" i="1"/>
  <c r="K1048" i="1"/>
  <c r="L1048" i="1"/>
  <c r="K1049" i="1"/>
  <c r="L1049" i="1"/>
  <c r="K1050" i="1"/>
  <c r="L1050" i="1"/>
  <c r="K1051" i="1"/>
  <c r="L1051" i="1"/>
  <c r="K1052" i="1"/>
  <c r="L1052" i="1"/>
  <c r="K1053" i="1"/>
  <c r="L1053" i="1"/>
  <c r="K1054" i="1"/>
  <c r="L1054" i="1"/>
  <c r="K1055" i="1"/>
  <c r="L1055" i="1"/>
  <c r="K1056" i="1"/>
  <c r="L1056" i="1"/>
  <c r="K1057" i="1"/>
  <c r="L1057" i="1"/>
  <c r="K1058" i="1"/>
  <c r="L1058" i="1"/>
  <c r="K1059" i="1"/>
  <c r="L1059" i="1"/>
  <c r="K1060" i="1"/>
  <c r="L1060" i="1"/>
  <c r="K1061" i="1"/>
  <c r="L1061" i="1"/>
  <c r="K1062" i="1"/>
  <c r="L1062" i="1"/>
  <c r="K1063" i="1"/>
  <c r="L1063" i="1"/>
  <c r="K1064" i="1"/>
  <c r="L1064" i="1"/>
  <c r="K1065" i="1"/>
  <c r="L1065" i="1"/>
  <c r="K1066" i="1"/>
  <c r="L1066" i="1"/>
  <c r="K1067" i="1"/>
  <c r="L1067" i="1"/>
  <c r="K1068" i="1"/>
  <c r="L1068" i="1"/>
  <c r="K1069" i="1"/>
  <c r="L1069" i="1"/>
  <c r="K1070" i="1"/>
  <c r="L1070" i="1"/>
  <c r="K1071" i="1"/>
  <c r="L1071" i="1"/>
  <c r="K1072" i="1"/>
  <c r="L1072" i="1"/>
  <c r="K1073" i="1"/>
  <c r="L1073" i="1"/>
  <c r="K1074" i="1"/>
  <c r="L1074" i="1"/>
  <c r="K1075" i="1"/>
  <c r="L1075" i="1"/>
  <c r="K1076" i="1"/>
  <c r="L1076" i="1"/>
  <c r="K1077" i="1"/>
  <c r="L1077" i="1"/>
  <c r="K1078" i="1"/>
  <c r="L1078" i="1"/>
  <c r="K1079" i="1"/>
  <c r="L1079" i="1"/>
  <c r="K1080" i="1"/>
  <c r="L1080" i="1"/>
  <c r="K1081" i="1"/>
  <c r="L1081" i="1"/>
  <c r="K1082" i="1"/>
  <c r="L1082" i="1"/>
  <c r="K1083" i="1"/>
  <c r="L1083" i="1"/>
  <c r="K1084" i="1"/>
  <c r="L1084" i="1"/>
  <c r="K1085" i="1"/>
  <c r="L1085" i="1"/>
  <c r="K1086" i="1"/>
  <c r="L1086" i="1"/>
  <c r="K1087" i="1"/>
  <c r="L1087" i="1"/>
  <c r="K1088" i="1"/>
  <c r="L1088" i="1"/>
  <c r="K1089" i="1"/>
  <c r="L1089" i="1"/>
  <c r="K1090" i="1"/>
  <c r="L1090" i="1"/>
  <c r="K1091" i="1"/>
  <c r="L1091" i="1"/>
  <c r="K1092" i="1"/>
  <c r="L1092" i="1"/>
  <c r="K1093" i="1"/>
  <c r="L1093" i="1"/>
  <c r="K1094" i="1"/>
  <c r="L1094" i="1"/>
  <c r="K1095" i="1"/>
  <c r="L1095" i="1"/>
  <c r="K1096" i="1"/>
  <c r="L1096" i="1"/>
  <c r="K1097" i="1"/>
  <c r="L1097" i="1"/>
  <c r="K1098" i="1"/>
  <c r="L1098" i="1"/>
  <c r="K1099" i="1"/>
  <c r="L1099" i="1"/>
  <c r="K1100" i="1"/>
  <c r="L1100" i="1"/>
  <c r="K1101" i="1"/>
  <c r="L1101" i="1"/>
  <c r="K1102" i="1"/>
  <c r="L1102" i="1"/>
  <c r="K1103" i="1"/>
  <c r="L1103" i="1"/>
  <c r="K1104" i="1"/>
  <c r="L1104" i="1"/>
  <c r="K1105" i="1"/>
  <c r="L1105" i="1"/>
  <c r="K1106" i="1"/>
  <c r="L1106" i="1"/>
  <c r="K1107" i="1"/>
  <c r="L1107" i="1"/>
  <c r="K1108" i="1"/>
  <c r="L1108" i="1"/>
  <c r="K1109" i="1"/>
  <c r="L1109" i="1"/>
  <c r="K1110" i="1"/>
  <c r="L1110" i="1"/>
  <c r="K1111" i="1"/>
  <c r="L1111" i="1"/>
  <c r="K1112" i="1"/>
  <c r="L1112" i="1"/>
  <c r="K1113" i="1"/>
  <c r="L1113" i="1"/>
  <c r="K1114" i="1"/>
  <c r="L1114" i="1"/>
  <c r="K1115" i="1"/>
  <c r="L1115" i="1"/>
  <c r="K1116" i="1"/>
  <c r="L1116" i="1"/>
  <c r="K1117" i="1"/>
  <c r="L1117" i="1"/>
  <c r="K1118" i="1"/>
  <c r="L1118" i="1"/>
  <c r="K1119" i="1"/>
  <c r="L1119" i="1"/>
  <c r="K1120" i="1"/>
  <c r="L1120" i="1"/>
  <c r="K1121" i="1"/>
  <c r="L1121" i="1"/>
  <c r="K1122" i="1"/>
  <c r="L1122" i="1"/>
  <c r="K1123" i="1"/>
  <c r="L1123" i="1"/>
  <c r="K1124" i="1"/>
  <c r="L1124" i="1"/>
  <c r="K1125" i="1"/>
  <c r="L1125" i="1"/>
  <c r="K1126" i="1"/>
  <c r="L1126" i="1"/>
  <c r="K1127" i="1"/>
  <c r="L1127" i="1"/>
  <c r="K1128" i="1"/>
  <c r="L1128" i="1"/>
  <c r="K1129" i="1"/>
  <c r="L1129" i="1"/>
  <c r="K1130" i="1"/>
  <c r="L1130" i="1"/>
  <c r="K1131" i="1"/>
  <c r="L1131" i="1"/>
  <c r="K1132" i="1"/>
  <c r="L1132" i="1"/>
  <c r="K1133" i="1"/>
  <c r="L1133" i="1"/>
  <c r="K1134" i="1"/>
  <c r="L1134" i="1"/>
  <c r="K1135" i="1"/>
  <c r="L1135" i="1"/>
  <c r="K1136" i="1"/>
  <c r="L1136" i="1"/>
  <c r="K1137" i="1"/>
  <c r="L1137" i="1"/>
  <c r="K1138" i="1"/>
  <c r="L1138" i="1"/>
  <c r="K1139" i="1"/>
  <c r="L1139" i="1"/>
  <c r="K1140" i="1"/>
  <c r="L1140" i="1"/>
  <c r="K1141" i="1"/>
  <c r="L1141" i="1"/>
  <c r="K1142" i="1"/>
  <c r="L1142" i="1"/>
  <c r="K1143" i="1"/>
  <c r="L1143" i="1"/>
  <c r="K1144" i="1"/>
  <c r="L1144" i="1"/>
  <c r="K1145" i="1"/>
  <c r="L1145" i="1"/>
  <c r="K1146" i="1"/>
  <c r="L1146" i="1"/>
  <c r="K1147" i="1"/>
  <c r="L1147" i="1"/>
  <c r="K1148" i="1"/>
  <c r="L1148" i="1"/>
  <c r="K1149" i="1"/>
  <c r="L1149" i="1"/>
  <c r="K1150" i="1"/>
  <c r="L1150" i="1"/>
  <c r="K1151" i="1"/>
  <c r="L1151" i="1"/>
  <c r="K1152" i="1"/>
  <c r="L1152" i="1"/>
  <c r="K1153" i="1"/>
  <c r="L1153" i="1"/>
  <c r="K1154" i="1"/>
  <c r="L1154" i="1"/>
  <c r="K1155" i="1"/>
  <c r="L1155" i="1"/>
  <c r="K1156" i="1"/>
  <c r="L1156" i="1"/>
  <c r="K1157" i="1"/>
  <c r="L1157" i="1"/>
  <c r="K1158" i="1"/>
  <c r="L1158" i="1"/>
  <c r="K1159" i="1"/>
  <c r="L1159" i="1"/>
  <c r="K1160" i="1"/>
  <c r="L1160" i="1"/>
  <c r="K1161" i="1"/>
  <c r="L1161" i="1"/>
  <c r="K1162" i="1"/>
  <c r="L1162" i="1"/>
  <c r="K1163" i="1"/>
  <c r="L1163" i="1"/>
  <c r="K1164" i="1"/>
  <c r="L1164" i="1"/>
  <c r="K1165" i="1"/>
  <c r="L1165" i="1"/>
  <c r="K1166" i="1"/>
  <c r="L1166" i="1"/>
  <c r="K1167" i="1"/>
  <c r="L1167" i="1"/>
  <c r="K1168" i="1"/>
  <c r="L1168" i="1"/>
  <c r="K1169" i="1"/>
  <c r="L1169" i="1"/>
  <c r="K1170" i="1"/>
  <c r="L1170" i="1"/>
  <c r="K1171" i="1"/>
  <c r="L1171" i="1"/>
  <c r="K1172" i="1"/>
  <c r="L1172" i="1"/>
  <c r="K1173" i="1"/>
  <c r="L1173" i="1"/>
  <c r="K1174" i="1"/>
  <c r="L1174" i="1"/>
  <c r="K1175" i="1"/>
  <c r="L1175" i="1"/>
  <c r="K1176" i="1"/>
  <c r="L1176" i="1"/>
  <c r="K1177" i="1"/>
  <c r="L1177" i="1"/>
  <c r="K1178" i="1"/>
  <c r="L1178" i="1"/>
  <c r="K1179" i="1"/>
  <c r="L1179" i="1"/>
  <c r="K1180" i="1"/>
  <c r="L1180" i="1"/>
  <c r="K1181" i="1"/>
  <c r="L1181" i="1"/>
  <c r="K1182" i="1"/>
  <c r="L1182" i="1"/>
  <c r="K1183" i="1"/>
  <c r="L1183" i="1"/>
  <c r="K1184" i="1"/>
  <c r="L1184" i="1"/>
  <c r="K1185" i="1"/>
  <c r="L1185" i="1"/>
  <c r="K1186" i="1"/>
  <c r="L1186" i="1"/>
  <c r="K1187" i="1"/>
  <c r="L1187" i="1"/>
  <c r="K1188" i="1"/>
  <c r="L1188" i="1"/>
  <c r="K1189" i="1"/>
  <c r="L1189" i="1"/>
  <c r="K1190" i="1"/>
  <c r="L1190" i="1"/>
  <c r="K1191" i="1"/>
  <c r="L1191" i="1"/>
  <c r="K1192" i="1"/>
  <c r="L1192" i="1"/>
  <c r="K1193" i="1"/>
  <c r="L1193" i="1"/>
  <c r="K1194" i="1"/>
  <c r="L1194" i="1"/>
  <c r="K1195" i="1"/>
  <c r="L1195" i="1"/>
  <c r="K1196" i="1"/>
  <c r="L1196" i="1"/>
  <c r="K1197" i="1"/>
  <c r="L1197" i="1"/>
  <c r="K1198" i="1"/>
  <c r="L1198" i="1"/>
  <c r="K1199" i="1"/>
  <c r="L1199" i="1"/>
  <c r="K1200" i="1"/>
  <c r="L1200" i="1"/>
  <c r="K1201" i="1"/>
  <c r="L1201" i="1"/>
  <c r="K1202" i="1"/>
  <c r="L1202" i="1"/>
  <c r="K1203" i="1"/>
  <c r="L1203" i="1"/>
  <c r="K1204" i="1"/>
  <c r="L1204" i="1"/>
  <c r="K1205" i="1"/>
  <c r="L1205" i="1"/>
  <c r="K1206" i="1"/>
  <c r="L1206" i="1"/>
  <c r="K1207" i="1"/>
  <c r="L1207" i="1"/>
  <c r="K1208" i="1"/>
  <c r="L1208" i="1"/>
  <c r="K1209" i="1"/>
  <c r="L1209" i="1"/>
  <c r="K1210" i="1"/>
  <c r="L1210" i="1"/>
  <c r="K1211" i="1"/>
  <c r="L1211" i="1"/>
  <c r="K1212" i="1"/>
  <c r="L1212" i="1"/>
  <c r="K1213" i="1"/>
  <c r="L1213" i="1"/>
  <c r="K1214" i="1"/>
  <c r="L1214" i="1"/>
  <c r="K1215" i="1"/>
  <c r="L1215" i="1"/>
  <c r="K1216" i="1"/>
  <c r="L1216" i="1"/>
  <c r="K1217" i="1"/>
  <c r="L1217" i="1"/>
  <c r="K1218" i="1"/>
  <c r="L1218" i="1"/>
  <c r="K1219" i="1"/>
  <c r="L1219" i="1"/>
  <c r="K1220" i="1"/>
  <c r="L1220" i="1"/>
  <c r="K1221" i="1"/>
  <c r="L1221" i="1"/>
  <c r="K1222" i="1"/>
  <c r="L1222" i="1"/>
  <c r="K1223" i="1"/>
  <c r="L1223" i="1"/>
  <c r="K1224" i="1"/>
  <c r="L1224" i="1"/>
  <c r="K1225" i="1"/>
  <c r="L1225" i="1"/>
  <c r="K1226" i="1"/>
  <c r="L1226" i="1"/>
  <c r="K1227" i="1"/>
  <c r="L1227" i="1"/>
  <c r="K1228" i="1"/>
  <c r="L1228" i="1"/>
  <c r="K1229" i="1"/>
  <c r="L1229" i="1"/>
  <c r="K1230" i="1"/>
  <c r="L1230" i="1"/>
  <c r="K1231" i="1"/>
  <c r="L1231" i="1"/>
  <c r="K1232" i="1"/>
  <c r="L1232" i="1"/>
  <c r="K1233" i="1"/>
  <c r="L1233" i="1"/>
  <c r="K1234" i="1"/>
  <c r="L1234" i="1"/>
  <c r="K1235" i="1"/>
  <c r="L1235" i="1"/>
  <c r="K1236" i="1"/>
  <c r="L1236" i="1"/>
  <c r="K1237" i="1"/>
  <c r="L1237" i="1"/>
  <c r="K1238" i="1"/>
  <c r="L1238" i="1"/>
  <c r="K1239" i="1"/>
  <c r="L1239" i="1"/>
  <c r="K1240" i="1"/>
  <c r="L1240" i="1"/>
  <c r="K1241" i="1"/>
  <c r="L1241" i="1"/>
  <c r="K1242" i="1"/>
  <c r="L1242" i="1"/>
  <c r="K1243" i="1"/>
  <c r="L1243" i="1"/>
  <c r="K1244" i="1"/>
  <c r="L1244" i="1"/>
  <c r="K1245" i="1"/>
  <c r="L1245" i="1"/>
  <c r="K1246" i="1"/>
  <c r="L1246" i="1"/>
  <c r="K1247" i="1"/>
  <c r="L1247" i="1"/>
  <c r="K1248" i="1"/>
  <c r="L1248" i="1"/>
  <c r="K1249" i="1"/>
  <c r="L1249" i="1"/>
  <c r="K1250" i="1"/>
  <c r="L1250" i="1"/>
  <c r="K1251" i="1"/>
  <c r="L1251" i="1"/>
  <c r="K1252" i="1"/>
  <c r="L1252" i="1"/>
  <c r="K1253" i="1"/>
  <c r="L1253" i="1"/>
  <c r="K1254" i="1"/>
  <c r="L1254" i="1"/>
  <c r="K1255" i="1"/>
  <c r="L1255" i="1"/>
  <c r="K1256" i="1"/>
  <c r="L1256" i="1"/>
  <c r="K1257" i="1"/>
  <c r="L1257" i="1"/>
  <c r="K1258" i="1"/>
  <c r="L1258" i="1"/>
  <c r="K1259" i="1"/>
  <c r="L1259" i="1"/>
  <c r="K1260" i="1"/>
  <c r="L1260" i="1"/>
  <c r="K1261" i="1"/>
  <c r="L1261" i="1"/>
  <c r="K1262" i="1"/>
  <c r="L1262" i="1"/>
  <c r="K1263" i="1"/>
  <c r="L1263" i="1"/>
  <c r="K1264" i="1"/>
  <c r="L1264" i="1"/>
  <c r="K1265" i="1"/>
  <c r="L1265" i="1"/>
  <c r="K1266" i="1"/>
  <c r="L1266" i="1"/>
  <c r="K1267" i="1"/>
  <c r="L1267" i="1"/>
  <c r="K1268" i="1"/>
  <c r="L1268" i="1"/>
  <c r="K1269" i="1"/>
  <c r="L1269" i="1"/>
  <c r="K1270" i="1"/>
  <c r="L1270" i="1"/>
  <c r="K1271" i="1"/>
  <c r="L1271" i="1"/>
  <c r="K1272" i="1"/>
  <c r="L1272" i="1"/>
  <c r="K1273" i="1"/>
  <c r="L1273" i="1"/>
  <c r="K1274" i="1"/>
  <c r="L1274" i="1"/>
  <c r="K1275" i="1"/>
  <c r="L1275" i="1"/>
  <c r="K1276" i="1"/>
  <c r="L1276" i="1"/>
  <c r="K1277" i="1"/>
  <c r="L1277" i="1"/>
  <c r="K1278" i="1"/>
  <c r="L1278" i="1"/>
  <c r="K1279" i="1"/>
  <c r="L1279" i="1"/>
  <c r="K1280" i="1"/>
  <c r="L1280" i="1"/>
  <c r="K1281" i="1"/>
  <c r="L1281" i="1"/>
  <c r="K1282" i="1"/>
  <c r="L1282" i="1"/>
  <c r="K1283" i="1"/>
  <c r="L1283" i="1"/>
  <c r="K1284" i="1"/>
  <c r="L1284" i="1"/>
  <c r="K1285" i="1"/>
  <c r="L1285" i="1"/>
  <c r="K1286" i="1"/>
  <c r="L1286" i="1"/>
  <c r="K1287" i="1"/>
  <c r="L1287" i="1"/>
  <c r="K1288" i="1"/>
  <c r="L1288" i="1"/>
  <c r="K1289" i="1"/>
  <c r="L1289" i="1"/>
  <c r="K1290" i="1"/>
  <c r="L1290" i="1"/>
  <c r="K1291" i="1"/>
  <c r="L1291" i="1"/>
  <c r="K1292" i="1"/>
  <c r="L1292" i="1"/>
  <c r="K1293" i="1"/>
  <c r="L1293" i="1"/>
  <c r="K1294" i="1"/>
  <c r="L1294" i="1"/>
  <c r="K1295" i="1"/>
  <c r="L1295" i="1"/>
  <c r="K1296" i="1"/>
  <c r="L1296" i="1"/>
  <c r="K1297" i="1"/>
  <c r="L1297" i="1"/>
  <c r="K1298" i="1"/>
  <c r="L1298" i="1"/>
  <c r="K1299" i="1"/>
  <c r="L1299" i="1"/>
  <c r="K1300" i="1"/>
  <c r="L1300" i="1"/>
  <c r="K1301" i="1"/>
  <c r="L1301" i="1"/>
  <c r="K1302" i="1"/>
  <c r="L1302" i="1"/>
  <c r="K1303" i="1"/>
  <c r="L1303" i="1"/>
  <c r="K1304" i="1"/>
  <c r="L1304" i="1"/>
  <c r="K1305" i="1"/>
  <c r="L1305" i="1"/>
  <c r="K1306" i="1"/>
  <c r="L1306" i="1"/>
  <c r="K1307" i="1"/>
  <c r="L1307" i="1"/>
  <c r="K1308" i="1"/>
  <c r="L1308" i="1"/>
  <c r="K1309" i="1"/>
  <c r="L1309" i="1"/>
  <c r="K1310" i="1"/>
  <c r="L1310" i="1"/>
  <c r="K1311" i="1"/>
  <c r="L1311" i="1"/>
  <c r="K1312" i="1"/>
  <c r="L1312" i="1"/>
  <c r="K1313" i="1"/>
  <c r="L1313" i="1"/>
  <c r="K1314" i="1"/>
  <c r="L1314" i="1"/>
  <c r="K1315" i="1"/>
  <c r="L1315" i="1"/>
  <c r="K1316" i="1"/>
  <c r="L1316" i="1"/>
  <c r="K1317" i="1"/>
  <c r="L1317" i="1"/>
  <c r="K1318" i="1"/>
  <c r="L1318" i="1"/>
  <c r="K1319" i="1"/>
  <c r="L1319" i="1"/>
  <c r="K1320" i="1"/>
  <c r="L1320" i="1"/>
  <c r="K1321" i="1"/>
  <c r="L1321" i="1"/>
  <c r="K1322" i="1"/>
  <c r="L1322" i="1"/>
  <c r="K1323" i="1"/>
  <c r="L1323" i="1"/>
  <c r="K1324" i="1"/>
  <c r="L1324" i="1"/>
  <c r="K1325" i="1"/>
  <c r="L1325" i="1"/>
  <c r="K1326" i="1"/>
  <c r="L1326" i="1"/>
  <c r="K1327" i="1"/>
  <c r="L1327" i="1"/>
  <c r="K1328" i="1"/>
  <c r="L1328" i="1"/>
  <c r="K1329" i="1"/>
  <c r="L1329" i="1"/>
  <c r="K1330" i="1"/>
  <c r="L1330" i="1"/>
  <c r="K1331" i="1"/>
  <c r="L1331" i="1"/>
  <c r="K1332" i="1"/>
  <c r="L1332" i="1"/>
  <c r="K1333" i="1"/>
  <c r="L1333" i="1"/>
  <c r="K1334" i="1"/>
  <c r="L1334" i="1"/>
  <c r="K1335" i="1"/>
  <c r="L1335" i="1"/>
  <c r="K1336" i="1"/>
  <c r="L1336" i="1"/>
  <c r="K1337" i="1"/>
  <c r="L1337" i="1"/>
  <c r="K1338" i="1"/>
  <c r="L1338" i="1"/>
  <c r="K1339" i="1"/>
  <c r="L1339" i="1"/>
  <c r="K1340" i="1"/>
  <c r="L1340" i="1"/>
  <c r="K1341" i="1"/>
  <c r="L1341" i="1"/>
  <c r="K1342" i="1"/>
  <c r="L1342" i="1"/>
  <c r="K1343" i="1"/>
  <c r="L1343" i="1"/>
  <c r="K1344" i="1"/>
  <c r="L1344" i="1"/>
  <c r="K1345" i="1"/>
  <c r="L1345" i="1"/>
  <c r="K1346" i="1"/>
  <c r="L1346" i="1"/>
  <c r="K1347" i="1"/>
  <c r="L1347" i="1"/>
  <c r="K1348" i="1"/>
  <c r="L1348" i="1"/>
  <c r="K1349" i="1"/>
  <c r="L1349" i="1"/>
  <c r="K1350" i="1"/>
  <c r="L1350" i="1"/>
  <c r="K1351" i="1"/>
  <c r="L1351" i="1"/>
  <c r="K1352" i="1"/>
  <c r="L1352" i="1"/>
  <c r="K1353" i="1"/>
  <c r="L1353" i="1"/>
  <c r="K1354" i="1"/>
  <c r="L1354" i="1"/>
  <c r="K1355" i="1"/>
  <c r="L1355" i="1"/>
  <c r="K1356" i="1"/>
  <c r="L1356" i="1"/>
  <c r="K1357" i="1"/>
  <c r="L1357" i="1"/>
  <c r="K1358" i="1"/>
  <c r="L1358" i="1"/>
  <c r="K1359" i="1"/>
  <c r="L1359" i="1"/>
  <c r="K1360" i="1"/>
  <c r="L1360" i="1"/>
  <c r="K1361" i="1"/>
  <c r="L1361" i="1"/>
  <c r="K1362" i="1"/>
  <c r="L1362" i="1"/>
  <c r="K1363" i="1"/>
  <c r="L1363" i="1"/>
  <c r="K1364" i="1"/>
  <c r="L1364" i="1"/>
  <c r="K1365" i="1"/>
  <c r="L1365" i="1"/>
  <c r="K1366" i="1"/>
  <c r="L1366" i="1"/>
  <c r="K1367" i="1"/>
  <c r="L1367" i="1"/>
  <c r="K1368" i="1"/>
  <c r="L1368" i="1"/>
  <c r="K1369" i="1"/>
  <c r="L1369" i="1"/>
  <c r="K1370" i="1"/>
  <c r="L1370" i="1"/>
  <c r="K1371" i="1"/>
  <c r="L1371" i="1"/>
  <c r="K1372" i="1"/>
  <c r="L1372" i="1"/>
  <c r="K1373" i="1"/>
  <c r="L1373" i="1"/>
  <c r="K1374" i="1"/>
  <c r="L1374" i="1"/>
  <c r="K1375" i="1"/>
  <c r="L1375" i="1"/>
  <c r="K1376" i="1"/>
  <c r="L1376" i="1"/>
  <c r="K1377" i="1"/>
  <c r="L1377" i="1"/>
  <c r="K1378" i="1"/>
  <c r="L1378" i="1"/>
  <c r="K1379" i="1"/>
  <c r="L1379" i="1"/>
  <c r="K1380" i="1"/>
  <c r="L1380" i="1"/>
  <c r="K1381" i="1"/>
  <c r="L1381" i="1"/>
  <c r="K1382" i="1"/>
  <c r="L1382" i="1"/>
  <c r="K1383" i="1"/>
  <c r="L1383" i="1"/>
  <c r="K1384" i="1"/>
  <c r="L1384" i="1"/>
  <c r="K1385" i="1"/>
  <c r="L1385" i="1"/>
  <c r="K1386" i="1"/>
  <c r="L1386" i="1"/>
  <c r="K1387" i="1"/>
  <c r="L1387" i="1"/>
  <c r="K1388" i="1"/>
  <c r="L1388" i="1"/>
  <c r="K1389" i="1"/>
  <c r="L1389" i="1"/>
  <c r="K1390" i="1"/>
  <c r="L1390" i="1"/>
  <c r="K1391" i="1"/>
  <c r="L1391" i="1"/>
  <c r="K1392" i="1"/>
  <c r="L1392" i="1"/>
  <c r="K1393" i="1"/>
  <c r="L1393" i="1"/>
  <c r="K1394" i="1"/>
  <c r="L1394" i="1"/>
  <c r="K1395" i="1"/>
  <c r="L1395" i="1"/>
  <c r="K1396" i="1"/>
  <c r="L1396" i="1"/>
  <c r="K1397" i="1"/>
  <c r="L1397" i="1"/>
  <c r="K1398" i="1"/>
  <c r="L1398" i="1"/>
  <c r="K1399" i="1"/>
  <c r="L1399" i="1"/>
  <c r="K1400" i="1"/>
  <c r="L1400" i="1"/>
  <c r="K1401" i="1"/>
  <c r="L1401" i="1"/>
  <c r="K1402" i="1"/>
  <c r="L1402" i="1"/>
  <c r="K1403" i="1"/>
  <c r="L1403" i="1"/>
  <c r="K1404" i="1"/>
  <c r="L1404" i="1"/>
  <c r="K1405" i="1"/>
  <c r="L1405" i="1"/>
  <c r="K1406" i="1"/>
  <c r="L1406" i="1"/>
  <c r="K1407" i="1"/>
  <c r="L1407" i="1"/>
  <c r="K1408" i="1"/>
  <c r="L1408" i="1"/>
  <c r="K1409" i="1"/>
  <c r="L1409" i="1"/>
  <c r="K1410" i="1"/>
  <c r="L1410" i="1"/>
  <c r="K1411" i="1"/>
  <c r="L1411" i="1"/>
  <c r="K1412" i="1"/>
  <c r="L1412" i="1"/>
  <c r="K1413" i="1"/>
  <c r="L1413" i="1"/>
  <c r="K1414" i="1"/>
  <c r="L1414" i="1"/>
  <c r="K1415" i="1"/>
  <c r="L1415" i="1"/>
  <c r="K1416" i="1"/>
  <c r="L1416" i="1"/>
  <c r="K1417" i="1"/>
  <c r="L1417" i="1"/>
  <c r="K1418" i="1"/>
  <c r="L1418" i="1"/>
  <c r="K1419" i="1"/>
  <c r="L1419" i="1"/>
  <c r="K1420" i="1"/>
  <c r="L1420" i="1"/>
  <c r="K1421" i="1"/>
  <c r="L1421" i="1"/>
  <c r="K1422" i="1"/>
  <c r="L1422" i="1"/>
  <c r="K1423" i="1"/>
  <c r="L1423" i="1"/>
  <c r="K1424" i="1"/>
  <c r="L1424" i="1"/>
  <c r="K1425" i="1"/>
  <c r="L1425" i="1"/>
  <c r="K1426" i="1"/>
  <c r="L1426" i="1"/>
  <c r="K1427" i="1"/>
  <c r="L1427" i="1"/>
  <c r="K1428" i="1"/>
  <c r="L1428" i="1"/>
  <c r="K1429" i="1"/>
  <c r="L1429" i="1"/>
  <c r="K1430" i="1"/>
  <c r="L1430" i="1"/>
  <c r="K1431" i="1"/>
  <c r="L1431" i="1"/>
  <c r="K1432" i="1"/>
  <c r="L1432" i="1"/>
  <c r="K1433" i="1"/>
  <c r="L1433" i="1"/>
  <c r="K1434" i="1"/>
  <c r="L1434" i="1"/>
  <c r="K1435" i="1"/>
  <c r="L1435" i="1"/>
  <c r="K1436" i="1"/>
  <c r="L1436" i="1"/>
  <c r="K1437" i="1"/>
  <c r="L1437" i="1"/>
  <c r="K1438" i="1"/>
  <c r="L1438" i="1"/>
  <c r="K1439" i="1"/>
  <c r="L1439" i="1"/>
  <c r="K1440" i="1"/>
  <c r="L1440" i="1"/>
  <c r="K1441" i="1"/>
  <c r="L1441" i="1"/>
  <c r="K1442" i="1"/>
  <c r="L1442" i="1"/>
  <c r="K1443" i="1"/>
  <c r="L1443" i="1"/>
  <c r="K1444" i="1"/>
  <c r="L1444" i="1"/>
  <c r="K1445" i="1"/>
  <c r="L1445" i="1"/>
  <c r="K1446" i="1"/>
  <c r="L1446" i="1"/>
  <c r="K1447" i="1"/>
  <c r="L1447" i="1"/>
  <c r="K1448" i="1"/>
  <c r="L1448" i="1"/>
  <c r="K1449" i="1"/>
  <c r="L1449" i="1"/>
  <c r="K1450" i="1"/>
  <c r="L1450" i="1"/>
  <c r="K1451" i="1"/>
  <c r="L1451" i="1"/>
  <c r="K1452" i="1"/>
  <c r="L1452" i="1"/>
  <c r="K1453" i="1"/>
  <c r="L1453" i="1"/>
  <c r="K1454" i="1"/>
  <c r="L1454" i="1"/>
  <c r="K1455" i="1"/>
  <c r="L1455" i="1"/>
  <c r="K1456" i="1"/>
  <c r="L1456" i="1"/>
  <c r="K1457" i="1"/>
  <c r="L1457" i="1"/>
  <c r="K1458" i="1"/>
  <c r="L1458" i="1"/>
  <c r="K1459" i="1"/>
  <c r="L1459" i="1"/>
  <c r="K1460" i="1"/>
  <c r="L1460" i="1"/>
  <c r="K1461" i="1"/>
  <c r="L1461" i="1"/>
  <c r="K1462" i="1"/>
  <c r="L1462" i="1"/>
  <c r="K1463" i="1"/>
  <c r="L1463" i="1"/>
  <c r="K1464" i="1"/>
  <c r="L1464" i="1"/>
  <c r="K1465" i="1"/>
  <c r="L1465" i="1"/>
  <c r="K1466" i="1"/>
  <c r="L1466" i="1"/>
  <c r="K1467" i="1"/>
  <c r="L1467" i="1"/>
  <c r="K1468" i="1"/>
  <c r="L1468" i="1"/>
  <c r="K1469" i="1"/>
  <c r="L1469" i="1"/>
  <c r="K1470" i="1"/>
  <c r="L1470" i="1"/>
  <c r="K1471" i="1"/>
  <c r="L1471" i="1"/>
  <c r="K1472" i="1"/>
  <c r="L1472" i="1"/>
  <c r="K1473" i="1"/>
  <c r="L1473" i="1"/>
  <c r="K1474" i="1"/>
  <c r="L1474" i="1"/>
  <c r="K1475" i="1"/>
  <c r="L1475" i="1"/>
  <c r="K1476" i="1"/>
  <c r="L1476" i="1"/>
  <c r="K1477" i="1"/>
  <c r="L1477" i="1"/>
  <c r="K1478" i="1"/>
  <c r="L1478" i="1"/>
  <c r="K1479" i="1"/>
  <c r="L1479" i="1"/>
  <c r="K1480" i="1"/>
  <c r="L1480" i="1"/>
  <c r="K1481" i="1"/>
  <c r="L1481" i="1"/>
  <c r="K1482" i="1"/>
  <c r="L1482" i="1"/>
  <c r="K1483" i="1"/>
  <c r="L1483" i="1"/>
  <c r="K1484" i="1"/>
  <c r="L1484" i="1"/>
  <c r="K1485" i="1"/>
  <c r="L1485" i="1"/>
  <c r="K1486" i="1"/>
  <c r="L1486" i="1"/>
  <c r="K1487" i="1"/>
  <c r="L1487" i="1"/>
  <c r="K1488" i="1"/>
  <c r="L1488" i="1"/>
  <c r="K1489" i="1"/>
  <c r="L1489" i="1"/>
  <c r="K1490" i="1"/>
  <c r="L1490" i="1"/>
  <c r="K1491" i="1"/>
  <c r="L1491" i="1"/>
  <c r="K1492" i="1"/>
  <c r="L1492" i="1"/>
  <c r="K1493" i="1"/>
  <c r="L1493" i="1"/>
  <c r="K1494" i="1"/>
  <c r="L1494" i="1"/>
  <c r="K1495" i="1"/>
  <c r="L1495" i="1"/>
  <c r="K1496" i="1"/>
  <c r="L1496" i="1"/>
  <c r="K1497" i="1"/>
  <c r="L1497" i="1"/>
  <c r="K1498" i="1"/>
  <c r="L1498" i="1"/>
  <c r="K1499" i="1"/>
  <c r="L1499" i="1"/>
  <c r="K1500" i="1"/>
  <c r="L1500" i="1"/>
  <c r="K1501" i="1"/>
  <c r="L1501" i="1"/>
  <c r="K1502" i="1"/>
  <c r="L1502" i="1"/>
  <c r="K1503" i="1"/>
  <c r="L1503" i="1"/>
  <c r="K1504" i="1"/>
  <c r="L1504" i="1"/>
  <c r="K1505" i="1"/>
  <c r="L1505" i="1"/>
  <c r="K1506" i="1"/>
  <c r="L1506" i="1"/>
  <c r="K1507" i="1"/>
  <c r="L1507" i="1"/>
  <c r="K1508" i="1"/>
  <c r="L1508" i="1"/>
  <c r="K1509" i="1"/>
  <c r="L1509" i="1"/>
  <c r="K1510" i="1"/>
  <c r="L1510" i="1"/>
  <c r="K1511" i="1"/>
  <c r="L1511" i="1"/>
  <c r="K1512" i="1"/>
  <c r="L1512" i="1"/>
  <c r="K1513" i="1"/>
  <c r="L1513" i="1"/>
  <c r="K1514" i="1"/>
  <c r="L1514" i="1"/>
  <c r="K1515" i="1"/>
  <c r="L1515" i="1"/>
  <c r="K1516" i="1"/>
  <c r="L1516" i="1"/>
  <c r="K1517" i="1"/>
  <c r="L1517" i="1"/>
  <c r="K1518" i="1"/>
  <c r="L1518" i="1"/>
  <c r="K1519" i="1"/>
  <c r="L1519" i="1"/>
  <c r="K1520" i="1"/>
  <c r="L1520" i="1"/>
  <c r="K1521" i="1"/>
  <c r="L1521" i="1"/>
  <c r="K1522" i="1"/>
  <c r="L1522" i="1"/>
  <c r="K1523" i="1"/>
  <c r="L1523" i="1"/>
  <c r="K1524" i="1"/>
  <c r="L1524" i="1"/>
  <c r="K1525" i="1"/>
  <c r="L1525" i="1"/>
  <c r="K1526" i="1"/>
  <c r="L1526" i="1"/>
  <c r="K1527" i="1"/>
  <c r="L1527" i="1"/>
  <c r="K1528" i="1"/>
  <c r="L1528" i="1"/>
  <c r="K1529" i="1"/>
  <c r="L1529" i="1"/>
  <c r="K1530" i="1"/>
  <c r="L1530" i="1"/>
  <c r="K1531" i="1"/>
  <c r="L1531" i="1"/>
  <c r="K1532" i="1"/>
  <c r="L1532" i="1"/>
  <c r="K1533" i="1"/>
  <c r="L1533" i="1"/>
  <c r="K1534" i="1"/>
  <c r="L1534" i="1"/>
  <c r="K1535" i="1"/>
  <c r="L1535" i="1"/>
  <c r="K1536" i="1"/>
  <c r="L1536" i="1"/>
  <c r="K1537" i="1"/>
  <c r="L1537" i="1"/>
  <c r="K1538" i="1"/>
  <c r="L1538" i="1"/>
  <c r="K1539" i="1"/>
  <c r="L1539" i="1"/>
  <c r="K1540" i="1"/>
  <c r="L1540" i="1"/>
  <c r="K1541" i="1"/>
  <c r="L1541" i="1"/>
  <c r="K1542" i="1"/>
  <c r="L1542" i="1"/>
  <c r="K1543" i="1"/>
  <c r="L1543" i="1"/>
  <c r="K1544" i="1"/>
  <c r="L1544" i="1"/>
  <c r="K1545" i="1"/>
  <c r="L1545" i="1"/>
  <c r="K1546" i="1"/>
  <c r="L1546" i="1"/>
  <c r="K1547" i="1"/>
  <c r="L1547" i="1"/>
  <c r="K1548" i="1"/>
  <c r="L1548" i="1"/>
  <c r="K1549" i="1"/>
  <c r="L1549" i="1"/>
  <c r="K1550" i="1"/>
  <c r="L1550" i="1"/>
  <c r="K1551" i="1"/>
  <c r="L1551" i="1"/>
  <c r="K1552" i="1"/>
  <c r="L1552" i="1"/>
  <c r="K1553" i="1"/>
  <c r="L1553" i="1"/>
  <c r="K1554" i="1"/>
  <c r="L1554" i="1"/>
  <c r="K1555" i="1"/>
  <c r="L1555" i="1"/>
  <c r="K1556" i="1"/>
  <c r="L1556" i="1"/>
  <c r="K1557" i="1"/>
  <c r="L1557" i="1"/>
  <c r="K1558" i="1"/>
  <c r="L1558" i="1"/>
  <c r="K1559" i="1"/>
  <c r="L1559" i="1"/>
  <c r="K1560" i="1"/>
  <c r="L1560" i="1"/>
  <c r="K1561" i="1"/>
  <c r="L1561" i="1"/>
  <c r="K1562" i="1"/>
  <c r="L1562" i="1"/>
  <c r="K1563" i="1"/>
  <c r="L1563" i="1"/>
  <c r="K1564" i="1"/>
  <c r="L1564" i="1"/>
  <c r="K1565" i="1"/>
  <c r="L1565" i="1"/>
  <c r="K1566" i="1"/>
  <c r="L1566" i="1"/>
  <c r="K1567" i="1"/>
  <c r="L1567" i="1"/>
  <c r="K1568" i="1"/>
  <c r="L1568" i="1"/>
  <c r="K1569" i="1"/>
  <c r="L1569" i="1"/>
  <c r="K1570" i="1"/>
  <c r="L1570" i="1"/>
  <c r="K1571" i="1"/>
  <c r="L1571" i="1"/>
  <c r="K1572" i="1"/>
  <c r="L1572" i="1"/>
  <c r="K1573" i="1"/>
  <c r="L1573" i="1"/>
  <c r="K1574" i="1"/>
  <c r="L1574" i="1"/>
  <c r="K1575" i="1"/>
  <c r="L1575" i="1"/>
  <c r="K1576" i="1"/>
  <c r="L1576" i="1"/>
  <c r="K1577" i="1"/>
  <c r="L1577" i="1"/>
  <c r="K1578" i="1"/>
  <c r="L1578" i="1"/>
  <c r="K1579" i="1"/>
  <c r="L1579" i="1"/>
  <c r="K1580" i="1"/>
  <c r="L1580" i="1"/>
  <c r="K1581" i="1"/>
  <c r="L1581" i="1"/>
  <c r="K1582" i="1"/>
  <c r="L1582" i="1"/>
  <c r="K1583" i="1"/>
  <c r="L1583" i="1"/>
  <c r="K1584" i="1"/>
  <c r="L1584" i="1"/>
  <c r="K1585" i="1"/>
  <c r="L1585" i="1"/>
  <c r="K1586" i="1"/>
  <c r="L1586" i="1"/>
  <c r="K1587" i="1"/>
  <c r="L1587" i="1"/>
  <c r="K1588" i="1"/>
  <c r="L1588" i="1"/>
  <c r="K1589" i="1"/>
  <c r="L1589" i="1"/>
  <c r="K1590" i="1"/>
  <c r="L1590" i="1"/>
  <c r="K1591" i="1"/>
  <c r="L1591" i="1"/>
  <c r="K1592" i="1"/>
  <c r="L1592" i="1"/>
  <c r="K1593" i="1"/>
  <c r="L1593" i="1"/>
  <c r="K1594" i="1"/>
  <c r="L1594" i="1"/>
  <c r="K1595" i="1"/>
  <c r="L1595" i="1"/>
  <c r="K1596" i="1"/>
  <c r="L1596" i="1"/>
  <c r="K1597" i="1"/>
  <c r="L1597" i="1"/>
  <c r="K1598" i="1"/>
  <c r="L1598" i="1"/>
  <c r="K1599" i="1"/>
  <c r="L1599" i="1"/>
  <c r="K1600" i="1"/>
  <c r="L1600" i="1"/>
  <c r="K1601" i="1"/>
  <c r="L1601" i="1"/>
  <c r="K1602" i="1"/>
  <c r="L1602" i="1"/>
  <c r="K1603" i="1"/>
  <c r="L1603" i="1"/>
  <c r="K1604" i="1"/>
  <c r="L1604" i="1"/>
  <c r="K1605" i="1"/>
  <c r="L1605" i="1"/>
  <c r="K1606" i="1"/>
  <c r="L1606" i="1"/>
  <c r="K1607" i="1"/>
  <c r="L1607" i="1"/>
  <c r="K1608" i="1"/>
  <c r="L1608" i="1"/>
  <c r="K1609" i="1"/>
  <c r="L1609" i="1"/>
  <c r="K1610" i="1"/>
  <c r="L1610" i="1"/>
  <c r="K1611" i="1"/>
  <c r="L1611" i="1"/>
  <c r="K1612" i="1"/>
  <c r="L1612" i="1"/>
  <c r="K1613" i="1"/>
  <c r="L1613" i="1"/>
  <c r="K1614" i="1"/>
  <c r="L1614" i="1"/>
  <c r="K1615" i="1"/>
  <c r="L1615" i="1"/>
  <c r="K1616" i="1"/>
  <c r="L1616" i="1"/>
  <c r="K1617" i="1"/>
  <c r="L1617" i="1"/>
  <c r="K1618" i="1"/>
  <c r="L1618" i="1"/>
  <c r="K1619" i="1"/>
  <c r="L1619" i="1"/>
  <c r="K1620" i="1"/>
  <c r="L1620" i="1"/>
  <c r="K1621" i="1"/>
  <c r="L1621" i="1"/>
  <c r="K1622" i="1"/>
  <c r="L1622" i="1"/>
  <c r="K1623" i="1"/>
  <c r="L1623" i="1"/>
  <c r="K1624" i="1"/>
  <c r="L1624" i="1"/>
  <c r="K1625" i="1"/>
  <c r="L1625" i="1"/>
  <c r="K1626" i="1"/>
  <c r="L1626" i="1"/>
  <c r="K1627" i="1"/>
  <c r="L1627" i="1"/>
  <c r="K1628" i="1"/>
  <c r="L1628" i="1"/>
  <c r="K1629" i="1"/>
  <c r="L1629" i="1"/>
  <c r="K1630" i="1"/>
  <c r="L1630" i="1"/>
  <c r="K1631" i="1"/>
  <c r="L1631" i="1"/>
  <c r="K1632" i="1"/>
  <c r="L1632" i="1"/>
  <c r="K1633" i="1"/>
  <c r="L1633" i="1"/>
  <c r="K1634" i="1"/>
  <c r="L1634" i="1"/>
  <c r="K1635" i="1"/>
  <c r="L1635" i="1"/>
  <c r="K1636" i="1"/>
  <c r="L1636" i="1"/>
  <c r="K1637" i="1"/>
  <c r="L1637" i="1"/>
  <c r="K1638" i="1"/>
  <c r="L1638" i="1"/>
  <c r="K1639" i="1"/>
  <c r="L1639" i="1"/>
  <c r="K1640" i="1"/>
  <c r="L1640" i="1"/>
  <c r="K1641" i="1"/>
  <c r="L1641" i="1"/>
  <c r="K1642" i="1"/>
  <c r="L1642" i="1"/>
  <c r="K1643" i="1"/>
  <c r="L1643" i="1"/>
  <c r="K1644" i="1"/>
  <c r="L1644" i="1"/>
  <c r="K1645" i="1"/>
  <c r="L1645" i="1"/>
  <c r="K1646" i="1"/>
  <c r="L1646" i="1"/>
  <c r="K1647" i="1"/>
  <c r="L1647" i="1"/>
  <c r="K1648" i="1"/>
  <c r="L1648" i="1"/>
  <c r="K1649" i="1"/>
  <c r="L1649" i="1"/>
  <c r="K1650" i="1"/>
  <c r="L1650" i="1"/>
  <c r="K1651" i="1"/>
  <c r="L1651" i="1"/>
  <c r="K1652" i="1"/>
  <c r="L1652" i="1"/>
  <c r="K1653" i="1"/>
  <c r="L1653" i="1"/>
  <c r="K1654" i="1"/>
  <c r="L1654" i="1"/>
  <c r="K1655" i="1"/>
  <c r="L1655" i="1"/>
  <c r="K1656" i="1"/>
  <c r="L1656" i="1"/>
  <c r="K1657" i="1"/>
  <c r="L1657" i="1"/>
  <c r="K1658" i="1"/>
  <c r="L1658" i="1"/>
  <c r="K1659" i="1"/>
  <c r="L1659" i="1"/>
  <c r="K1660" i="1"/>
  <c r="L1660" i="1"/>
  <c r="K1661" i="1"/>
  <c r="L1661" i="1"/>
  <c r="K1662" i="1"/>
  <c r="L1662" i="1"/>
  <c r="K1663" i="1"/>
  <c r="L1663" i="1"/>
  <c r="K1664" i="1"/>
  <c r="L1664" i="1"/>
  <c r="K1665" i="1"/>
  <c r="L1665" i="1"/>
  <c r="K1666" i="1"/>
  <c r="L1666" i="1"/>
  <c r="K1667" i="1"/>
  <c r="L1667" i="1"/>
  <c r="K1668" i="1"/>
  <c r="L1668" i="1"/>
  <c r="K1669" i="1"/>
  <c r="L1669" i="1"/>
  <c r="K1670" i="1"/>
  <c r="L1670" i="1"/>
  <c r="K1671" i="1"/>
  <c r="L1671" i="1"/>
  <c r="K1672" i="1"/>
  <c r="L1672" i="1"/>
  <c r="K1673" i="1"/>
  <c r="L1673" i="1"/>
  <c r="K1674" i="1"/>
  <c r="L1674" i="1"/>
  <c r="K1675" i="1"/>
  <c r="L1675" i="1"/>
  <c r="K1676" i="1"/>
  <c r="L1676" i="1"/>
  <c r="K1677" i="1"/>
  <c r="L1677" i="1"/>
  <c r="K1678" i="1"/>
  <c r="L1678" i="1"/>
  <c r="K1679" i="1"/>
  <c r="L1679" i="1"/>
  <c r="K1680" i="1"/>
  <c r="L1680" i="1"/>
  <c r="K1681" i="1"/>
  <c r="L1681" i="1"/>
  <c r="K1682" i="1"/>
  <c r="L1682" i="1"/>
  <c r="K1683" i="1"/>
  <c r="L1683" i="1"/>
  <c r="K1684" i="1"/>
  <c r="L1684" i="1"/>
  <c r="K1685" i="1"/>
  <c r="L1685" i="1"/>
  <c r="K1686" i="1"/>
  <c r="L1686" i="1"/>
  <c r="K1687" i="1"/>
  <c r="L1687" i="1"/>
  <c r="K1688" i="1"/>
  <c r="L1688" i="1"/>
  <c r="K1689" i="1"/>
  <c r="L1689" i="1"/>
  <c r="K1690" i="1"/>
  <c r="L1690" i="1"/>
  <c r="K1691" i="1"/>
  <c r="L1691" i="1"/>
  <c r="K1692" i="1"/>
  <c r="L1692" i="1"/>
  <c r="K1693" i="1"/>
  <c r="L1693" i="1"/>
  <c r="K1694" i="1"/>
  <c r="L1694" i="1"/>
  <c r="K1695" i="1"/>
  <c r="L1695" i="1"/>
  <c r="K1696" i="1"/>
  <c r="L1696" i="1"/>
  <c r="K1697" i="1"/>
  <c r="L1697" i="1"/>
  <c r="K1698" i="1"/>
  <c r="L1698" i="1"/>
  <c r="K1699" i="1"/>
  <c r="L1699" i="1"/>
  <c r="K1700" i="1"/>
  <c r="L1700" i="1"/>
  <c r="K1701" i="1"/>
  <c r="L1701" i="1"/>
  <c r="K1702" i="1"/>
  <c r="L1702" i="1"/>
  <c r="K1703" i="1"/>
  <c r="L1703" i="1"/>
  <c r="K1704" i="1"/>
  <c r="L1704" i="1"/>
  <c r="K1705" i="1"/>
  <c r="L1705" i="1"/>
  <c r="K1706" i="1"/>
  <c r="L1706" i="1"/>
  <c r="K1707" i="1"/>
  <c r="L1707" i="1"/>
  <c r="K1708" i="1"/>
  <c r="L1708" i="1"/>
  <c r="K1709" i="1"/>
  <c r="L1709" i="1"/>
  <c r="K1710" i="1"/>
  <c r="L1710" i="1"/>
  <c r="K1711" i="1"/>
  <c r="L1711" i="1"/>
  <c r="K1712" i="1"/>
  <c r="L1712" i="1"/>
  <c r="K1713" i="1"/>
  <c r="L1713" i="1"/>
  <c r="K1714" i="1"/>
  <c r="L1714" i="1"/>
  <c r="K1715" i="1"/>
  <c r="L1715" i="1"/>
  <c r="K1716" i="1"/>
  <c r="L1716" i="1"/>
  <c r="K1717" i="1"/>
  <c r="L1717" i="1"/>
  <c r="K1718" i="1"/>
  <c r="L1718" i="1"/>
  <c r="K1719" i="1"/>
  <c r="L1719" i="1"/>
  <c r="K1720" i="1"/>
  <c r="L1720" i="1"/>
  <c r="K1721" i="1"/>
  <c r="L1721" i="1"/>
  <c r="K1722" i="1"/>
  <c r="L1722" i="1"/>
  <c r="K1723" i="1"/>
  <c r="L1723" i="1"/>
  <c r="K1724" i="1"/>
  <c r="L1724" i="1"/>
  <c r="K1725" i="1"/>
  <c r="L1725" i="1"/>
  <c r="K1726" i="1"/>
  <c r="L1726" i="1"/>
  <c r="K1727" i="1"/>
  <c r="L1727" i="1"/>
  <c r="K1728" i="1"/>
  <c r="L1728" i="1"/>
  <c r="K1729" i="1"/>
  <c r="L1729" i="1"/>
  <c r="K1730" i="1"/>
  <c r="L1730" i="1"/>
  <c r="K1731" i="1"/>
  <c r="L1731" i="1"/>
  <c r="K1732" i="1"/>
  <c r="L1732" i="1"/>
  <c r="K1733" i="1"/>
  <c r="L1733" i="1"/>
  <c r="K1734" i="1"/>
  <c r="L1734" i="1"/>
  <c r="K1735" i="1"/>
  <c r="L1735" i="1"/>
  <c r="K1736" i="1"/>
  <c r="L1736" i="1"/>
  <c r="K1737" i="1"/>
  <c r="L1737" i="1"/>
  <c r="K1738" i="1"/>
  <c r="L1738" i="1"/>
  <c r="K1739" i="1"/>
  <c r="L1739" i="1"/>
  <c r="K1740" i="1"/>
  <c r="L1740" i="1"/>
  <c r="K1741" i="1"/>
  <c r="L1741" i="1"/>
  <c r="K1742" i="1"/>
  <c r="L1742" i="1"/>
  <c r="K1743" i="1"/>
  <c r="L1743" i="1"/>
  <c r="K1744" i="1"/>
  <c r="L1744" i="1"/>
  <c r="K1745" i="1"/>
  <c r="L1745" i="1"/>
  <c r="K1746" i="1"/>
  <c r="L1746" i="1"/>
  <c r="K1747" i="1"/>
  <c r="L1747" i="1"/>
  <c r="K1748" i="1"/>
  <c r="L1748" i="1"/>
  <c r="K1749" i="1"/>
  <c r="L1749" i="1"/>
  <c r="K1750" i="1"/>
  <c r="L1750" i="1"/>
  <c r="K1751" i="1"/>
  <c r="L1751" i="1"/>
  <c r="K1752" i="1"/>
  <c r="L1752" i="1"/>
  <c r="K1753" i="1"/>
  <c r="L1753" i="1"/>
  <c r="K1754" i="1"/>
  <c r="L1754" i="1"/>
  <c r="K1755" i="1"/>
  <c r="L1755" i="1"/>
  <c r="K1756" i="1"/>
  <c r="L1756" i="1"/>
  <c r="K1757" i="1"/>
  <c r="L1757" i="1"/>
  <c r="K1758" i="1"/>
  <c r="L1758" i="1"/>
  <c r="K1759" i="1"/>
  <c r="L1759" i="1"/>
  <c r="K1760" i="1"/>
  <c r="L1760" i="1"/>
  <c r="K1761" i="1"/>
  <c r="L1761" i="1"/>
  <c r="K1762" i="1"/>
  <c r="L1762" i="1"/>
  <c r="K1763" i="1"/>
  <c r="L1763" i="1"/>
  <c r="K1764" i="1"/>
  <c r="L1764" i="1"/>
  <c r="K1765" i="1"/>
  <c r="L1765" i="1"/>
  <c r="K1766" i="1"/>
  <c r="L1766" i="1"/>
  <c r="K1767" i="1"/>
  <c r="L1767" i="1"/>
  <c r="K1768" i="1"/>
  <c r="L1768" i="1"/>
  <c r="K1769" i="1"/>
  <c r="L1769" i="1"/>
  <c r="K1770" i="1"/>
  <c r="L1770" i="1"/>
  <c r="K1771" i="1"/>
  <c r="L1771" i="1"/>
  <c r="K1772" i="1"/>
  <c r="L1772" i="1"/>
  <c r="K1773" i="1"/>
  <c r="L1773" i="1"/>
  <c r="K1774" i="1"/>
  <c r="L1774" i="1"/>
  <c r="K1775" i="1"/>
  <c r="L1775" i="1"/>
  <c r="K1776" i="1"/>
  <c r="L1776" i="1"/>
  <c r="K1777" i="1"/>
  <c r="L1777" i="1"/>
  <c r="K1778" i="1"/>
  <c r="L1778" i="1"/>
  <c r="K1779" i="1"/>
  <c r="L1779" i="1"/>
  <c r="K1780" i="1"/>
  <c r="L1780" i="1"/>
  <c r="K1781" i="1"/>
  <c r="L1781" i="1"/>
  <c r="K1782" i="1"/>
  <c r="L1782" i="1"/>
  <c r="K1783" i="1"/>
  <c r="L1783" i="1"/>
  <c r="K1784" i="1"/>
  <c r="L1784" i="1"/>
  <c r="K1785" i="1"/>
  <c r="L1785" i="1"/>
  <c r="K1786" i="1"/>
  <c r="L1786" i="1"/>
  <c r="K1787" i="1"/>
  <c r="L1787" i="1"/>
  <c r="K1788" i="1"/>
  <c r="L1788" i="1"/>
  <c r="K1789" i="1"/>
  <c r="L1789" i="1"/>
  <c r="K1790" i="1"/>
  <c r="L1790" i="1"/>
  <c r="K1791" i="1"/>
  <c r="L1791" i="1"/>
  <c r="K1792" i="1"/>
  <c r="L1792" i="1"/>
  <c r="K1793" i="1"/>
  <c r="L1793" i="1"/>
  <c r="K1794" i="1"/>
  <c r="L1794" i="1"/>
  <c r="K1795" i="1"/>
  <c r="L1795" i="1"/>
  <c r="K1796" i="1"/>
  <c r="L1796" i="1"/>
  <c r="K1797" i="1"/>
  <c r="L1797" i="1"/>
  <c r="K1798" i="1"/>
  <c r="L1798" i="1"/>
  <c r="K1799" i="1"/>
  <c r="L1799" i="1"/>
  <c r="K1800" i="1"/>
  <c r="L1800" i="1"/>
  <c r="K1801" i="1"/>
  <c r="L1801" i="1"/>
  <c r="K1802" i="1"/>
  <c r="L1802" i="1"/>
  <c r="K1803" i="1"/>
  <c r="L1803" i="1"/>
  <c r="K1804" i="1"/>
  <c r="L1804" i="1"/>
  <c r="K1805" i="1"/>
  <c r="L1805" i="1"/>
  <c r="K1806" i="1"/>
  <c r="L1806" i="1"/>
  <c r="K1807" i="1"/>
  <c r="L1807" i="1"/>
  <c r="K1808" i="1"/>
  <c r="L1808" i="1"/>
  <c r="K1809" i="1"/>
  <c r="L1809" i="1"/>
  <c r="K1810" i="1"/>
  <c r="L1810" i="1"/>
  <c r="K1811" i="1"/>
  <c r="L1811" i="1"/>
  <c r="K1812" i="1"/>
  <c r="L1812" i="1"/>
  <c r="K1813" i="1"/>
  <c r="L1813" i="1"/>
  <c r="K1814" i="1"/>
  <c r="L1814" i="1"/>
  <c r="K1815" i="1"/>
  <c r="L1815" i="1"/>
  <c r="K1816" i="1"/>
  <c r="L1816" i="1"/>
  <c r="K1817" i="1"/>
  <c r="L1817" i="1"/>
  <c r="K1818" i="1"/>
  <c r="L1818" i="1"/>
  <c r="K1819" i="1"/>
  <c r="L1819" i="1"/>
  <c r="K1820" i="1"/>
  <c r="L1820" i="1"/>
  <c r="K1821" i="1"/>
  <c r="L1821" i="1"/>
  <c r="K1822" i="1"/>
  <c r="L1822" i="1"/>
  <c r="K1823" i="1"/>
  <c r="L1823" i="1"/>
  <c r="K1824" i="1"/>
  <c r="L1824" i="1"/>
  <c r="K1825" i="1"/>
  <c r="L1825" i="1"/>
  <c r="K1826" i="1"/>
  <c r="L1826" i="1"/>
  <c r="K1827" i="1"/>
  <c r="L1827" i="1"/>
  <c r="K1828" i="1"/>
  <c r="L1828" i="1"/>
  <c r="K1829" i="1"/>
  <c r="L1829" i="1"/>
  <c r="K1830" i="1"/>
  <c r="L1830" i="1"/>
  <c r="K1831" i="1"/>
  <c r="L1831" i="1"/>
  <c r="K1832" i="1"/>
  <c r="L1832" i="1"/>
  <c r="K1833" i="1"/>
  <c r="L1833" i="1"/>
  <c r="K1834" i="1"/>
  <c r="L1834" i="1"/>
  <c r="K1835" i="1"/>
  <c r="L1835" i="1"/>
  <c r="K1836" i="1"/>
  <c r="L1836" i="1"/>
  <c r="K1837" i="1"/>
  <c r="L1837" i="1"/>
  <c r="K1838" i="1"/>
  <c r="L1838" i="1"/>
  <c r="K1839" i="1"/>
  <c r="L1839" i="1"/>
  <c r="K1840" i="1"/>
  <c r="L1840" i="1"/>
  <c r="K1841" i="1"/>
  <c r="L1841" i="1"/>
  <c r="K1842" i="1"/>
  <c r="L1842" i="1"/>
  <c r="K1843" i="1"/>
  <c r="L1843" i="1"/>
  <c r="K1844" i="1"/>
  <c r="L1844" i="1"/>
  <c r="K1845" i="1"/>
  <c r="L1845" i="1"/>
  <c r="K1846" i="1"/>
  <c r="L1846" i="1"/>
  <c r="K1847" i="1"/>
  <c r="L1847" i="1"/>
  <c r="K1848" i="1"/>
  <c r="L1848" i="1"/>
  <c r="K1849" i="1"/>
  <c r="L1849" i="1"/>
  <c r="K1850" i="1"/>
  <c r="L1850" i="1"/>
  <c r="K1851" i="1"/>
  <c r="L1851" i="1"/>
  <c r="K1852" i="1"/>
  <c r="L1852" i="1"/>
  <c r="K1853" i="1"/>
  <c r="L1853" i="1"/>
  <c r="K1854" i="1"/>
  <c r="L1854" i="1"/>
  <c r="K1855" i="1"/>
  <c r="L1855" i="1"/>
  <c r="K1856" i="1"/>
  <c r="L1856" i="1"/>
  <c r="K1857" i="1"/>
  <c r="L1857" i="1"/>
  <c r="K1858" i="1"/>
  <c r="L1858" i="1"/>
  <c r="K1859" i="1"/>
  <c r="L1859" i="1"/>
  <c r="K1860" i="1"/>
  <c r="L1860" i="1"/>
  <c r="K1861" i="1"/>
  <c r="L1861" i="1"/>
  <c r="K1862" i="1"/>
  <c r="L1862" i="1"/>
  <c r="K1863" i="1"/>
  <c r="L1863" i="1"/>
  <c r="K1864" i="1"/>
  <c r="L1864" i="1"/>
  <c r="K1865" i="1"/>
  <c r="L1865" i="1"/>
  <c r="K1866" i="1"/>
  <c r="L1866" i="1"/>
  <c r="K1867" i="1"/>
  <c r="L1867" i="1"/>
  <c r="K1868" i="1"/>
  <c r="L1868" i="1"/>
  <c r="K1869" i="1"/>
  <c r="L1869" i="1"/>
  <c r="K1870" i="1"/>
  <c r="L1870" i="1"/>
  <c r="K1871" i="1"/>
  <c r="L1871" i="1"/>
  <c r="K1872" i="1"/>
  <c r="L1872" i="1"/>
  <c r="K1873" i="1"/>
  <c r="L1873" i="1"/>
  <c r="K1874" i="1"/>
  <c r="L1874" i="1"/>
  <c r="K1875" i="1"/>
  <c r="L1875" i="1"/>
  <c r="K1876" i="1"/>
  <c r="L1876" i="1"/>
  <c r="K1877" i="1"/>
  <c r="L1877" i="1"/>
  <c r="K1878" i="1"/>
  <c r="L1878" i="1"/>
  <c r="K1879" i="1"/>
  <c r="L1879" i="1"/>
  <c r="K1880" i="1"/>
  <c r="L1880" i="1"/>
  <c r="K1881" i="1"/>
  <c r="L1881" i="1"/>
  <c r="K1882" i="1"/>
  <c r="L1882" i="1"/>
  <c r="K1883" i="1"/>
  <c r="L1883" i="1"/>
  <c r="K1884" i="1"/>
  <c r="L1884" i="1"/>
  <c r="K1885" i="1"/>
  <c r="L1885" i="1"/>
  <c r="K1886" i="1"/>
  <c r="L1886" i="1"/>
  <c r="K1887" i="1"/>
  <c r="L1887" i="1"/>
  <c r="K1888" i="1"/>
  <c r="L1888" i="1"/>
  <c r="K1889" i="1"/>
  <c r="L1889" i="1"/>
  <c r="K1890" i="1"/>
  <c r="L1890" i="1"/>
  <c r="K1891" i="1"/>
  <c r="L1891" i="1"/>
  <c r="K1892" i="1"/>
  <c r="L1892" i="1"/>
  <c r="K1893" i="1"/>
  <c r="L1893" i="1"/>
  <c r="K1894" i="1"/>
  <c r="L1894" i="1"/>
  <c r="K1895" i="1"/>
  <c r="L1895" i="1"/>
  <c r="K1896" i="1"/>
  <c r="L1896" i="1"/>
  <c r="K1897" i="1"/>
  <c r="L1897" i="1"/>
  <c r="K1898" i="1"/>
  <c r="L1898" i="1"/>
  <c r="K1899" i="1"/>
  <c r="L1899" i="1"/>
  <c r="K1900" i="1"/>
  <c r="L1900" i="1"/>
  <c r="K1901" i="1"/>
  <c r="L1901" i="1"/>
  <c r="K1902" i="1"/>
  <c r="L1902" i="1"/>
  <c r="K1903" i="1"/>
  <c r="L1903" i="1"/>
  <c r="K1904" i="1"/>
  <c r="L1904" i="1"/>
  <c r="K1905" i="1"/>
  <c r="L1905" i="1"/>
  <c r="K1906" i="1"/>
  <c r="L1906" i="1"/>
  <c r="K1907" i="1"/>
  <c r="L1907" i="1"/>
  <c r="K1908" i="1"/>
  <c r="L1908" i="1"/>
  <c r="K1909" i="1"/>
  <c r="L1909" i="1"/>
  <c r="K1910" i="1"/>
  <c r="L1910" i="1"/>
  <c r="K1911" i="1"/>
  <c r="L1911" i="1"/>
  <c r="K1912" i="1"/>
  <c r="L1912" i="1"/>
  <c r="K1913" i="1"/>
  <c r="L1913" i="1"/>
  <c r="K1914" i="1"/>
  <c r="L1914" i="1"/>
  <c r="K1915" i="1"/>
  <c r="L1915" i="1"/>
  <c r="K1916" i="1"/>
  <c r="L1916" i="1"/>
  <c r="K1917" i="1"/>
  <c r="L1917" i="1"/>
  <c r="K1918" i="1"/>
  <c r="L1918" i="1"/>
  <c r="K1919" i="1"/>
  <c r="L1919" i="1"/>
  <c r="K1920" i="1"/>
  <c r="L1920" i="1"/>
  <c r="K1921" i="1"/>
  <c r="L1921" i="1"/>
  <c r="K1922" i="1"/>
  <c r="L1922" i="1"/>
  <c r="K1923" i="1"/>
  <c r="L1923" i="1"/>
  <c r="K1924" i="1"/>
  <c r="L1924" i="1"/>
  <c r="K1925" i="1"/>
  <c r="L1925" i="1"/>
  <c r="K1926" i="1"/>
  <c r="L1926" i="1"/>
  <c r="K1927" i="1"/>
  <c r="L1927" i="1"/>
  <c r="K1928" i="1"/>
  <c r="L1928" i="1"/>
  <c r="K1929" i="1"/>
  <c r="L1929" i="1"/>
  <c r="K1930" i="1"/>
  <c r="L1930" i="1"/>
  <c r="K1931" i="1"/>
  <c r="L1931" i="1"/>
  <c r="K1932" i="1"/>
  <c r="L1932" i="1"/>
  <c r="K1933" i="1"/>
  <c r="L1933" i="1"/>
  <c r="K1934" i="1"/>
  <c r="L1934" i="1"/>
  <c r="K1935" i="1"/>
  <c r="L1935" i="1"/>
  <c r="K1936" i="1"/>
  <c r="L1936" i="1"/>
  <c r="K1937" i="1"/>
  <c r="L1937" i="1"/>
  <c r="K1938" i="1"/>
  <c r="L1938" i="1"/>
  <c r="K1939" i="1"/>
  <c r="L1939" i="1"/>
  <c r="K1940" i="1"/>
  <c r="L1940" i="1"/>
  <c r="K1941" i="1"/>
  <c r="L1941" i="1"/>
  <c r="K1942" i="1"/>
  <c r="L1942" i="1"/>
  <c r="K1943" i="1"/>
  <c r="L1943" i="1"/>
  <c r="K1944" i="1"/>
  <c r="L1944" i="1"/>
  <c r="K1945" i="1"/>
  <c r="L1945" i="1"/>
  <c r="K1946" i="1"/>
  <c r="L1946" i="1"/>
  <c r="K1947" i="1"/>
  <c r="L1947" i="1"/>
  <c r="K1948" i="1"/>
  <c r="L1948" i="1"/>
  <c r="K1949" i="1"/>
  <c r="L1949" i="1"/>
  <c r="K1950" i="1"/>
  <c r="L1950" i="1"/>
  <c r="K1951" i="1"/>
  <c r="L1951" i="1"/>
  <c r="K1952" i="1"/>
  <c r="L1952" i="1"/>
  <c r="K1953" i="1"/>
  <c r="L1953" i="1"/>
  <c r="K1954" i="1"/>
  <c r="L1954" i="1"/>
  <c r="K1955" i="1"/>
  <c r="L1955" i="1"/>
  <c r="K1956" i="1"/>
  <c r="L1956" i="1"/>
  <c r="K1957" i="1"/>
  <c r="L1957" i="1"/>
  <c r="K1958" i="1"/>
  <c r="L1958" i="1"/>
  <c r="K1959" i="1"/>
  <c r="L1959" i="1"/>
  <c r="K1960" i="1"/>
  <c r="L1960" i="1"/>
  <c r="K1961" i="1"/>
  <c r="L1961" i="1"/>
  <c r="K1962" i="1"/>
  <c r="L1962" i="1"/>
  <c r="K1963" i="1"/>
  <c r="L1963" i="1"/>
  <c r="K1964" i="1"/>
  <c r="L1964" i="1"/>
  <c r="K1965" i="1"/>
  <c r="L1965" i="1"/>
  <c r="K1966" i="1"/>
  <c r="L1966" i="1"/>
  <c r="K1967" i="1"/>
  <c r="L1967" i="1"/>
  <c r="K1968" i="1"/>
  <c r="L1968" i="1"/>
  <c r="K1969" i="1"/>
  <c r="L1969" i="1"/>
  <c r="K1970" i="1"/>
  <c r="L1970" i="1"/>
  <c r="K1971" i="1"/>
  <c r="L1971" i="1"/>
  <c r="K1972" i="1"/>
  <c r="L1972" i="1"/>
  <c r="K1973" i="1"/>
  <c r="L1973" i="1"/>
  <c r="K1974" i="1"/>
  <c r="L1974" i="1"/>
  <c r="K1975" i="1"/>
  <c r="L1975" i="1"/>
  <c r="K1976" i="1"/>
  <c r="L1976" i="1"/>
  <c r="K1977" i="1"/>
  <c r="L1977" i="1"/>
  <c r="K1978" i="1"/>
  <c r="L1978" i="1"/>
  <c r="K1979" i="1"/>
  <c r="L1979" i="1"/>
  <c r="K1980" i="1"/>
  <c r="L1980" i="1"/>
  <c r="K1981" i="1"/>
  <c r="L1981" i="1"/>
  <c r="K1982" i="1"/>
  <c r="L1982" i="1"/>
  <c r="K1983" i="1"/>
  <c r="L1983" i="1"/>
  <c r="K1984" i="1"/>
  <c r="L1984" i="1"/>
  <c r="K1985" i="1"/>
  <c r="L1985" i="1"/>
  <c r="K1986" i="1"/>
  <c r="L1986" i="1"/>
  <c r="K1987" i="1"/>
  <c r="L1987" i="1"/>
  <c r="K1988" i="1"/>
  <c r="L1988" i="1"/>
  <c r="K1989" i="1"/>
  <c r="L1989" i="1"/>
  <c r="K1990" i="1"/>
  <c r="L1990" i="1"/>
  <c r="K1991" i="1"/>
  <c r="L1991" i="1"/>
  <c r="K1992" i="1"/>
  <c r="L1992" i="1"/>
  <c r="K1993" i="1"/>
  <c r="L1993" i="1"/>
  <c r="K1994" i="1"/>
  <c r="L1994" i="1"/>
  <c r="K1995" i="1"/>
  <c r="L1995" i="1"/>
  <c r="K1996" i="1"/>
  <c r="L1996" i="1"/>
  <c r="K1997" i="1"/>
  <c r="L1997" i="1"/>
  <c r="K1998" i="1"/>
  <c r="L1998" i="1"/>
  <c r="K1999" i="1"/>
  <c r="L1999" i="1"/>
  <c r="K2000" i="1"/>
  <c r="L2000" i="1"/>
  <c r="K2001" i="1"/>
  <c r="L2001" i="1"/>
  <c r="K2002" i="1"/>
  <c r="L2002" i="1"/>
  <c r="K2003" i="1"/>
  <c r="L2003" i="1"/>
  <c r="K2004" i="1"/>
  <c r="L2004" i="1"/>
  <c r="K2005" i="1"/>
  <c r="L2005" i="1"/>
  <c r="K2006" i="1"/>
  <c r="L2006" i="1"/>
  <c r="K2007" i="1"/>
  <c r="L2007" i="1"/>
  <c r="K2008" i="1"/>
  <c r="L2008" i="1"/>
  <c r="K2009" i="1"/>
  <c r="L2009" i="1"/>
  <c r="K2010" i="1"/>
  <c r="L2010" i="1"/>
  <c r="K2011" i="1"/>
  <c r="L2011" i="1"/>
  <c r="K2012" i="1"/>
  <c r="L2012" i="1"/>
  <c r="K2013" i="1"/>
  <c r="L2013" i="1"/>
  <c r="K2014" i="1"/>
  <c r="L2014" i="1"/>
  <c r="K2015" i="1"/>
  <c r="L2015" i="1"/>
  <c r="K2016" i="1"/>
  <c r="L2016" i="1"/>
  <c r="K2017" i="1"/>
  <c r="L2017" i="1"/>
  <c r="K2018" i="1"/>
  <c r="L2018" i="1"/>
  <c r="K2019" i="1"/>
  <c r="L2019" i="1"/>
  <c r="K2020" i="1"/>
  <c r="L2020" i="1"/>
  <c r="K2021" i="1"/>
  <c r="L2021" i="1"/>
  <c r="K2022" i="1"/>
  <c r="L2022" i="1"/>
  <c r="K2023" i="1"/>
  <c r="L2023" i="1"/>
  <c r="K2024" i="1"/>
  <c r="L2024" i="1"/>
  <c r="K2025" i="1"/>
  <c r="L2025" i="1"/>
  <c r="K2026" i="1"/>
  <c r="L2026" i="1"/>
  <c r="K2027" i="1"/>
  <c r="L2027" i="1"/>
  <c r="K2028" i="1"/>
  <c r="L2028" i="1"/>
  <c r="K2029" i="1"/>
  <c r="L2029" i="1"/>
  <c r="K2030" i="1"/>
  <c r="L2030" i="1"/>
  <c r="K2031" i="1"/>
  <c r="L2031" i="1"/>
  <c r="K2032" i="1"/>
  <c r="L2032" i="1"/>
  <c r="K2033" i="1"/>
  <c r="L2033" i="1"/>
  <c r="K2034" i="1"/>
  <c r="L2034" i="1"/>
  <c r="K2035" i="1"/>
  <c r="L2035" i="1"/>
  <c r="K2036" i="1"/>
  <c r="L2036" i="1"/>
  <c r="K2037" i="1"/>
  <c r="L2037" i="1"/>
  <c r="K2038" i="1"/>
  <c r="L2038" i="1"/>
  <c r="K2039" i="1"/>
  <c r="L2039" i="1"/>
  <c r="K2040" i="1"/>
  <c r="L2040" i="1"/>
  <c r="K2041" i="1"/>
  <c r="L2041" i="1"/>
  <c r="K2042" i="1"/>
  <c r="L2042" i="1"/>
  <c r="K2043" i="1"/>
  <c r="L2043" i="1"/>
  <c r="K2044" i="1"/>
  <c r="L2044" i="1"/>
  <c r="K2045" i="1"/>
  <c r="L2045" i="1"/>
  <c r="K2046" i="1"/>
  <c r="L2046" i="1"/>
  <c r="K2047" i="1"/>
  <c r="L2047" i="1"/>
  <c r="K2048" i="1"/>
  <c r="L2048" i="1"/>
  <c r="K2049" i="1"/>
  <c r="L2049" i="1"/>
  <c r="K2050" i="1"/>
  <c r="L2050" i="1"/>
  <c r="K2051" i="1"/>
  <c r="L2051" i="1"/>
  <c r="K2052" i="1"/>
  <c r="L2052" i="1"/>
  <c r="K2053" i="1"/>
  <c r="L2053" i="1"/>
  <c r="K2054" i="1"/>
  <c r="L2054" i="1"/>
  <c r="K2055" i="1"/>
  <c r="L2055" i="1"/>
  <c r="K2056" i="1"/>
  <c r="L2056" i="1"/>
  <c r="K2057" i="1"/>
  <c r="L2057" i="1"/>
  <c r="K2058" i="1"/>
  <c r="L2058" i="1"/>
  <c r="K2059" i="1"/>
  <c r="L2059" i="1"/>
  <c r="K2060" i="1"/>
  <c r="L2060" i="1"/>
  <c r="K2061" i="1"/>
  <c r="L2061" i="1"/>
  <c r="K2062" i="1"/>
  <c r="L2062" i="1"/>
  <c r="K2063" i="1"/>
  <c r="L2063" i="1"/>
  <c r="K2064" i="1"/>
  <c r="L2064" i="1"/>
  <c r="K2065" i="1"/>
  <c r="L2065" i="1"/>
  <c r="K2066" i="1"/>
  <c r="L2066" i="1"/>
  <c r="K2067" i="1"/>
  <c r="L2067" i="1"/>
  <c r="K2068" i="1"/>
  <c r="L2068" i="1"/>
  <c r="K2069" i="1"/>
  <c r="L2069" i="1"/>
  <c r="K2070" i="1"/>
  <c r="L2070" i="1"/>
  <c r="K2071" i="1"/>
  <c r="L2071" i="1"/>
  <c r="K2072" i="1"/>
  <c r="L2072" i="1"/>
  <c r="K2073" i="1"/>
  <c r="L2073" i="1"/>
  <c r="K2074" i="1"/>
  <c r="L2074" i="1"/>
  <c r="K2075" i="1"/>
  <c r="L2075" i="1"/>
  <c r="K2076" i="1"/>
  <c r="L2076" i="1"/>
  <c r="K2077" i="1"/>
  <c r="L2077" i="1"/>
  <c r="K2078" i="1"/>
  <c r="L2078" i="1"/>
  <c r="K2079" i="1"/>
  <c r="L2079" i="1"/>
  <c r="K2080" i="1"/>
  <c r="L2080" i="1"/>
  <c r="K2081" i="1"/>
  <c r="L2081" i="1"/>
  <c r="K2082" i="1"/>
  <c r="L2082" i="1"/>
  <c r="K2083" i="1"/>
  <c r="L2083" i="1"/>
  <c r="K2084" i="1"/>
  <c r="L2084" i="1"/>
  <c r="K2085" i="1"/>
  <c r="L2085" i="1"/>
  <c r="K2086" i="1"/>
  <c r="L2086" i="1"/>
  <c r="K2087" i="1"/>
  <c r="L2087" i="1"/>
  <c r="K2088" i="1"/>
  <c r="L2088" i="1"/>
  <c r="K2089" i="1"/>
  <c r="L2089" i="1"/>
  <c r="K2090" i="1"/>
  <c r="L2090" i="1"/>
  <c r="K2091" i="1"/>
  <c r="L2091" i="1"/>
  <c r="K2092" i="1"/>
  <c r="L2092" i="1"/>
  <c r="K2093" i="1"/>
  <c r="L2093" i="1"/>
  <c r="K2094" i="1"/>
  <c r="L2094" i="1"/>
  <c r="K2095" i="1"/>
  <c r="L2095" i="1"/>
  <c r="K2096" i="1"/>
  <c r="L2096" i="1"/>
  <c r="K2097" i="1"/>
  <c r="L2097" i="1"/>
  <c r="K2098" i="1"/>
  <c r="L2098" i="1"/>
  <c r="K2099" i="1"/>
  <c r="L2099" i="1"/>
  <c r="K2100" i="1"/>
  <c r="L2100" i="1"/>
  <c r="K2101" i="1"/>
  <c r="L2101" i="1"/>
  <c r="K2102" i="1"/>
  <c r="L2102" i="1"/>
  <c r="K2103" i="1"/>
  <c r="L2103" i="1"/>
  <c r="K2104" i="1"/>
  <c r="L2104" i="1"/>
  <c r="K2105" i="1"/>
  <c r="L2105" i="1"/>
  <c r="K2106" i="1"/>
  <c r="L2106" i="1"/>
  <c r="K2107" i="1"/>
  <c r="L2107" i="1"/>
  <c r="K2108" i="1"/>
  <c r="L2108" i="1"/>
  <c r="K2109" i="1"/>
  <c r="L2109" i="1"/>
  <c r="K2110" i="1"/>
  <c r="L2110" i="1"/>
  <c r="K2111" i="1"/>
  <c r="L2111" i="1"/>
  <c r="K2112" i="1"/>
  <c r="L2112" i="1"/>
  <c r="K2113" i="1"/>
  <c r="L2113" i="1"/>
  <c r="K2114" i="1"/>
  <c r="L2114" i="1"/>
  <c r="K2115" i="1"/>
  <c r="L2115" i="1"/>
  <c r="K2116" i="1"/>
  <c r="L2116" i="1"/>
  <c r="K2117" i="1"/>
  <c r="L2117" i="1"/>
  <c r="K2118" i="1"/>
  <c r="L2118" i="1"/>
  <c r="K2119" i="1"/>
  <c r="L2119" i="1"/>
  <c r="K2120" i="1"/>
  <c r="L2120" i="1"/>
  <c r="K2121" i="1"/>
  <c r="L2121" i="1"/>
  <c r="K2122" i="1"/>
  <c r="L2122" i="1"/>
  <c r="K2123" i="1"/>
  <c r="L2123" i="1"/>
  <c r="K2124" i="1"/>
  <c r="L2124" i="1"/>
  <c r="K2125" i="1"/>
  <c r="L2125" i="1"/>
  <c r="K2126" i="1"/>
  <c r="L2126" i="1"/>
  <c r="K2127" i="1"/>
  <c r="L2127" i="1"/>
  <c r="K2128" i="1"/>
  <c r="L2128" i="1"/>
  <c r="K2129" i="1"/>
  <c r="L2129" i="1"/>
  <c r="K2130" i="1"/>
  <c r="L2130" i="1"/>
  <c r="K2131" i="1"/>
  <c r="L2131" i="1"/>
  <c r="K2132" i="1"/>
  <c r="L2132" i="1"/>
  <c r="K2133" i="1"/>
  <c r="L2133" i="1"/>
  <c r="K2134" i="1"/>
  <c r="L2134" i="1"/>
  <c r="K2135" i="1"/>
  <c r="L2135" i="1"/>
  <c r="K2136" i="1"/>
  <c r="L2136" i="1"/>
  <c r="K2137" i="1"/>
  <c r="L2137" i="1"/>
  <c r="K2138" i="1"/>
  <c r="L2138" i="1"/>
  <c r="K2139" i="1"/>
  <c r="L2139" i="1"/>
  <c r="K2140" i="1"/>
  <c r="L2140" i="1"/>
  <c r="K2141" i="1"/>
  <c r="L2141" i="1"/>
  <c r="K2142" i="1"/>
  <c r="L2142" i="1"/>
  <c r="K2143" i="1"/>
  <c r="L2143" i="1"/>
  <c r="K2144" i="1"/>
  <c r="L2144" i="1"/>
  <c r="K2145" i="1"/>
  <c r="L2145" i="1"/>
  <c r="K2146" i="1"/>
  <c r="L2146" i="1"/>
  <c r="K2147" i="1"/>
  <c r="L2147" i="1"/>
  <c r="K2148" i="1"/>
  <c r="L2148" i="1"/>
  <c r="K2149" i="1"/>
  <c r="L2149" i="1"/>
  <c r="K2150" i="1"/>
  <c r="L2150" i="1"/>
  <c r="K2151" i="1"/>
  <c r="L2151" i="1"/>
  <c r="K2152" i="1"/>
  <c r="L2152" i="1"/>
  <c r="K2153" i="1"/>
  <c r="L2153" i="1"/>
  <c r="K2154" i="1"/>
  <c r="L2154" i="1"/>
  <c r="K2155" i="1"/>
  <c r="L2155" i="1"/>
  <c r="K2156" i="1"/>
  <c r="L2156" i="1"/>
  <c r="K2157" i="1"/>
  <c r="L2157" i="1"/>
  <c r="K2158" i="1"/>
  <c r="L2158" i="1"/>
  <c r="K2159" i="1"/>
  <c r="L2159" i="1"/>
  <c r="K2160" i="1"/>
  <c r="L2160" i="1"/>
  <c r="K2161" i="1"/>
  <c r="L2161" i="1"/>
  <c r="K2162" i="1"/>
  <c r="L2162" i="1"/>
  <c r="K2163" i="1"/>
  <c r="L2163" i="1"/>
  <c r="K2164" i="1"/>
  <c r="L2164" i="1"/>
  <c r="K2165" i="1"/>
  <c r="L2165" i="1"/>
  <c r="K2166" i="1"/>
  <c r="L2166" i="1"/>
  <c r="K2167" i="1"/>
  <c r="L2167" i="1"/>
  <c r="K2168" i="1"/>
  <c r="L2168" i="1"/>
  <c r="K2169" i="1"/>
  <c r="L2169" i="1"/>
  <c r="K2170" i="1"/>
  <c r="L2170" i="1"/>
  <c r="K2171" i="1"/>
  <c r="L2171" i="1"/>
  <c r="K2172" i="1"/>
  <c r="L2172" i="1"/>
  <c r="K2173" i="1"/>
  <c r="L2173" i="1"/>
  <c r="K2174" i="1"/>
  <c r="L2174" i="1"/>
  <c r="K2175" i="1"/>
  <c r="L2175" i="1"/>
  <c r="K2176" i="1"/>
  <c r="L2176" i="1"/>
  <c r="K2177" i="1"/>
  <c r="L2177" i="1"/>
  <c r="K2178" i="1"/>
  <c r="L2178" i="1"/>
  <c r="K2179" i="1"/>
  <c r="L2179" i="1"/>
  <c r="K2180" i="1"/>
  <c r="L2180" i="1"/>
  <c r="K2181" i="1"/>
  <c r="L2181" i="1"/>
  <c r="K2182" i="1"/>
  <c r="L2182" i="1"/>
  <c r="K2183" i="1"/>
  <c r="L2183" i="1"/>
  <c r="K2184" i="1"/>
  <c r="L2184" i="1"/>
  <c r="K2185" i="1"/>
  <c r="L2185" i="1"/>
  <c r="K2186" i="1"/>
  <c r="L2186" i="1"/>
  <c r="K2187" i="1"/>
  <c r="L2187" i="1"/>
  <c r="K2188" i="1"/>
  <c r="L2188" i="1"/>
  <c r="K2189" i="1"/>
  <c r="L2189" i="1"/>
  <c r="K2190" i="1"/>
  <c r="L2190" i="1"/>
  <c r="K2191" i="1"/>
  <c r="L2191" i="1"/>
  <c r="K2192" i="1"/>
  <c r="L2192" i="1"/>
  <c r="K2193" i="1"/>
  <c r="L2193" i="1"/>
  <c r="K2194" i="1"/>
  <c r="L2194" i="1"/>
  <c r="K2195" i="1"/>
  <c r="L2195" i="1"/>
  <c r="K2196" i="1"/>
  <c r="L2196" i="1"/>
  <c r="K2197" i="1"/>
  <c r="L2197" i="1"/>
  <c r="K2198" i="1"/>
  <c r="L2198" i="1"/>
  <c r="K2199" i="1"/>
  <c r="L2199" i="1"/>
  <c r="K2200" i="1"/>
  <c r="L2200" i="1"/>
  <c r="K2201" i="1"/>
  <c r="L2201" i="1"/>
  <c r="K2202" i="1"/>
  <c r="L2202" i="1"/>
  <c r="K2203" i="1"/>
  <c r="L2203" i="1"/>
  <c r="K2204" i="1"/>
  <c r="L2204" i="1"/>
  <c r="K2205" i="1"/>
  <c r="L2205" i="1"/>
  <c r="K2206" i="1"/>
  <c r="L2206" i="1"/>
  <c r="K2207" i="1"/>
  <c r="L2207" i="1"/>
  <c r="K2208" i="1"/>
  <c r="L2208" i="1"/>
  <c r="K2209" i="1"/>
  <c r="L2209" i="1"/>
  <c r="K2210" i="1"/>
  <c r="L2210" i="1"/>
  <c r="K2211" i="1"/>
  <c r="L2211" i="1"/>
  <c r="K2212" i="1"/>
  <c r="L2212" i="1"/>
  <c r="K2213" i="1"/>
  <c r="L2213" i="1"/>
  <c r="K2214" i="1"/>
  <c r="L2214" i="1"/>
  <c r="K2215" i="1"/>
  <c r="L2215" i="1"/>
  <c r="K2216" i="1"/>
  <c r="L2216" i="1"/>
  <c r="K2217" i="1"/>
  <c r="L2217" i="1"/>
  <c r="K2218" i="1"/>
  <c r="L2218" i="1"/>
  <c r="K2219" i="1"/>
  <c r="L2219" i="1"/>
  <c r="K2220" i="1"/>
  <c r="L2220" i="1"/>
  <c r="K2221" i="1"/>
  <c r="L2221" i="1"/>
  <c r="K2222" i="1"/>
  <c r="L2222" i="1"/>
  <c r="K2223" i="1"/>
  <c r="L2223" i="1"/>
  <c r="K2224" i="1"/>
  <c r="L2224" i="1"/>
  <c r="K2225" i="1"/>
  <c r="L2225" i="1"/>
  <c r="K2226" i="1"/>
  <c r="L2226" i="1"/>
  <c r="K2227" i="1"/>
  <c r="L2227" i="1"/>
  <c r="K2228" i="1"/>
  <c r="L2228" i="1"/>
  <c r="K2229" i="1"/>
  <c r="L2229" i="1"/>
  <c r="K2230" i="1"/>
  <c r="L2230" i="1"/>
  <c r="K2231" i="1"/>
  <c r="L2231" i="1"/>
  <c r="K2232" i="1"/>
  <c r="L2232" i="1"/>
  <c r="K2233" i="1"/>
  <c r="L2233" i="1"/>
  <c r="K2234" i="1"/>
  <c r="L2234" i="1"/>
  <c r="K2235" i="1"/>
  <c r="L2235" i="1"/>
  <c r="K2236" i="1"/>
  <c r="L2236" i="1"/>
  <c r="K2237" i="1"/>
  <c r="L2237" i="1"/>
  <c r="K2238" i="1"/>
  <c r="L2238" i="1"/>
  <c r="K2239" i="1"/>
  <c r="L2239" i="1"/>
  <c r="K2240" i="1"/>
  <c r="L2240" i="1"/>
  <c r="K2241" i="1"/>
  <c r="L2241" i="1"/>
  <c r="K2242" i="1"/>
  <c r="L2242" i="1"/>
  <c r="K2243" i="1"/>
  <c r="L2243" i="1"/>
  <c r="K2244" i="1"/>
  <c r="L2244" i="1"/>
  <c r="K2245" i="1"/>
  <c r="L2245" i="1"/>
  <c r="K2246" i="1"/>
  <c r="L2246" i="1"/>
  <c r="K2247" i="1"/>
  <c r="L2247" i="1"/>
  <c r="K2248" i="1"/>
  <c r="L2248" i="1"/>
  <c r="K2249" i="1"/>
  <c r="L2249" i="1"/>
  <c r="K2250" i="1"/>
  <c r="L2250" i="1"/>
  <c r="K2251" i="1"/>
  <c r="L2251" i="1"/>
  <c r="K2252" i="1"/>
  <c r="L2252" i="1"/>
  <c r="K2253" i="1"/>
  <c r="L2253" i="1"/>
  <c r="K2254" i="1"/>
  <c r="L2254" i="1"/>
  <c r="K2255" i="1"/>
  <c r="L2255" i="1"/>
  <c r="K2256" i="1"/>
  <c r="L2256" i="1"/>
  <c r="K2257" i="1"/>
  <c r="L2257" i="1"/>
  <c r="K2258" i="1"/>
  <c r="L2258" i="1"/>
  <c r="K2259" i="1"/>
  <c r="L2259" i="1"/>
  <c r="K2260" i="1"/>
  <c r="L2260" i="1"/>
  <c r="K2261" i="1"/>
  <c r="L2261" i="1"/>
  <c r="K2262" i="1"/>
  <c r="L2262" i="1"/>
  <c r="K2263" i="1"/>
  <c r="L2263" i="1"/>
  <c r="K2264" i="1"/>
  <c r="L2264" i="1"/>
  <c r="K2265" i="1"/>
  <c r="L2265" i="1"/>
  <c r="K2266" i="1"/>
  <c r="L2266" i="1"/>
  <c r="K2267" i="1"/>
  <c r="L2267" i="1"/>
  <c r="K2268" i="1"/>
  <c r="L2268" i="1"/>
  <c r="K2269" i="1"/>
  <c r="L2269" i="1"/>
  <c r="K2270" i="1"/>
  <c r="L2270" i="1"/>
  <c r="K2271" i="1"/>
  <c r="L2271" i="1"/>
  <c r="K2272" i="1"/>
  <c r="L2272" i="1"/>
  <c r="K2273" i="1"/>
  <c r="L2273" i="1"/>
  <c r="K2274" i="1"/>
  <c r="L2274" i="1"/>
  <c r="K2275" i="1"/>
  <c r="L2275" i="1"/>
  <c r="K2276" i="1"/>
  <c r="L2276" i="1"/>
  <c r="K2277" i="1"/>
  <c r="L2277" i="1"/>
  <c r="K2278" i="1"/>
  <c r="L2278" i="1"/>
  <c r="K2279" i="1"/>
  <c r="L2279" i="1"/>
  <c r="K2280" i="1"/>
  <c r="L2280" i="1"/>
  <c r="K2281" i="1"/>
  <c r="L2281" i="1"/>
  <c r="K2282" i="1"/>
  <c r="L2282" i="1"/>
  <c r="K2283" i="1"/>
  <c r="L2283" i="1"/>
  <c r="K2284" i="1"/>
  <c r="L2284" i="1"/>
  <c r="K2285" i="1"/>
  <c r="L2285" i="1"/>
  <c r="K2286" i="1"/>
  <c r="L2286" i="1"/>
  <c r="K2287" i="1"/>
  <c r="L2287" i="1"/>
  <c r="K2288" i="1"/>
  <c r="L2288" i="1"/>
  <c r="K2289" i="1"/>
  <c r="L2289" i="1"/>
  <c r="K2290" i="1"/>
  <c r="L2290" i="1"/>
  <c r="K2291" i="1"/>
  <c r="L2291" i="1"/>
  <c r="K2292" i="1"/>
  <c r="L2292" i="1"/>
  <c r="K2293" i="1"/>
  <c r="L2293" i="1"/>
  <c r="K2294" i="1"/>
  <c r="L2294" i="1"/>
  <c r="K2295" i="1"/>
  <c r="L2295" i="1"/>
  <c r="K2296" i="1"/>
  <c r="L2296" i="1"/>
  <c r="K2297" i="1"/>
  <c r="L2297" i="1"/>
  <c r="K2298" i="1"/>
  <c r="L2298" i="1"/>
  <c r="K2299" i="1"/>
  <c r="L2299" i="1"/>
  <c r="K2300" i="1"/>
  <c r="L2300" i="1"/>
  <c r="K2301" i="1"/>
  <c r="L2301" i="1"/>
  <c r="K2302" i="1"/>
  <c r="L2302" i="1"/>
  <c r="K2303" i="1"/>
  <c r="L2303" i="1"/>
  <c r="K2304" i="1"/>
  <c r="L2304" i="1"/>
  <c r="K2305" i="1"/>
  <c r="L2305" i="1"/>
  <c r="K2306" i="1"/>
  <c r="L2306" i="1"/>
  <c r="K2307" i="1"/>
  <c r="L2307" i="1"/>
  <c r="K2308" i="1"/>
  <c r="L2308" i="1"/>
  <c r="K2309" i="1"/>
  <c r="L2309" i="1"/>
  <c r="K2310" i="1"/>
  <c r="L2310" i="1"/>
  <c r="K2311" i="1"/>
  <c r="L2311" i="1"/>
  <c r="K2312" i="1"/>
  <c r="L2312" i="1"/>
  <c r="K2313" i="1"/>
  <c r="L2313" i="1"/>
  <c r="K2314" i="1"/>
  <c r="L2314" i="1"/>
  <c r="K2315" i="1"/>
  <c r="L2315" i="1"/>
  <c r="K2316" i="1"/>
  <c r="L2316" i="1"/>
  <c r="K2317" i="1"/>
  <c r="L2317" i="1"/>
  <c r="K2318" i="1"/>
  <c r="L2318" i="1"/>
  <c r="K2319" i="1"/>
  <c r="L2319" i="1"/>
  <c r="K2320" i="1"/>
  <c r="L2320" i="1"/>
  <c r="K2321" i="1"/>
  <c r="L2321" i="1"/>
  <c r="K2322" i="1"/>
  <c r="L2322" i="1"/>
  <c r="K2323" i="1"/>
  <c r="L2323" i="1"/>
  <c r="K2324" i="1"/>
  <c r="L2324" i="1"/>
  <c r="K2325" i="1"/>
  <c r="L2325" i="1"/>
  <c r="K2326" i="1"/>
  <c r="L2326" i="1"/>
  <c r="K2327" i="1"/>
  <c r="L2327" i="1"/>
  <c r="K2328" i="1"/>
  <c r="L2328" i="1"/>
  <c r="K2329" i="1"/>
  <c r="L2329" i="1"/>
  <c r="K2330" i="1"/>
  <c r="L2330" i="1"/>
  <c r="K2331" i="1"/>
  <c r="L2331" i="1"/>
  <c r="K2332" i="1"/>
  <c r="L2332" i="1"/>
  <c r="K2333" i="1"/>
  <c r="L2333" i="1"/>
  <c r="K2334" i="1"/>
  <c r="L2334" i="1"/>
  <c r="K2335" i="1"/>
  <c r="L2335" i="1"/>
  <c r="K2336" i="1"/>
  <c r="L2336" i="1"/>
  <c r="K2337" i="1"/>
  <c r="L2337" i="1"/>
  <c r="K2338" i="1"/>
  <c r="L2338" i="1"/>
  <c r="K2339" i="1"/>
  <c r="L2339" i="1"/>
  <c r="K2340" i="1"/>
  <c r="L2340" i="1"/>
  <c r="K2341" i="1"/>
  <c r="L2341" i="1"/>
  <c r="K2342" i="1"/>
  <c r="L2342" i="1"/>
  <c r="K2343" i="1"/>
  <c r="L2343" i="1"/>
  <c r="K2344" i="1"/>
  <c r="L2344" i="1"/>
  <c r="K2345" i="1"/>
  <c r="L2345" i="1"/>
  <c r="K2346" i="1"/>
  <c r="L2346" i="1"/>
  <c r="K2347" i="1"/>
  <c r="L2347" i="1"/>
  <c r="K2348" i="1"/>
  <c r="L2348" i="1"/>
  <c r="K2349" i="1"/>
  <c r="L2349" i="1"/>
  <c r="K2350" i="1"/>
  <c r="L2350" i="1"/>
  <c r="K2351" i="1"/>
  <c r="L2351" i="1"/>
  <c r="K2352" i="1"/>
  <c r="L2352" i="1"/>
  <c r="K2353" i="1"/>
  <c r="L2353" i="1"/>
  <c r="K2354" i="1"/>
  <c r="L2354" i="1"/>
  <c r="K2355" i="1"/>
  <c r="L2355" i="1"/>
  <c r="K2356" i="1"/>
  <c r="L2356" i="1"/>
  <c r="K2357" i="1"/>
  <c r="L2357" i="1"/>
  <c r="K2358" i="1"/>
  <c r="L2358" i="1"/>
  <c r="K2359" i="1"/>
  <c r="L2359" i="1"/>
  <c r="K2360" i="1"/>
  <c r="L2360" i="1"/>
  <c r="K2361" i="1"/>
  <c r="L2361" i="1"/>
  <c r="K2362" i="1"/>
  <c r="L2362" i="1"/>
  <c r="K2363" i="1"/>
  <c r="L2363" i="1"/>
  <c r="K2364" i="1"/>
  <c r="L2364" i="1"/>
  <c r="K2365" i="1"/>
  <c r="L2365" i="1"/>
  <c r="K2366" i="1"/>
  <c r="L2366" i="1"/>
  <c r="K2367" i="1"/>
  <c r="L2367" i="1"/>
  <c r="K2368" i="1"/>
  <c r="L2368" i="1"/>
  <c r="K2369" i="1"/>
  <c r="L2369" i="1"/>
  <c r="K2370" i="1"/>
  <c r="L2370" i="1"/>
  <c r="K2371" i="1"/>
  <c r="L2371" i="1"/>
  <c r="K2372" i="1"/>
  <c r="L2372" i="1"/>
  <c r="K2373" i="1"/>
  <c r="L2373" i="1"/>
  <c r="K2374" i="1"/>
  <c r="L2374" i="1"/>
  <c r="K2375" i="1"/>
  <c r="L2375" i="1"/>
  <c r="K2376" i="1"/>
  <c r="L2376" i="1"/>
  <c r="K2377" i="1"/>
  <c r="L2377" i="1"/>
  <c r="K2378" i="1"/>
  <c r="L2378" i="1"/>
  <c r="K2379" i="1"/>
  <c r="L2379" i="1"/>
  <c r="K2380" i="1"/>
  <c r="L2380" i="1"/>
  <c r="K2381" i="1"/>
  <c r="L2381" i="1"/>
  <c r="K2382" i="1"/>
  <c r="L2382" i="1"/>
  <c r="K2383" i="1"/>
  <c r="L2383" i="1"/>
  <c r="K2384" i="1"/>
  <c r="L2384" i="1"/>
  <c r="K2385" i="1"/>
  <c r="L2385" i="1"/>
  <c r="K2386" i="1"/>
  <c r="L2386" i="1"/>
  <c r="K2387" i="1"/>
  <c r="L2387" i="1"/>
  <c r="K2388" i="1"/>
  <c r="L2388" i="1"/>
  <c r="K2389" i="1"/>
  <c r="L2389" i="1"/>
  <c r="K2390" i="1"/>
  <c r="L2390" i="1"/>
  <c r="K2391" i="1"/>
  <c r="L2391" i="1"/>
  <c r="K2392" i="1"/>
  <c r="L2392" i="1"/>
  <c r="K2393" i="1"/>
  <c r="L2393" i="1"/>
  <c r="K2394" i="1"/>
  <c r="L2394" i="1"/>
  <c r="K2395" i="1"/>
  <c r="L2395" i="1"/>
  <c r="K2396" i="1"/>
  <c r="L2396" i="1"/>
  <c r="K2397" i="1"/>
  <c r="L2397" i="1"/>
  <c r="K2398" i="1"/>
  <c r="L2398" i="1"/>
  <c r="K2399" i="1"/>
  <c r="L2399" i="1"/>
  <c r="K2400" i="1"/>
  <c r="L2400" i="1"/>
  <c r="K2401" i="1"/>
  <c r="L2401" i="1"/>
  <c r="K2402" i="1"/>
  <c r="L2402" i="1"/>
  <c r="K2403" i="1"/>
  <c r="L2403" i="1"/>
  <c r="K2404" i="1"/>
  <c r="L2404" i="1"/>
  <c r="K2405" i="1"/>
  <c r="L2405" i="1"/>
  <c r="K2406" i="1"/>
  <c r="L2406" i="1"/>
  <c r="K2407" i="1"/>
  <c r="L2407" i="1"/>
  <c r="K2408" i="1"/>
  <c r="L2408" i="1"/>
  <c r="K2409" i="1"/>
  <c r="L2409" i="1"/>
  <c r="K2410" i="1"/>
  <c r="L2410" i="1"/>
  <c r="K2411" i="1"/>
  <c r="L2411" i="1"/>
  <c r="K2412" i="1"/>
  <c r="L2412" i="1"/>
  <c r="K2413" i="1"/>
  <c r="L2413" i="1"/>
  <c r="K2414" i="1"/>
  <c r="L2414" i="1"/>
  <c r="K2415" i="1"/>
  <c r="L2415" i="1"/>
  <c r="K2416" i="1"/>
  <c r="L2416" i="1"/>
  <c r="K2417" i="1"/>
  <c r="L2417" i="1"/>
  <c r="K2418" i="1"/>
  <c r="L2418" i="1"/>
  <c r="K2419" i="1"/>
  <c r="L2419" i="1"/>
  <c r="K2420" i="1"/>
  <c r="L2420" i="1"/>
  <c r="K2421" i="1"/>
  <c r="L2421" i="1"/>
  <c r="K2422" i="1"/>
  <c r="L2422" i="1"/>
  <c r="K2423" i="1"/>
  <c r="L2423" i="1"/>
  <c r="K2424" i="1"/>
  <c r="L2424" i="1"/>
  <c r="K2425" i="1"/>
  <c r="L2425" i="1"/>
  <c r="K2426" i="1"/>
  <c r="L2426" i="1"/>
  <c r="K2427" i="1"/>
  <c r="L2427" i="1"/>
  <c r="K2428" i="1"/>
  <c r="L2428" i="1"/>
  <c r="K2429" i="1"/>
  <c r="L2429" i="1"/>
  <c r="K2430" i="1"/>
  <c r="L2430" i="1"/>
  <c r="K2431" i="1"/>
  <c r="L2431" i="1"/>
  <c r="K2432" i="1"/>
  <c r="L2432" i="1"/>
  <c r="K2433" i="1"/>
  <c r="L2433" i="1"/>
  <c r="K2434" i="1"/>
  <c r="L2434" i="1"/>
  <c r="K2435" i="1"/>
  <c r="L2435" i="1"/>
  <c r="K2436" i="1"/>
  <c r="L2436" i="1"/>
  <c r="K2437" i="1"/>
  <c r="L2437" i="1"/>
  <c r="K2438" i="1"/>
  <c r="L2438" i="1"/>
  <c r="K2439" i="1"/>
  <c r="L2439" i="1"/>
  <c r="K2440" i="1"/>
  <c r="L2440" i="1"/>
  <c r="K2441" i="1"/>
  <c r="L2441" i="1"/>
  <c r="K2442" i="1"/>
  <c r="L2442" i="1"/>
  <c r="K2443" i="1"/>
  <c r="L2443" i="1"/>
  <c r="K2444" i="1"/>
  <c r="L2444" i="1"/>
  <c r="K2445" i="1"/>
  <c r="L2445" i="1"/>
  <c r="K2446" i="1"/>
  <c r="L2446" i="1"/>
  <c r="K2447" i="1"/>
  <c r="L2447" i="1"/>
  <c r="K2448" i="1"/>
  <c r="L2448" i="1"/>
  <c r="K2449" i="1"/>
  <c r="L2449" i="1"/>
  <c r="K2450" i="1"/>
  <c r="L2450" i="1"/>
  <c r="K2451" i="1"/>
  <c r="L2451" i="1"/>
  <c r="K2452" i="1"/>
  <c r="L2452" i="1"/>
  <c r="K2453" i="1"/>
  <c r="L2453" i="1"/>
  <c r="K2454" i="1"/>
  <c r="L2454" i="1"/>
  <c r="K2455" i="1"/>
  <c r="L2455" i="1"/>
  <c r="K2456" i="1"/>
  <c r="L2456" i="1"/>
  <c r="K2457" i="1"/>
  <c r="L2457" i="1"/>
  <c r="K2458" i="1"/>
  <c r="L2458" i="1"/>
  <c r="K2459" i="1"/>
  <c r="L2459" i="1"/>
  <c r="K2460" i="1"/>
  <c r="L2460" i="1"/>
  <c r="K2461" i="1"/>
  <c r="L2461" i="1"/>
  <c r="K2462" i="1"/>
  <c r="L2462" i="1"/>
  <c r="K2463" i="1"/>
  <c r="L2463" i="1"/>
  <c r="K2464" i="1"/>
  <c r="L2464" i="1"/>
  <c r="K2465" i="1"/>
  <c r="L2465" i="1"/>
  <c r="K2466" i="1"/>
  <c r="L2466" i="1"/>
  <c r="K2467" i="1"/>
  <c r="L2467" i="1"/>
  <c r="K2468" i="1"/>
  <c r="L2468" i="1"/>
  <c r="K2469" i="1"/>
  <c r="L2469" i="1"/>
  <c r="K2470" i="1"/>
  <c r="L2470" i="1"/>
  <c r="K2471" i="1"/>
  <c r="L2471" i="1"/>
  <c r="K2472" i="1"/>
  <c r="L2472" i="1"/>
  <c r="K2473" i="1"/>
  <c r="L2473" i="1"/>
  <c r="K2474" i="1"/>
  <c r="L2474" i="1"/>
  <c r="K2475" i="1"/>
  <c r="L2475" i="1"/>
  <c r="K2476" i="1"/>
  <c r="L2476" i="1"/>
  <c r="K2477" i="1"/>
  <c r="L2477" i="1"/>
  <c r="K2478" i="1"/>
  <c r="L2478" i="1"/>
  <c r="K2479" i="1"/>
  <c r="L2479" i="1"/>
  <c r="K2480" i="1"/>
  <c r="L2480" i="1"/>
  <c r="K2481" i="1"/>
  <c r="L2481" i="1"/>
  <c r="K2482" i="1"/>
  <c r="L2482" i="1"/>
  <c r="K2483" i="1"/>
  <c r="L2483" i="1"/>
  <c r="K2484" i="1"/>
  <c r="L2484" i="1"/>
  <c r="K2485" i="1"/>
  <c r="L2485" i="1"/>
  <c r="K2486" i="1"/>
  <c r="L2486" i="1"/>
  <c r="K2487" i="1"/>
  <c r="L2487" i="1"/>
  <c r="K2488" i="1"/>
  <c r="L2488" i="1"/>
  <c r="K2489" i="1"/>
  <c r="L2489" i="1"/>
  <c r="K2490" i="1"/>
  <c r="L2490" i="1"/>
  <c r="K2491" i="1"/>
  <c r="L2491" i="1"/>
  <c r="K2492" i="1"/>
  <c r="L2492" i="1"/>
  <c r="K2493" i="1"/>
  <c r="L2493" i="1"/>
  <c r="K2494" i="1"/>
  <c r="L2494" i="1"/>
  <c r="K2495" i="1"/>
  <c r="L2495" i="1"/>
  <c r="K2496" i="1"/>
  <c r="L2496" i="1"/>
  <c r="K2497" i="1"/>
  <c r="L2497" i="1"/>
  <c r="K2498" i="1"/>
  <c r="L2498" i="1"/>
  <c r="K2499" i="1"/>
  <c r="L2499" i="1"/>
  <c r="K2500" i="1"/>
  <c r="L2500" i="1"/>
  <c r="K2501" i="1"/>
  <c r="L2501" i="1"/>
  <c r="K2502" i="1"/>
  <c r="L2502" i="1"/>
  <c r="K2503" i="1"/>
  <c r="L2503" i="1"/>
  <c r="K2504" i="1"/>
  <c r="L2504" i="1"/>
  <c r="K2505" i="1"/>
  <c r="L2505" i="1"/>
  <c r="K2506" i="1"/>
  <c r="L2506" i="1"/>
  <c r="K2507" i="1"/>
  <c r="L2507" i="1"/>
  <c r="K2508" i="1"/>
  <c r="L2508" i="1"/>
  <c r="K2509" i="1"/>
  <c r="L2509" i="1"/>
  <c r="K2510" i="1"/>
  <c r="L2510" i="1"/>
  <c r="K2511" i="1"/>
  <c r="L2511" i="1"/>
  <c r="K2512" i="1"/>
  <c r="L2512" i="1"/>
  <c r="K2513" i="1"/>
  <c r="L2513" i="1"/>
  <c r="K2514" i="1"/>
  <c r="L2514" i="1"/>
  <c r="K2515" i="1"/>
  <c r="L2515" i="1"/>
  <c r="K2516" i="1"/>
  <c r="L2516" i="1"/>
  <c r="K2517" i="1"/>
  <c r="L2517" i="1"/>
  <c r="K2518" i="1"/>
  <c r="L2518" i="1"/>
  <c r="K2519" i="1"/>
  <c r="L2519" i="1"/>
  <c r="K2520" i="1"/>
  <c r="L2520" i="1"/>
  <c r="K2521" i="1"/>
  <c r="L2521" i="1"/>
  <c r="K2522" i="1"/>
  <c r="L2522" i="1"/>
  <c r="K2523" i="1"/>
  <c r="L2523" i="1"/>
  <c r="K2524" i="1"/>
  <c r="L2524" i="1"/>
  <c r="K2525" i="1"/>
  <c r="L2525" i="1"/>
  <c r="K2526" i="1"/>
  <c r="L2526" i="1"/>
  <c r="K2527" i="1"/>
  <c r="L2527" i="1"/>
  <c r="K2528" i="1"/>
  <c r="L2528" i="1"/>
  <c r="K2529" i="1"/>
  <c r="L2529" i="1"/>
  <c r="K2530" i="1"/>
  <c r="L2530" i="1"/>
  <c r="K2531" i="1"/>
  <c r="L2531" i="1"/>
  <c r="K2532" i="1"/>
  <c r="L2532" i="1"/>
  <c r="K2533" i="1"/>
  <c r="L2533" i="1"/>
  <c r="K2534" i="1"/>
  <c r="L2534" i="1"/>
  <c r="K2535" i="1"/>
  <c r="L2535" i="1"/>
  <c r="K2536" i="1"/>
  <c r="L2536" i="1"/>
  <c r="K2537" i="1"/>
  <c r="L2537" i="1"/>
  <c r="K2538" i="1"/>
  <c r="L2538" i="1"/>
  <c r="K2539" i="1"/>
  <c r="L2539" i="1"/>
  <c r="K2540" i="1"/>
  <c r="L2540" i="1"/>
  <c r="K2541" i="1"/>
  <c r="L2541" i="1"/>
  <c r="K2542" i="1"/>
  <c r="L2542" i="1"/>
  <c r="K2543" i="1"/>
  <c r="L2543" i="1"/>
  <c r="K2544" i="1"/>
  <c r="L2544" i="1"/>
  <c r="K2545" i="1"/>
  <c r="L2545" i="1"/>
  <c r="K2546" i="1"/>
  <c r="L2546" i="1"/>
  <c r="K2547" i="1"/>
  <c r="L2547" i="1"/>
  <c r="K2548" i="1"/>
  <c r="L2548" i="1"/>
  <c r="K2549" i="1"/>
  <c r="L2549" i="1"/>
  <c r="K2550" i="1"/>
  <c r="L2550" i="1"/>
  <c r="K2551" i="1"/>
  <c r="L2551" i="1"/>
  <c r="K2552" i="1"/>
  <c r="L2552" i="1"/>
  <c r="K2553" i="1"/>
  <c r="L2553" i="1"/>
  <c r="K2554" i="1"/>
  <c r="L2554" i="1"/>
  <c r="K2555" i="1"/>
  <c r="L2555" i="1"/>
  <c r="K2556" i="1"/>
  <c r="L2556" i="1"/>
  <c r="K2557" i="1"/>
  <c r="L2557" i="1"/>
  <c r="K2558" i="1"/>
  <c r="L2558" i="1"/>
  <c r="K2559" i="1"/>
  <c r="L2559" i="1"/>
  <c r="K2560" i="1"/>
  <c r="L2560" i="1"/>
  <c r="K2561" i="1"/>
  <c r="L2561" i="1"/>
  <c r="K2562" i="1"/>
  <c r="L2562" i="1"/>
  <c r="K2563" i="1"/>
  <c r="L2563" i="1"/>
  <c r="K2564" i="1"/>
  <c r="L2564" i="1"/>
  <c r="K2565" i="1"/>
  <c r="L2565" i="1"/>
  <c r="K2566" i="1"/>
  <c r="L2566" i="1"/>
  <c r="K2567" i="1"/>
  <c r="L2567" i="1"/>
  <c r="K2568" i="1"/>
  <c r="L2568" i="1"/>
  <c r="K2569" i="1"/>
  <c r="L2569" i="1"/>
  <c r="K2570" i="1"/>
  <c r="L2570" i="1"/>
  <c r="K2571" i="1"/>
  <c r="L2571" i="1"/>
  <c r="K2572" i="1"/>
  <c r="L2572" i="1"/>
  <c r="K2573" i="1"/>
  <c r="L2573" i="1"/>
  <c r="K2574" i="1"/>
  <c r="L2574" i="1"/>
  <c r="K2575" i="1"/>
  <c r="L2575" i="1"/>
  <c r="K2576" i="1"/>
  <c r="L2576" i="1"/>
  <c r="K2577" i="1"/>
  <c r="L2577" i="1"/>
  <c r="K2578" i="1"/>
  <c r="L2578" i="1"/>
  <c r="K2579" i="1"/>
  <c r="L2579" i="1"/>
  <c r="K2580" i="1"/>
  <c r="L2580" i="1"/>
  <c r="K2581" i="1"/>
  <c r="L2581" i="1"/>
  <c r="K2582" i="1"/>
  <c r="L2582" i="1"/>
  <c r="K2583" i="1"/>
  <c r="L2583" i="1"/>
  <c r="K2584" i="1"/>
  <c r="L2584" i="1"/>
  <c r="K2585" i="1"/>
  <c r="L2585" i="1"/>
  <c r="K2586" i="1"/>
  <c r="L2586" i="1"/>
  <c r="K2587" i="1"/>
  <c r="L2587" i="1"/>
  <c r="K2588" i="1"/>
  <c r="L2588" i="1"/>
  <c r="K2589" i="1"/>
  <c r="L2589" i="1"/>
  <c r="K2590" i="1"/>
  <c r="L2590" i="1"/>
  <c r="K2591" i="1"/>
  <c r="L2591" i="1"/>
  <c r="K2592" i="1"/>
  <c r="L2592" i="1"/>
  <c r="K2593" i="1"/>
  <c r="L2593" i="1"/>
  <c r="K2594" i="1"/>
  <c r="L2594" i="1"/>
  <c r="K2595" i="1"/>
  <c r="L2595" i="1"/>
  <c r="K2596" i="1"/>
  <c r="L2596" i="1"/>
  <c r="K2597" i="1"/>
  <c r="L2597" i="1"/>
  <c r="K2598" i="1"/>
  <c r="L2598" i="1"/>
  <c r="K2599" i="1"/>
  <c r="L2599" i="1"/>
  <c r="K2600" i="1"/>
  <c r="L2600" i="1"/>
  <c r="K2601" i="1"/>
  <c r="L2601" i="1"/>
  <c r="K2602" i="1"/>
  <c r="L2602" i="1"/>
  <c r="K2603" i="1"/>
  <c r="L2603" i="1"/>
  <c r="K2604" i="1"/>
  <c r="L2604" i="1"/>
  <c r="K2605" i="1"/>
  <c r="L2605" i="1"/>
  <c r="K2606" i="1"/>
  <c r="L2606" i="1"/>
  <c r="K2607" i="1"/>
  <c r="L2607" i="1"/>
  <c r="K2608" i="1"/>
  <c r="L2608" i="1"/>
  <c r="K2609" i="1"/>
  <c r="L2609" i="1"/>
  <c r="K2610" i="1"/>
  <c r="L2610" i="1"/>
  <c r="K2611" i="1"/>
  <c r="L2611" i="1"/>
  <c r="K2612" i="1"/>
  <c r="L2612" i="1"/>
  <c r="K2613" i="1"/>
  <c r="L2613" i="1"/>
  <c r="K2614" i="1"/>
  <c r="L2614" i="1"/>
  <c r="K2615" i="1"/>
  <c r="L2615" i="1"/>
  <c r="K2616" i="1"/>
  <c r="L2616" i="1"/>
  <c r="K2617" i="1"/>
  <c r="L2617" i="1"/>
  <c r="K2618" i="1"/>
  <c r="L2618" i="1"/>
  <c r="K2619" i="1"/>
  <c r="L2619" i="1"/>
  <c r="K2620" i="1"/>
  <c r="L2620" i="1"/>
  <c r="K2621" i="1"/>
  <c r="L2621" i="1"/>
  <c r="K2622" i="1"/>
  <c r="L2622" i="1"/>
  <c r="K2623" i="1"/>
  <c r="L2623" i="1"/>
  <c r="K2624" i="1"/>
  <c r="L2624" i="1"/>
  <c r="K2625" i="1"/>
  <c r="L2625" i="1"/>
  <c r="K2626" i="1"/>
  <c r="L2626" i="1"/>
  <c r="K2627" i="1"/>
  <c r="L2627" i="1"/>
  <c r="K2628" i="1"/>
  <c r="L2628" i="1"/>
  <c r="K2629" i="1"/>
  <c r="L2629" i="1"/>
  <c r="K2630" i="1"/>
  <c r="L2630" i="1"/>
  <c r="K2631" i="1"/>
  <c r="L2631" i="1"/>
  <c r="K2632" i="1"/>
  <c r="L2632" i="1"/>
  <c r="K2633" i="1"/>
  <c r="L2633" i="1"/>
  <c r="K2634" i="1"/>
  <c r="L2634" i="1"/>
  <c r="K2635" i="1"/>
  <c r="L2635" i="1"/>
  <c r="K2636" i="1"/>
  <c r="L2636" i="1"/>
  <c r="K2637" i="1"/>
  <c r="L2637" i="1"/>
  <c r="K2638" i="1"/>
  <c r="L2638" i="1"/>
  <c r="K2639" i="1"/>
  <c r="L2639" i="1"/>
  <c r="K2640" i="1"/>
  <c r="L2640" i="1"/>
  <c r="K2641" i="1"/>
  <c r="L2641" i="1"/>
  <c r="K2642" i="1"/>
  <c r="L2642" i="1"/>
  <c r="K2643" i="1"/>
  <c r="L2643" i="1"/>
  <c r="K2644" i="1"/>
  <c r="L2644" i="1"/>
  <c r="K2645" i="1"/>
  <c r="L2645" i="1"/>
  <c r="K2646" i="1"/>
  <c r="L2646" i="1"/>
  <c r="K2647" i="1"/>
  <c r="L2647" i="1"/>
  <c r="K2648" i="1"/>
  <c r="L2648" i="1"/>
  <c r="K2649" i="1"/>
  <c r="L2649" i="1"/>
  <c r="K2650" i="1"/>
  <c r="L2650" i="1"/>
  <c r="K2651" i="1"/>
  <c r="L2651" i="1"/>
  <c r="K2652" i="1"/>
  <c r="L2652" i="1"/>
  <c r="K2653" i="1"/>
  <c r="L2653" i="1"/>
  <c r="K2654" i="1"/>
  <c r="L2654" i="1"/>
  <c r="K2655" i="1"/>
  <c r="L2655" i="1"/>
  <c r="K2656" i="1"/>
  <c r="L2656" i="1"/>
  <c r="K2657" i="1"/>
  <c r="L2657" i="1"/>
  <c r="K2658" i="1"/>
  <c r="L2658" i="1"/>
  <c r="K2659" i="1"/>
  <c r="L2659" i="1"/>
  <c r="K2660" i="1"/>
  <c r="L2660" i="1"/>
  <c r="K2661" i="1"/>
  <c r="L2661" i="1"/>
  <c r="K2662" i="1"/>
  <c r="L2662" i="1"/>
  <c r="K2663" i="1"/>
  <c r="L2663" i="1"/>
  <c r="K2664" i="1"/>
  <c r="L2664" i="1"/>
  <c r="K2665" i="1"/>
  <c r="L2665" i="1"/>
  <c r="K2666" i="1"/>
  <c r="L2666" i="1"/>
  <c r="K2667" i="1"/>
  <c r="L2667" i="1"/>
  <c r="K2668" i="1"/>
  <c r="L2668" i="1"/>
  <c r="K2669" i="1"/>
  <c r="L2669" i="1"/>
  <c r="K2670" i="1"/>
  <c r="L2670" i="1"/>
  <c r="K2671" i="1"/>
  <c r="L2671" i="1"/>
  <c r="K2672" i="1"/>
  <c r="L2672" i="1"/>
  <c r="K2673" i="1"/>
  <c r="L2673" i="1"/>
  <c r="K2674" i="1"/>
  <c r="L2674" i="1"/>
  <c r="K2675" i="1"/>
  <c r="L2675" i="1"/>
  <c r="K2676" i="1"/>
  <c r="L2676" i="1"/>
  <c r="K2677" i="1"/>
  <c r="L2677" i="1"/>
  <c r="K2678" i="1"/>
  <c r="L2678" i="1"/>
  <c r="K2679" i="1"/>
  <c r="L2679" i="1"/>
  <c r="K2680" i="1"/>
  <c r="L2680" i="1"/>
  <c r="K2681" i="1"/>
  <c r="L2681" i="1"/>
  <c r="K2682" i="1"/>
  <c r="L2682" i="1"/>
  <c r="K2683" i="1"/>
  <c r="L2683" i="1"/>
  <c r="K2684" i="1"/>
  <c r="L2684" i="1"/>
  <c r="K2685" i="1"/>
  <c r="L2685" i="1"/>
  <c r="K2686" i="1"/>
  <c r="L2686" i="1"/>
  <c r="K2687" i="1"/>
  <c r="L2687" i="1"/>
  <c r="K2688" i="1"/>
  <c r="L2688" i="1"/>
  <c r="K2689" i="1"/>
  <c r="L2689" i="1"/>
  <c r="K2690" i="1"/>
  <c r="L2690" i="1"/>
  <c r="K2691" i="1"/>
  <c r="L2691" i="1"/>
  <c r="K2692" i="1"/>
  <c r="L2692" i="1"/>
  <c r="K2693" i="1"/>
  <c r="L2693" i="1"/>
  <c r="K2694" i="1"/>
  <c r="L2694" i="1"/>
  <c r="K2695" i="1"/>
  <c r="L2695" i="1"/>
  <c r="K2696" i="1"/>
  <c r="L2696" i="1"/>
  <c r="K2697" i="1"/>
  <c r="L2697" i="1"/>
  <c r="K2698" i="1"/>
  <c r="L2698" i="1"/>
  <c r="K2699" i="1"/>
  <c r="L2699" i="1"/>
  <c r="K2700" i="1"/>
  <c r="L2700" i="1"/>
  <c r="K2701" i="1"/>
  <c r="L2701" i="1"/>
  <c r="K2702" i="1"/>
  <c r="L2702" i="1"/>
  <c r="K2703" i="1"/>
  <c r="L2703" i="1"/>
  <c r="K2704" i="1"/>
  <c r="L2704" i="1"/>
  <c r="K2705" i="1"/>
  <c r="L2705" i="1"/>
  <c r="K2706" i="1"/>
  <c r="L2706" i="1"/>
  <c r="K2707" i="1"/>
  <c r="L2707" i="1"/>
  <c r="K2708" i="1"/>
  <c r="L2708" i="1"/>
  <c r="K2709" i="1"/>
  <c r="L2709" i="1"/>
  <c r="K2710" i="1"/>
  <c r="L2710" i="1"/>
  <c r="K2711" i="1"/>
  <c r="L2711" i="1"/>
  <c r="K2712" i="1"/>
  <c r="L2712" i="1"/>
  <c r="K2713" i="1"/>
  <c r="L2713" i="1"/>
  <c r="K2714" i="1"/>
  <c r="L2714" i="1"/>
  <c r="K2715" i="1"/>
  <c r="L2715" i="1"/>
  <c r="K2716" i="1"/>
  <c r="L2716" i="1"/>
  <c r="K2717" i="1"/>
  <c r="L2717" i="1"/>
  <c r="K2718" i="1"/>
  <c r="L2718" i="1"/>
  <c r="K2719" i="1"/>
  <c r="L2719" i="1"/>
  <c r="K2720" i="1"/>
  <c r="L2720" i="1"/>
  <c r="K2721" i="1"/>
  <c r="L2721" i="1"/>
  <c r="K2722" i="1"/>
  <c r="L2722" i="1"/>
  <c r="K2723" i="1"/>
  <c r="L2723" i="1"/>
  <c r="K2724" i="1"/>
  <c r="L2724" i="1"/>
  <c r="K2725" i="1"/>
  <c r="L2725" i="1"/>
  <c r="K2726" i="1"/>
  <c r="L2726" i="1"/>
  <c r="K2727" i="1"/>
  <c r="L2727" i="1"/>
  <c r="K2728" i="1"/>
  <c r="L2728" i="1"/>
  <c r="K2729" i="1"/>
  <c r="L2729" i="1"/>
  <c r="K2730" i="1"/>
  <c r="L2730" i="1"/>
  <c r="K2731" i="1"/>
  <c r="L2731" i="1"/>
  <c r="K2732" i="1"/>
  <c r="L2732" i="1"/>
  <c r="K2733" i="1"/>
  <c r="L2733" i="1"/>
  <c r="K2734" i="1"/>
  <c r="L2734" i="1"/>
  <c r="K2735" i="1"/>
  <c r="L2735" i="1"/>
  <c r="K2736" i="1"/>
  <c r="L2736" i="1"/>
  <c r="K2737" i="1"/>
  <c r="L2737" i="1"/>
  <c r="K2738" i="1"/>
  <c r="L2738" i="1"/>
  <c r="K2739" i="1"/>
  <c r="L2739" i="1"/>
  <c r="K2740" i="1"/>
  <c r="L2740" i="1"/>
  <c r="K2741" i="1"/>
  <c r="L2741" i="1"/>
  <c r="K2742" i="1"/>
  <c r="L2742" i="1"/>
  <c r="K2743" i="1"/>
  <c r="L2743" i="1"/>
  <c r="K2744" i="1"/>
  <c r="L2744" i="1"/>
  <c r="K2745" i="1"/>
  <c r="L2745" i="1"/>
  <c r="K2746" i="1"/>
  <c r="L2746" i="1"/>
  <c r="K2747" i="1"/>
  <c r="L2747" i="1"/>
  <c r="K2748" i="1"/>
  <c r="L2748" i="1"/>
  <c r="K2749" i="1"/>
  <c r="L2749" i="1"/>
  <c r="K2750" i="1"/>
  <c r="L2750" i="1"/>
  <c r="K2751" i="1"/>
  <c r="L2751" i="1"/>
  <c r="K2752" i="1"/>
  <c r="L2752" i="1"/>
  <c r="K2753" i="1"/>
  <c r="L2753" i="1"/>
  <c r="K2754" i="1"/>
  <c r="L2754" i="1"/>
  <c r="K2755" i="1"/>
  <c r="L2755" i="1"/>
  <c r="K2756" i="1"/>
  <c r="L2756" i="1"/>
  <c r="K2757" i="1"/>
  <c r="L2757" i="1"/>
  <c r="K2758" i="1"/>
  <c r="L2758" i="1"/>
  <c r="K2759" i="1"/>
  <c r="L2759" i="1"/>
  <c r="K2760" i="1"/>
  <c r="L2760" i="1"/>
  <c r="K2761" i="1"/>
  <c r="L2761" i="1"/>
  <c r="K2762" i="1"/>
  <c r="L2762" i="1"/>
  <c r="K2763" i="1"/>
  <c r="L2763" i="1"/>
  <c r="K2764" i="1"/>
  <c r="L2764" i="1"/>
  <c r="K2765" i="1"/>
  <c r="L2765" i="1"/>
  <c r="K2766" i="1"/>
  <c r="L2766" i="1"/>
  <c r="K2767" i="1"/>
  <c r="L2767" i="1"/>
  <c r="K2768" i="1"/>
  <c r="L2768" i="1"/>
  <c r="K2769" i="1"/>
  <c r="L2769" i="1"/>
  <c r="K2770" i="1"/>
  <c r="L2770" i="1"/>
  <c r="K2771" i="1"/>
  <c r="L2771" i="1"/>
  <c r="K2772" i="1"/>
  <c r="L2772" i="1"/>
  <c r="K2773" i="1"/>
  <c r="L2773" i="1"/>
  <c r="K2774" i="1"/>
  <c r="L2774" i="1"/>
  <c r="K2775" i="1"/>
  <c r="L2775" i="1"/>
  <c r="K2776" i="1"/>
  <c r="L2776" i="1"/>
  <c r="K2777" i="1"/>
  <c r="L2777" i="1"/>
  <c r="K2778" i="1"/>
  <c r="L2778" i="1"/>
  <c r="K2779" i="1"/>
  <c r="L2779" i="1"/>
  <c r="K2780" i="1"/>
  <c r="L2780" i="1"/>
  <c r="K2781" i="1"/>
  <c r="L2781" i="1"/>
  <c r="K2782" i="1"/>
  <c r="L2782" i="1"/>
  <c r="K2783" i="1"/>
  <c r="L2783" i="1"/>
  <c r="K2784" i="1"/>
  <c r="L2784" i="1"/>
  <c r="K2785" i="1"/>
  <c r="L2785" i="1"/>
  <c r="K2786" i="1"/>
  <c r="L2786" i="1"/>
  <c r="K2787" i="1"/>
  <c r="L2787" i="1"/>
  <c r="K2788" i="1"/>
  <c r="L2788" i="1"/>
  <c r="K2789" i="1"/>
  <c r="L2789" i="1"/>
  <c r="K2790" i="1"/>
  <c r="L2790" i="1"/>
  <c r="K2791" i="1"/>
  <c r="L2791" i="1"/>
  <c r="K2792" i="1"/>
  <c r="L2792" i="1"/>
  <c r="K2793" i="1"/>
  <c r="L2793" i="1"/>
  <c r="K2794" i="1"/>
  <c r="L2794" i="1"/>
  <c r="K2795" i="1"/>
  <c r="L2795" i="1"/>
  <c r="K2796" i="1"/>
  <c r="L2796" i="1"/>
  <c r="K2797" i="1"/>
  <c r="L2797" i="1"/>
  <c r="K2798" i="1"/>
  <c r="L2798" i="1"/>
  <c r="K2799" i="1"/>
  <c r="L2799" i="1"/>
  <c r="K2800" i="1"/>
  <c r="L2800" i="1"/>
  <c r="K2801" i="1"/>
  <c r="L2801" i="1"/>
  <c r="K2802" i="1"/>
  <c r="L2802" i="1"/>
  <c r="K2803" i="1"/>
  <c r="L2803" i="1"/>
  <c r="K2804" i="1"/>
  <c r="L2804" i="1"/>
  <c r="K2805" i="1"/>
  <c r="L2805" i="1"/>
  <c r="K2806" i="1"/>
  <c r="L2806" i="1"/>
  <c r="K2807" i="1"/>
  <c r="L2807" i="1"/>
  <c r="K2808" i="1"/>
  <c r="L2808" i="1"/>
  <c r="K2809" i="1"/>
  <c r="L2809" i="1"/>
  <c r="K2810" i="1"/>
  <c r="L2810" i="1"/>
  <c r="K2811" i="1"/>
  <c r="L2811" i="1"/>
  <c r="K2812" i="1"/>
  <c r="L2812" i="1"/>
  <c r="K2813" i="1"/>
  <c r="L2813" i="1"/>
  <c r="K2814" i="1"/>
  <c r="L2814" i="1"/>
  <c r="K2815" i="1"/>
  <c r="L2815" i="1"/>
  <c r="K2816" i="1"/>
  <c r="L2816" i="1"/>
  <c r="K2817" i="1"/>
  <c r="L2817" i="1"/>
  <c r="K2818" i="1"/>
  <c r="L2818" i="1"/>
  <c r="K2819" i="1"/>
  <c r="L2819" i="1"/>
  <c r="K2820" i="1"/>
  <c r="L2820" i="1"/>
  <c r="K2821" i="1"/>
  <c r="L2821" i="1"/>
  <c r="K2822" i="1"/>
  <c r="L2822" i="1"/>
  <c r="K2823" i="1"/>
  <c r="L2823" i="1"/>
  <c r="K2824" i="1"/>
  <c r="L2824" i="1"/>
  <c r="K2825" i="1"/>
  <c r="L2825" i="1"/>
  <c r="K2826" i="1"/>
  <c r="L2826" i="1"/>
  <c r="K2827" i="1"/>
  <c r="L2827" i="1"/>
  <c r="K2828" i="1"/>
  <c r="L2828" i="1"/>
  <c r="K2829" i="1"/>
  <c r="L2829" i="1"/>
  <c r="K2830" i="1"/>
  <c r="L2830" i="1"/>
  <c r="K2831" i="1"/>
  <c r="L2831" i="1"/>
  <c r="K2832" i="1"/>
  <c r="L2832" i="1"/>
  <c r="K2833" i="1"/>
  <c r="L2833" i="1"/>
  <c r="K2834" i="1"/>
  <c r="L2834" i="1"/>
  <c r="K2835" i="1"/>
  <c r="L2835" i="1"/>
  <c r="K2836" i="1"/>
  <c r="L2836" i="1"/>
  <c r="K2837" i="1"/>
  <c r="L2837" i="1"/>
  <c r="K2838" i="1"/>
  <c r="L2838" i="1"/>
  <c r="K2839" i="1"/>
  <c r="L2839" i="1"/>
  <c r="K2840" i="1"/>
  <c r="L2840" i="1"/>
  <c r="K2841" i="1"/>
  <c r="L2841" i="1"/>
  <c r="K2842" i="1"/>
  <c r="L2842" i="1"/>
  <c r="K2843" i="1"/>
  <c r="L2843" i="1"/>
  <c r="K2844" i="1"/>
  <c r="L2844" i="1"/>
  <c r="K2845" i="1"/>
  <c r="L2845" i="1"/>
  <c r="K2846" i="1"/>
  <c r="L2846" i="1"/>
  <c r="K2847" i="1"/>
  <c r="L2847" i="1"/>
  <c r="K2848" i="1"/>
  <c r="L2848" i="1"/>
  <c r="K2849" i="1"/>
  <c r="L2849" i="1"/>
  <c r="K2850" i="1"/>
  <c r="L2850" i="1"/>
  <c r="K2851" i="1"/>
  <c r="L2851" i="1"/>
  <c r="K2852" i="1"/>
  <c r="L2852" i="1"/>
  <c r="K2853" i="1"/>
  <c r="L2853" i="1"/>
  <c r="K2854" i="1"/>
  <c r="L2854" i="1"/>
  <c r="K2855" i="1"/>
  <c r="L2855" i="1"/>
  <c r="K2856" i="1"/>
  <c r="L2856" i="1"/>
  <c r="K2857" i="1"/>
  <c r="L2857" i="1"/>
  <c r="K2858" i="1"/>
  <c r="L2858" i="1"/>
  <c r="K2859" i="1"/>
  <c r="L2859" i="1"/>
  <c r="K2860" i="1"/>
  <c r="L2860" i="1"/>
  <c r="K2861" i="1"/>
  <c r="L2861" i="1"/>
  <c r="K2862" i="1"/>
  <c r="L2862" i="1"/>
  <c r="K2863" i="1"/>
  <c r="L2863" i="1"/>
  <c r="K2864" i="1"/>
  <c r="L2864" i="1"/>
  <c r="K2865" i="1"/>
  <c r="L2865" i="1"/>
  <c r="K2866" i="1"/>
  <c r="L2866" i="1"/>
  <c r="K2867" i="1"/>
  <c r="L2867" i="1"/>
  <c r="K2868" i="1"/>
  <c r="L2868" i="1"/>
  <c r="K2869" i="1"/>
  <c r="L2869" i="1"/>
  <c r="K2870" i="1"/>
  <c r="L2870" i="1"/>
  <c r="K2871" i="1"/>
  <c r="L2871" i="1"/>
  <c r="K2872" i="1"/>
  <c r="L2872" i="1"/>
  <c r="K2873" i="1"/>
  <c r="L2873" i="1"/>
  <c r="K2874" i="1"/>
  <c r="L2874" i="1"/>
  <c r="K2875" i="1"/>
  <c r="L2875" i="1"/>
  <c r="K2876" i="1"/>
  <c r="L2876" i="1"/>
  <c r="K2877" i="1"/>
  <c r="L2877" i="1"/>
  <c r="K2878" i="1"/>
  <c r="L2878" i="1"/>
  <c r="K2879" i="1"/>
  <c r="L2879" i="1"/>
  <c r="K2880" i="1"/>
  <c r="L2880" i="1"/>
  <c r="K2881" i="1"/>
  <c r="L2881" i="1"/>
  <c r="K2882" i="1"/>
  <c r="L2882" i="1"/>
  <c r="K2883" i="1"/>
  <c r="L2883" i="1"/>
  <c r="K2884" i="1"/>
  <c r="L2884" i="1"/>
  <c r="K2885" i="1"/>
  <c r="L2885" i="1"/>
  <c r="K2886" i="1"/>
  <c r="L2886" i="1"/>
  <c r="K2887" i="1"/>
  <c r="L2887" i="1"/>
  <c r="K2888" i="1"/>
  <c r="L2888" i="1"/>
  <c r="K2889" i="1"/>
  <c r="L2889" i="1"/>
  <c r="K2890" i="1"/>
  <c r="L2890" i="1"/>
  <c r="K2891" i="1"/>
  <c r="L2891" i="1"/>
  <c r="K2892" i="1"/>
  <c r="L2892" i="1"/>
  <c r="K2893" i="1"/>
  <c r="L2893" i="1"/>
  <c r="K2894" i="1"/>
  <c r="L2894" i="1"/>
  <c r="K2895" i="1"/>
  <c r="L2895" i="1"/>
  <c r="K2896" i="1"/>
  <c r="L2896" i="1"/>
  <c r="K2897" i="1"/>
  <c r="L2897" i="1"/>
  <c r="K2898" i="1"/>
  <c r="L2898" i="1"/>
  <c r="K2899" i="1"/>
  <c r="L2899" i="1"/>
  <c r="K2900" i="1"/>
  <c r="L2900" i="1"/>
  <c r="K2901" i="1"/>
  <c r="L2901" i="1"/>
  <c r="K2902" i="1"/>
  <c r="L2902" i="1"/>
  <c r="K2903" i="1"/>
  <c r="L2903" i="1"/>
  <c r="K2904" i="1"/>
  <c r="L2904" i="1"/>
  <c r="K2905" i="1"/>
  <c r="L2905" i="1"/>
  <c r="K2906" i="1"/>
  <c r="L2906" i="1"/>
  <c r="K2907" i="1"/>
  <c r="L2907" i="1"/>
  <c r="K2908" i="1"/>
  <c r="L2908" i="1"/>
  <c r="K2909" i="1"/>
  <c r="L2909" i="1"/>
  <c r="K2910" i="1"/>
  <c r="L2910" i="1"/>
  <c r="K2911" i="1"/>
  <c r="L2911" i="1"/>
  <c r="K2912" i="1"/>
  <c r="L2912" i="1"/>
  <c r="K2913" i="1"/>
  <c r="L2913" i="1"/>
  <c r="K2914" i="1"/>
  <c r="L2914" i="1"/>
  <c r="K2915" i="1"/>
  <c r="L2915" i="1"/>
  <c r="K2916" i="1"/>
  <c r="L2916" i="1"/>
  <c r="K2917" i="1"/>
  <c r="L2917" i="1"/>
  <c r="K2918" i="1"/>
  <c r="L2918" i="1"/>
  <c r="K2919" i="1"/>
  <c r="L2919" i="1"/>
  <c r="K2920" i="1"/>
  <c r="L2920" i="1"/>
  <c r="K2921" i="1"/>
  <c r="L2921" i="1"/>
  <c r="K2922" i="1"/>
  <c r="L2922" i="1"/>
  <c r="K2923" i="1"/>
  <c r="L2923" i="1"/>
  <c r="K2924" i="1"/>
  <c r="L2924" i="1"/>
  <c r="K2925" i="1"/>
  <c r="L2925" i="1"/>
  <c r="K2926" i="1"/>
  <c r="L2926" i="1"/>
  <c r="K2927" i="1"/>
  <c r="L2927" i="1"/>
  <c r="K2928" i="1"/>
  <c r="L2928" i="1"/>
  <c r="K2929" i="1"/>
  <c r="L2929" i="1"/>
  <c r="K2930" i="1"/>
  <c r="L2930" i="1"/>
  <c r="K2931" i="1"/>
  <c r="L2931" i="1"/>
  <c r="K2932" i="1"/>
  <c r="L2932" i="1"/>
  <c r="K2933" i="1"/>
  <c r="L2933" i="1"/>
  <c r="K2934" i="1"/>
  <c r="L2934" i="1"/>
  <c r="K2935" i="1"/>
  <c r="L2935" i="1"/>
  <c r="K2936" i="1"/>
  <c r="L2936" i="1"/>
  <c r="K2937" i="1"/>
  <c r="L2937" i="1"/>
  <c r="K2938" i="1"/>
  <c r="L2938" i="1"/>
  <c r="K2939" i="1"/>
  <c r="L2939" i="1"/>
  <c r="K2940" i="1"/>
  <c r="L2940" i="1"/>
  <c r="K2941" i="1"/>
  <c r="L2941" i="1"/>
  <c r="K2942" i="1"/>
  <c r="L2942" i="1"/>
  <c r="K2943" i="1"/>
  <c r="L2943" i="1"/>
  <c r="K2944" i="1"/>
  <c r="L2944" i="1"/>
  <c r="K2945" i="1"/>
  <c r="L2945" i="1"/>
  <c r="K2946" i="1"/>
  <c r="L2946" i="1"/>
  <c r="K2947" i="1"/>
  <c r="L2947" i="1"/>
  <c r="K2948" i="1"/>
  <c r="L2948" i="1"/>
  <c r="K2949" i="1"/>
  <c r="L2949" i="1"/>
  <c r="K2950" i="1"/>
  <c r="L2950" i="1"/>
  <c r="K2951" i="1"/>
  <c r="L2951" i="1"/>
  <c r="K2952" i="1"/>
  <c r="L2952" i="1"/>
  <c r="K2953" i="1"/>
  <c r="L2953" i="1"/>
  <c r="K2954" i="1"/>
  <c r="L2954" i="1"/>
  <c r="K2955" i="1"/>
  <c r="L2955" i="1"/>
  <c r="K2956" i="1"/>
  <c r="L2956" i="1"/>
  <c r="K2957" i="1"/>
  <c r="L2957" i="1"/>
  <c r="K2958" i="1"/>
  <c r="L2958" i="1"/>
  <c r="K2959" i="1"/>
  <c r="L2959" i="1"/>
  <c r="K2960" i="1"/>
  <c r="L2960" i="1"/>
  <c r="K2961" i="1"/>
  <c r="L2961" i="1"/>
  <c r="K2962" i="1"/>
  <c r="L2962" i="1"/>
  <c r="K2963" i="1"/>
  <c r="L2963" i="1"/>
  <c r="K2964" i="1"/>
  <c r="L2964" i="1"/>
  <c r="K2965" i="1"/>
  <c r="L2965" i="1"/>
  <c r="K2966" i="1"/>
  <c r="L2966" i="1"/>
  <c r="K2967" i="1"/>
  <c r="L2967" i="1"/>
  <c r="K2968" i="1"/>
  <c r="L2968" i="1"/>
  <c r="K2969" i="1"/>
  <c r="L2969" i="1"/>
  <c r="K2970" i="1"/>
  <c r="L2970" i="1"/>
  <c r="K2971" i="1"/>
  <c r="L2971" i="1"/>
  <c r="K2972" i="1"/>
  <c r="L2972" i="1"/>
  <c r="K2973" i="1"/>
  <c r="L2973" i="1"/>
  <c r="K2974" i="1"/>
  <c r="L2974" i="1"/>
  <c r="K2975" i="1"/>
  <c r="L2975" i="1"/>
  <c r="K2976" i="1"/>
  <c r="L2976" i="1"/>
  <c r="K2977" i="1"/>
  <c r="L2977" i="1"/>
  <c r="K2978" i="1"/>
  <c r="L2978" i="1"/>
  <c r="K2979" i="1"/>
  <c r="L2979" i="1"/>
  <c r="K2980" i="1"/>
  <c r="L2980" i="1"/>
  <c r="K2981" i="1"/>
  <c r="L2981" i="1"/>
  <c r="K2982" i="1"/>
  <c r="L2982" i="1"/>
  <c r="K2983" i="1"/>
  <c r="L2983" i="1"/>
  <c r="K2984" i="1"/>
  <c r="L2984" i="1"/>
  <c r="K2985" i="1"/>
  <c r="L2985" i="1"/>
  <c r="K2986" i="1"/>
  <c r="L2986" i="1"/>
  <c r="K2987" i="1"/>
  <c r="L2987" i="1"/>
  <c r="K2988" i="1"/>
  <c r="L2988" i="1"/>
  <c r="K2989" i="1"/>
  <c r="L2989" i="1"/>
  <c r="K2990" i="1"/>
  <c r="L2990" i="1"/>
  <c r="K2991" i="1"/>
  <c r="L2991" i="1"/>
  <c r="K2992" i="1"/>
  <c r="L2992" i="1"/>
  <c r="K2993" i="1"/>
  <c r="L2993" i="1"/>
  <c r="K2994" i="1"/>
  <c r="L2994" i="1"/>
  <c r="K2995" i="1"/>
  <c r="L2995" i="1"/>
  <c r="K2996" i="1"/>
  <c r="L2996" i="1"/>
  <c r="K2997" i="1"/>
  <c r="L2997" i="1"/>
  <c r="K2998" i="1"/>
  <c r="L2998" i="1"/>
  <c r="K2999" i="1"/>
  <c r="L2999" i="1"/>
  <c r="K3000" i="1"/>
  <c r="L3000" i="1"/>
  <c r="K3001" i="1"/>
  <c r="L3001" i="1"/>
  <c r="K3002" i="1"/>
  <c r="L3002" i="1"/>
  <c r="K3003" i="1"/>
  <c r="L3003" i="1"/>
  <c r="K3004" i="1"/>
  <c r="L3004" i="1"/>
  <c r="K3005" i="1"/>
  <c r="L3005" i="1"/>
  <c r="K3006" i="1"/>
  <c r="L3006" i="1"/>
  <c r="K3007" i="1"/>
  <c r="L3007" i="1"/>
  <c r="K3008" i="1"/>
  <c r="L3008" i="1"/>
  <c r="K3009" i="1"/>
  <c r="L3009" i="1"/>
  <c r="K3010" i="1"/>
  <c r="L3010" i="1"/>
  <c r="K3011" i="1"/>
  <c r="L3011" i="1"/>
  <c r="K3012" i="1"/>
  <c r="L3012" i="1"/>
  <c r="K3013" i="1"/>
  <c r="L3013" i="1"/>
  <c r="K3014" i="1"/>
  <c r="L3014" i="1"/>
  <c r="K3015" i="1"/>
  <c r="L3015" i="1"/>
  <c r="K3016" i="1"/>
  <c r="L3016" i="1"/>
  <c r="K3017" i="1"/>
  <c r="L3017" i="1"/>
  <c r="K3018" i="1"/>
  <c r="L3018" i="1"/>
  <c r="K3019" i="1"/>
  <c r="L3019" i="1"/>
  <c r="K3020" i="1"/>
  <c r="L3020" i="1"/>
  <c r="K3021" i="1"/>
  <c r="L3021" i="1"/>
  <c r="K3022" i="1"/>
  <c r="L3022" i="1"/>
  <c r="K3023" i="1"/>
  <c r="L3023" i="1"/>
  <c r="K3024" i="1"/>
  <c r="L3024" i="1"/>
  <c r="K3025" i="1"/>
  <c r="L3025" i="1"/>
  <c r="K3026" i="1"/>
  <c r="L3026" i="1"/>
  <c r="K3027" i="1"/>
  <c r="L3027" i="1"/>
  <c r="K3028" i="1"/>
  <c r="L3028" i="1"/>
  <c r="K3029" i="1"/>
  <c r="L3029" i="1"/>
  <c r="K3030" i="1"/>
  <c r="L3030" i="1"/>
  <c r="K3031" i="1"/>
  <c r="L3031" i="1"/>
  <c r="K3032" i="1"/>
  <c r="L3032" i="1"/>
  <c r="K3033" i="1"/>
  <c r="L3033" i="1"/>
  <c r="K3034" i="1"/>
  <c r="L3034" i="1"/>
  <c r="K3035" i="1"/>
  <c r="L3035" i="1"/>
  <c r="K3036" i="1"/>
  <c r="L3036" i="1"/>
  <c r="K3037" i="1"/>
  <c r="L3037" i="1"/>
  <c r="K3038" i="1"/>
  <c r="L3038" i="1"/>
  <c r="K3039" i="1"/>
  <c r="L3039" i="1"/>
  <c r="K3040" i="1"/>
  <c r="L3040" i="1"/>
  <c r="K3041" i="1"/>
  <c r="L3041" i="1"/>
  <c r="K3042" i="1"/>
  <c r="L3042" i="1"/>
  <c r="K3043" i="1"/>
  <c r="L3043" i="1"/>
  <c r="K3044" i="1"/>
  <c r="L3044" i="1"/>
  <c r="K3045" i="1"/>
  <c r="L3045" i="1"/>
  <c r="K3046" i="1"/>
  <c r="L3046" i="1"/>
  <c r="K3047" i="1"/>
  <c r="L3047" i="1"/>
  <c r="K3048" i="1"/>
  <c r="L3048" i="1"/>
  <c r="K3049" i="1"/>
  <c r="L3049" i="1"/>
  <c r="K3050" i="1"/>
  <c r="L3050" i="1"/>
  <c r="K3051" i="1"/>
  <c r="L3051" i="1"/>
  <c r="K3052" i="1"/>
  <c r="L3052" i="1"/>
  <c r="K3053" i="1"/>
  <c r="L3053" i="1"/>
  <c r="K3054" i="1"/>
  <c r="L3054" i="1"/>
  <c r="K3055" i="1"/>
  <c r="L3055" i="1"/>
  <c r="K3056" i="1"/>
  <c r="L3056" i="1"/>
  <c r="K3057" i="1"/>
  <c r="L3057" i="1"/>
  <c r="K3058" i="1"/>
  <c r="L3058" i="1"/>
  <c r="K3059" i="1"/>
  <c r="L3059" i="1"/>
  <c r="K3060" i="1"/>
  <c r="L3060" i="1"/>
  <c r="K3061" i="1"/>
  <c r="L3061" i="1"/>
  <c r="K3062" i="1"/>
  <c r="L3062" i="1"/>
  <c r="K3063" i="1"/>
  <c r="L3063" i="1"/>
  <c r="K3064" i="1"/>
  <c r="L3064" i="1"/>
  <c r="K3065" i="1"/>
  <c r="L3065" i="1"/>
  <c r="K3066" i="1"/>
  <c r="L3066" i="1"/>
  <c r="K3067" i="1"/>
  <c r="L3067" i="1"/>
  <c r="K3068" i="1"/>
  <c r="L3068" i="1"/>
  <c r="K3069" i="1"/>
  <c r="L3069" i="1"/>
  <c r="K3070" i="1"/>
  <c r="L3070" i="1"/>
  <c r="K3071" i="1"/>
  <c r="L3071" i="1"/>
  <c r="K3072" i="1"/>
  <c r="L3072" i="1"/>
  <c r="K3073" i="1"/>
  <c r="L3073" i="1"/>
  <c r="K3074" i="1"/>
  <c r="L3074" i="1"/>
  <c r="K3075" i="1"/>
  <c r="L3075" i="1"/>
  <c r="K3076" i="1"/>
  <c r="L3076" i="1"/>
  <c r="K3077" i="1"/>
  <c r="L3077" i="1"/>
  <c r="K3078" i="1"/>
  <c r="L3078" i="1"/>
  <c r="K3079" i="1"/>
  <c r="L3079" i="1"/>
  <c r="K3080" i="1"/>
  <c r="L3080" i="1"/>
  <c r="K3081" i="1"/>
  <c r="L3081" i="1"/>
  <c r="K3082" i="1"/>
  <c r="L3082" i="1"/>
  <c r="K3083" i="1"/>
  <c r="L3083" i="1"/>
  <c r="K3084" i="1"/>
  <c r="L3084" i="1"/>
  <c r="K3085" i="1"/>
  <c r="L3085" i="1"/>
  <c r="K3086" i="1"/>
  <c r="L3086" i="1"/>
  <c r="K3087" i="1"/>
  <c r="L3087" i="1"/>
  <c r="K3088" i="1"/>
  <c r="L3088" i="1"/>
  <c r="K3089" i="1"/>
  <c r="L3089" i="1"/>
  <c r="K3090" i="1"/>
  <c r="L3090" i="1"/>
  <c r="K3091" i="1"/>
  <c r="L3091" i="1"/>
  <c r="K3092" i="1"/>
  <c r="L3092" i="1"/>
  <c r="K3093" i="1"/>
  <c r="L3093" i="1"/>
  <c r="K3094" i="1"/>
  <c r="L3094" i="1"/>
  <c r="K3095" i="1"/>
  <c r="L3095" i="1"/>
  <c r="K3096" i="1"/>
  <c r="L3096" i="1"/>
  <c r="K3097" i="1"/>
  <c r="L3097" i="1"/>
  <c r="K3098" i="1"/>
  <c r="L3098" i="1"/>
  <c r="K3099" i="1"/>
  <c r="L3099" i="1"/>
  <c r="K3100" i="1"/>
  <c r="L3100" i="1"/>
  <c r="K3101" i="1"/>
  <c r="L3101" i="1"/>
  <c r="K3102" i="1"/>
  <c r="L3102" i="1"/>
  <c r="K3103" i="1"/>
  <c r="L3103" i="1"/>
  <c r="K3104" i="1"/>
  <c r="L3104" i="1"/>
  <c r="K3105" i="1"/>
  <c r="L3105" i="1"/>
  <c r="K3106" i="1"/>
  <c r="L3106" i="1"/>
  <c r="K3107" i="1"/>
  <c r="L3107" i="1"/>
  <c r="K3108" i="1"/>
  <c r="L3108" i="1"/>
  <c r="K3109" i="1"/>
  <c r="L3109" i="1"/>
  <c r="K3110" i="1"/>
  <c r="L3110" i="1"/>
  <c r="K3111" i="1"/>
  <c r="L3111" i="1"/>
  <c r="K3112" i="1"/>
  <c r="L3112" i="1"/>
  <c r="K3113" i="1"/>
  <c r="L3113" i="1"/>
  <c r="K3114" i="1"/>
  <c r="L3114" i="1"/>
  <c r="K3115" i="1"/>
  <c r="L3115" i="1"/>
  <c r="K3116" i="1"/>
  <c r="L3116" i="1"/>
  <c r="K3117" i="1"/>
  <c r="L3117" i="1"/>
  <c r="K3118" i="1"/>
  <c r="L3118" i="1"/>
  <c r="K3119" i="1"/>
  <c r="L3119" i="1"/>
  <c r="K3120" i="1"/>
  <c r="L3120" i="1"/>
  <c r="K3121" i="1"/>
  <c r="L3121" i="1"/>
  <c r="K3122" i="1"/>
  <c r="L3122" i="1"/>
  <c r="K3123" i="1"/>
  <c r="L3123" i="1"/>
  <c r="K3124" i="1"/>
  <c r="L3124" i="1"/>
  <c r="K3125" i="1"/>
  <c r="L3125" i="1"/>
  <c r="K3126" i="1"/>
  <c r="L3126" i="1"/>
  <c r="K3127" i="1"/>
  <c r="L3127" i="1"/>
  <c r="K3128" i="1"/>
  <c r="L3128" i="1"/>
  <c r="K3129" i="1"/>
  <c r="L3129" i="1"/>
  <c r="K3130" i="1"/>
  <c r="L3130" i="1"/>
  <c r="K3131" i="1"/>
  <c r="L3131" i="1"/>
  <c r="K3132" i="1"/>
  <c r="L3132" i="1"/>
  <c r="K3133" i="1"/>
  <c r="L3133" i="1"/>
  <c r="K3134" i="1"/>
  <c r="L3134" i="1"/>
  <c r="K3135" i="1"/>
  <c r="L3135" i="1"/>
  <c r="K3136" i="1"/>
  <c r="L3136" i="1"/>
  <c r="K3137" i="1"/>
  <c r="L3137" i="1"/>
  <c r="K3138" i="1"/>
  <c r="L3138" i="1"/>
  <c r="K3139" i="1"/>
  <c r="L3139" i="1"/>
  <c r="K3140" i="1"/>
  <c r="L3140" i="1"/>
  <c r="K3141" i="1"/>
  <c r="L3141" i="1"/>
  <c r="K3142" i="1"/>
  <c r="L3142" i="1"/>
  <c r="K3143" i="1"/>
  <c r="L3143" i="1"/>
  <c r="K3144" i="1"/>
  <c r="L3144" i="1"/>
  <c r="K3145" i="1"/>
  <c r="L3145" i="1"/>
  <c r="K3146" i="1"/>
  <c r="L3146" i="1"/>
  <c r="K3147" i="1"/>
  <c r="L3147" i="1"/>
  <c r="K3148" i="1"/>
  <c r="L3148" i="1"/>
  <c r="K3149" i="1"/>
  <c r="L3149" i="1"/>
  <c r="K3150" i="1"/>
  <c r="L3150" i="1"/>
  <c r="K3151" i="1"/>
  <c r="L3151" i="1"/>
  <c r="K3152" i="1"/>
  <c r="L3152" i="1"/>
  <c r="K3153" i="1"/>
  <c r="L3153" i="1"/>
  <c r="K3154" i="1"/>
  <c r="L3154" i="1"/>
  <c r="K3155" i="1"/>
  <c r="L3155" i="1"/>
  <c r="K3156" i="1"/>
  <c r="L3156" i="1"/>
  <c r="K3157" i="1"/>
  <c r="L3157" i="1"/>
  <c r="K3158" i="1"/>
  <c r="L3158" i="1"/>
  <c r="K3159" i="1"/>
  <c r="L3159" i="1"/>
  <c r="K3160" i="1"/>
  <c r="L3160" i="1"/>
  <c r="K3161" i="1"/>
  <c r="L3161" i="1"/>
  <c r="K3162" i="1"/>
  <c r="L3162" i="1"/>
  <c r="K3163" i="1"/>
  <c r="L3163" i="1"/>
  <c r="K3164" i="1"/>
  <c r="L3164" i="1"/>
  <c r="K3165" i="1"/>
  <c r="L3165" i="1"/>
  <c r="K3166" i="1"/>
  <c r="L3166" i="1"/>
  <c r="K3167" i="1"/>
  <c r="L3167" i="1"/>
  <c r="K3168" i="1"/>
  <c r="L3168" i="1"/>
  <c r="K3169" i="1"/>
  <c r="L3169" i="1"/>
  <c r="K3170" i="1"/>
  <c r="L3170" i="1"/>
  <c r="K3171" i="1"/>
  <c r="L3171" i="1"/>
  <c r="K3172" i="1"/>
  <c r="L3172" i="1"/>
  <c r="K3173" i="1"/>
  <c r="L3173" i="1"/>
  <c r="K3174" i="1"/>
  <c r="L3174" i="1"/>
  <c r="K3175" i="1"/>
  <c r="L3175" i="1"/>
  <c r="K3176" i="1"/>
  <c r="L3176" i="1"/>
  <c r="K3177" i="1"/>
  <c r="L3177" i="1"/>
  <c r="K3178" i="1"/>
  <c r="L3178" i="1"/>
  <c r="K3179" i="1"/>
  <c r="L3179" i="1"/>
  <c r="K3180" i="1"/>
  <c r="L3180" i="1"/>
  <c r="K3181" i="1"/>
  <c r="L3181" i="1"/>
  <c r="K3182" i="1"/>
  <c r="L3182" i="1"/>
  <c r="K3183" i="1"/>
  <c r="L3183" i="1"/>
  <c r="K3184" i="1"/>
  <c r="L3184" i="1"/>
  <c r="K3185" i="1"/>
  <c r="L3185" i="1"/>
  <c r="K3186" i="1"/>
  <c r="L3186" i="1"/>
  <c r="K3187" i="1"/>
  <c r="L3187" i="1"/>
  <c r="K3188" i="1"/>
  <c r="L3188" i="1"/>
  <c r="K3189" i="1"/>
  <c r="L3189" i="1"/>
  <c r="K3190" i="1"/>
  <c r="L3190" i="1"/>
  <c r="K3191" i="1"/>
  <c r="L3191" i="1"/>
  <c r="K3192" i="1"/>
  <c r="L3192" i="1"/>
  <c r="K3193" i="1"/>
  <c r="L3193" i="1"/>
  <c r="K3194" i="1"/>
  <c r="L3194" i="1"/>
  <c r="K3195" i="1"/>
  <c r="L3195" i="1"/>
  <c r="K3196" i="1"/>
  <c r="L3196" i="1"/>
  <c r="K3197" i="1"/>
  <c r="L3197" i="1"/>
  <c r="K3198" i="1"/>
  <c r="L3198" i="1"/>
  <c r="K3199" i="1"/>
  <c r="L3199" i="1"/>
  <c r="K3200" i="1"/>
  <c r="L3200" i="1"/>
  <c r="K3201" i="1"/>
  <c r="L3201" i="1"/>
  <c r="K3202" i="1"/>
  <c r="L3202" i="1"/>
  <c r="K3203" i="1"/>
  <c r="L3203" i="1"/>
  <c r="K3204" i="1"/>
  <c r="L3204" i="1"/>
  <c r="K3205" i="1"/>
  <c r="L3205" i="1"/>
  <c r="K3206" i="1"/>
  <c r="L3206" i="1"/>
  <c r="K3207" i="1"/>
  <c r="L3207" i="1"/>
  <c r="K3208" i="1"/>
  <c r="L3208" i="1"/>
  <c r="K3209" i="1"/>
  <c r="L3209" i="1"/>
  <c r="K3210" i="1"/>
  <c r="L3210" i="1"/>
  <c r="K3211" i="1"/>
  <c r="L3211" i="1"/>
  <c r="K3212" i="1"/>
  <c r="L3212" i="1"/>
  <c r="K3213" i="1"/>
  <c r="L3213" i="1"/>
  <c r="K3214" i="1"/>
  <c r="L3214" i="1"/>
  <c r="K3215" i="1"/>
  <c r="L3215" i="1"/>
  <c r="K3216" i="1"/>
  <c r="L3216" i="1"/>
  <c r="K3217" i="1"/>
  <c r="L3217" i="1"/>
  <c r="K3218" i="1"/>
  <c r="L3218" i="1"/>
  <c r="K3219" i="1"/>
  <c r="L3219" i="1"/>
  <c r="K3220" i="1"/>
  <c r="L3220" i="1"/>
  <c r="K3221" i="1"/>
  <c r="L3221" i="1"/>
  <c r="K3222" i="1"/>
  <c r="L3222" i="1"/>
  <c r="K3223" i="1"/>
  <c r="L3223" i="1"/>
  <c r="K3224" i="1"/>
  <c r="L3224" i="1"/>
  <c r="K3225" i="1"/>
  <c r="L3225" i="1"/>
  <c r="K3226" i="1"/>
  <c r="L3226" i="1"/>
  <c r="K3227" i="1"/>
  <c r="L3227" i="1"/>
  <c r="K3228" i="1"/>
  <c r="L3228" i="1"/>
  <c r="K3229" i="1"/>
  <c r="L3229" i="1"/>
  <c r="K3230" i="1"/>
  <c r="L3230" i="1"/>
  <c r="K3231" i="1"/>
  <c r="L3231" i="1"/>
  <c r="K3232" i="1"/>
  <c r="L3232" i="1"/>
  <c r="K3233" i="1"/>
  <c r="L3233" i="1"/>
  <c r="K3234" i="1"/>
  <c r="L3234" i="1"/>
  <c r="K3235" i="1"/>
  <c r="L3235" i="1"/>
  <c r="K3236" i="1"/>
  <c r="L3236" i="1"/>
  <c r="K3237" i="1"/>
  <c r="L3237" i="1"/>
  <c r="K3238" i="1"/>
  <c r="L3238" i="1"/>
  <c r="K3239" i="1"/>
  <c r="L3239" i="1"/>
  <c r="K3240" i="1"/>
  <c r="L3240" i="1"/>
  <c r="K3241" i="1"/>
  <c r="L3241" i="1"/>
  <c r="K3242" i="1"/>
  <c r="L3242" i="1"/>
  <c r="K3243" i="1"/>
  <c r="L3243" i="1"/>
  <c r="K3244" i="1"/>
  <c r="L3244" i="1"/>
  <c r="K3245" i="1"/>
  <c r="L3245" i="1"/>
  <c r="K3246" i="1"/>
  <c r="L3246" i="1"/>
  <c r="K3247" i="1"/>
  <c r="L3247" i="1"/>
  <c r="K3248" i="1"/>
  <c r="L3248" i="1"/>
  <c r="K3249" i="1"/>
  <c r="L3249" i="1"/>
  <c r="K3250" i="1"/>
  <c r="L3250" i="1"/>
  <c r="K3251" i="1"/>
  <c r="L3251" i="1"/>
  <c r="K3252" i="1"/>
  <c r="L3252" i="1"/>
  <c r="K3253" i="1"/>
  <c r="L3253" i="1"/>
  <c r="K3254" i="1"/>
  <c r="L3254" i="1"/>
  <c r="K3255" i="1"/>
  <c r="L3255" i="1"/>
  <c r="K3256" i="1"/>
  <c r="L3256" i="1"/>
  <c r="K3257" i="1"/>
  <c r="L3257" i="1"/>
  <c r="K3258" i="1"/>
  <c r="L3258" i="1"/>
  <c r="K3259" i="1"/>
  <c r="L3259" i="1"/>
  <c r="K3260" i="1"/>
  <c r="L3260" i="1"/>
  <c r="K3261" i="1"/>
  <c r="L3261" i="1"/>
  <c r="K3262" i="1"/>
  <c r="L3262" i="1"/>
  <c r="K3263" i="1"/>
  <c r="L3263" i="1"/>
  <c r="K3264" i="1"/>
  <c r="L3264" i="1"/>
  <c r="K3265" i="1"/>
  <c r="L3265" i="1"/>
  <c r="K3266" i="1"/>
  <c r="L3266" i="1"/>
  <c r="K3267" i="1"/>
  <c r="L3267" i="1"/>
  <c r="K3268" i="1"/>
  <c r="L3268" i="1"/>
  <c r="K3269" i="1"/>
  <c r="L3269" i="1"/>
  <c r="K3270" i="1"/>
  <c r="L3270" i="1"/>
  <c r="K3271" i="1"/>
  <c r="L3271" i="1"/>
  <c r="K3272" i="1"/>
  <c r="L3272" i="1"/>
  <c r="K3273" i="1"/>
  <c r="L3273" i="1"/>
  <c r="K3274" i="1"/>
  <c r="L3274" i="1"/>
  <c r="K3275" i="1"/>
  <c r="L3275" i="1"/>
  <c r="K3276" i="1"/>
  <c r="L3276" i="1"/>
  <c r="K3277" i="1"/>
  <c r="L3277" i="1"/>
  <c r="K3278" i="1"/>
  <c r="L3278" i="1"/>
  <c r="K3279" i="1"/>
  <c r="L3279" i="1"/>
  <c r="K3280" i="1"/>
  <c r="L3280" i="1"/>
  <c r="K3281" i="1"/>
  <c r="L3281" i="1"/>
  <c r="K3282" i="1"/>
  <c r="L3282" i="1"/>
  <c r="K3283" i="1"/>
  <c r="L3283" i="1"/>
  <c r="K3284" i="1"/>
  <c r="L3284" i="1"/>
  <c r="K3285" i="1"/>
  <c r="L3285" i="1"/>
  <c r="K3286" i="1"/>
  <c r="L3286" i="1"/>
  <c r="K3287" i="1"/>
  <c r="L3287" i="1"/>
  <c r="K3288" i="1"/>
  <c r="L3288" i="1"/>
  <c r="K3289" i="1"/>
  <c r="L3289" i="1"/>
  <c r="K3290" i="1"/>
  <c r="L3290" i="1"/>
  <c r="K3291" i="1"/>
  <c r="L3291" i="1"/>
  <c r="K3292" i="1"/>
  <c r="L3292" i="1"/>
  <c r="K3293" i="1"/>
  <c r="L3293" i="1"/>
  <c r="K3294" i="1"/>
  <c r="L3294" i="1"/>
  <c r="K3295" i="1"/>
  <c r="L3295" i="1"/>
  <c r="K3296" i="1"/>
  <c r="L3296" i="1"/>
  <c r="K3297" i="1"/>
  <c r="L3297" i="1"/>
  <c r="K3298" i="1"/>
  <c r="L3298" i="1"/>
  <c r="K3299" i="1"/>
  <c r="L3299" i="1"/>
  <c r="K3300" i="1"/>
  <c r="L3300" i="1"/>
  <c r="K3301" i="1"/>
  <c r="L3301" i="1"/>
  <c r="K3302" i="1"/>
  <c r="L3302" i="1"/>
  <c r="K3303" i="1"/>
  <c r="L3303" i="1"/>
  <c r="K3304" i="1"/>
  <c r="L3304" i="1"/>
  <c r="K3305" i="1"/>
  <c r="L3305" i="1"/>
  <c r="K3306" i="1"/>
  <c r="L3306" i="1"/>
  <c r="K3307" i="1"/>
  <c r="L3307" i="1"/>
  <c r="K3308" i="1"/>
  <c r="L3308" i="1"/>
  <c r="K3309" i="1"/>
  <c r="L3309" i="1"/>
  <c r="K3310" i="1"/>
  <c r="L3310" i="1"/>
  <c r="K3311" i="1"/>
  <c r="L3311" i="1"/>
  <c r="K3312" i="1"/>
  <c r="L3312" i="1"/>
  <c r="K3313" i="1"/>
  <c r="L3313" i="1"/>
  <c r="K3314" i="1"/>
  <c r="L3314" i="1"/>
  <c r="K3315" i="1"/>
  <c r="L3315" i="1"/>
  <c r="K3316" i="1"/>
  <c r="L3316" i="1"/>
  <c r="K3317" i="1"/>
  <c r="L3317" i="1"/>
  <c r="K3318" i="1"/>
  <c r="L3318" i="1"/>
  <c r="K3319" i="1"/>
  <c r="L3319" i="1"/>
  <c r="K3320" i="1"/>
  <c r="L3320" i="1"/>
  <c r="K3321" i="1"/>
  <c r="L3321" i="1"/>
  <c r="K3322" i="1"/>
  <c r="L3322" i="1"/>
  <c r="K3323" i="1"/>
  <c r="L3323" i="1"/>
  <c r="K3324" i="1"/>
  <c r="L3324" i="1"/>
  <c r="K3325" i="1"/>
  <c r="L3325" i="1"/>
  <c r="K3326" i="1"/>
  <c r="L3326" i="1"/>
  <c r="K3327" i="1"/>
  <c r="L3327" i="1"/>
  <c r="K3328" i="1"/>
  <c r="L3328" i="1"/>
  <c r="K3329" i="1"/>
  <c r="L3329" i="1"/>
  <c r="K3330" i="1"/>
  <c r="L3330" i="1"/>
  <c r="K3331" i="1"/>
  <c r="L3331" i="1"/>
  <c r="K3332" i="1"/>
  <c r="L3332" i="1"/>
  <c r="K3333" i="1"/>
  <c r="L3333" i="1"/>
  <c r="K3334" i="1"/>
  <c r="L3334" i="1"/>
  <c r="K3335" i="1"/>
  <c r="L3335" i="1"/>
  <c r="K3336" i="1"/>
  <c r="L3336" i="1"/>
  <c r="K3337" i="1"/>
  <c r="L3337" i="1"/>
  <c r="K3338" i="1"/>
  <c r="L3338" i="1"/>
  <c r="K3339" i="1"/>
  <c r="L3339" i="1"/>
  <c r="K3340" i="1"/>
  <c r="L3340" i="1"/>
  <c r="K3341" i="1"/>
  <c r="L3341" i="1"/>
  <c r="K3342" i="1"/>
  <c r="L3342" i="1"/>
  <c r="K3343" i="1"/>
  <c r="L3343" i="1"/>
  <c r="K3344" i="1"/>
  <c r="L3344" i="1"/>
  <c r="K3345" i="1"/>
  <c r="L3345" i="1"/>
  <c r="K3346" i="1"/>
  <c r="L3346" i="1"/>
  <c r="K3347" i="1"/>
  <c r="L3347" i="1"/>
  <c r="K3348" i="1"/>
  <c r="L3348" i="1"/>
  <c r="K3349" i="1"/>
  <c r="L3349" i="1"/>
  <c r="K3350" i="1"/>
  <c r="L3350" i="1"/>
  <c r="K3351" i="1"/>
  <c r="L3351" i="1"/>
  <c r="K3352" i="1"/>
  <c r="L3352" i="1"/>
  <c r="K3353" i="1"/>
  <c r="L3353" i="1"/>
  <c r="K3354" i="1"/>
  <c r="L3354" i="1"/>
  <c r="K3355" i="1"/>
  <c r="L3355" i="1"/>
  <c r="K3356" i="1"/>
  <c r="L3356" i="1"/>
  <c r="K3357" i="1"/>
  <c r="L3357" i="1"/>
  <c r="K3358" i="1"/>
  <c r="L3358" i="1"/>
  <c r="K3359" i="1"/>
  <c r="L3359" i="1"/>
  <c r="K3360" i="1"/>
  <c r="L3360" i="1"/>
  <c r="K3361" i="1"/>
  <c r="L3361" i="1"/>
  <c r="K3362" i="1"/>
  <c r="L3362" i="1"/>
  <c r="K3363" i="1"/>
  <c r="L3363" i="1"/>
  <c r="K3364" i="1"/>
  <c r="L3364" i="1"/>
  <c r="K3365" i="1"/>
  <c r="L3365" i="1"/>
  <c r="K3366" i="1"/>
  <c r="L3366" i="1"/>
  <c r="K3367" i="1"/>
  <c r="L3367" i="1"/>
  <c r="K3368" i="1"/>
  <c r="L3368" i="1"/>
  <c r="K3369" i="1"/>
  <c r="L3369" i="1"/>
  <c r="K3370" i="1"/>
  <c r="L3370" i="1"/>
  <c r="K3371" i="1"/>
  <c r="L3371" i="1"/>
  <c r="K3372" i="1"/>
  <c r="L3372" i="1"/>
  <c r="K3373" i="1"/>
  <c r="L3373" i="1"/>
  <c r="K3374" i="1"/>
  <c r="L3374" i="1"/>
  <c r="K3375" i="1"/>
  <c r="L3375" i="1"/>
  <c r="K3376" i="1"/>
  <c r="L3376" i="1"/>
  <c r="K3377" i="1"/>
  <c r="L3377" i="1"/>
  <c r="K3378" i="1"/>
  <c r="L3378" i="1"/>
  <c r="K3379" i="1"/>
  <c r="L3379" i="1"/>
  <c r="K3380" i="1"/>
  <c r="L3380" i="1"/>
  <c r="K3381" i="1"/>
  <c r="L3381" i="1"/>
  <c r="K3382" i="1"/>
  <c r="L3382" i="1"/>
  <c r="K3383" i="1"/>
  <c r="L3383" i="1"/>
  <c r="K3384" i="1"/>
  <c r="L3384" i="1"/>
  <c r="K3385" i="1"/>
  <c r="L3385" i="1"/>
  <c r="K3386" i="1"/>
  <c r="L3386" i="1"/>
  <c r="K3387" i="1"/>
  <c r="L3387" i="1"/>
  <c r="K3388" i="1"/>
  <c r="L3388" i="1"/>
  <c r="K3389" i="1"/>
  <c r="L3389" i="1"/>
  <c r="K3390" i="1"/>
  <c r="L3390" i="1"/>
  <c r="K3391" i="1"/>
  <c r="L3391" i="1"/>
  <c r="K3392" i="1"/>
  <c r="L3392" i="1"/>
  <c r="K3393" i="1"/>
  <c r="L3393" i="1"/>
  <c r="K3394" i="1"/>
  <c r="L3394" i="1"/>
  <c r="K3395" i="1"/>
  <c r="L3395" i="1"/>
  <c r="K3396" i="1"/>
  <c r="L3396" i="1"/>
  <c r="K3397" i="1"/>
  <c r="L3397" i="1"/>
  <c r="K3398" i="1"/>
  <c r="L3398" i="1"/>
  <c r="K3399" i="1"/>
  <c r="L3399" i="1"/>
  <c r="K3400" i="1"/>
  <c r="L3400" i="1"/>
  <c r="K3401" i="1"/>
  <c r="L3401" i="1"/>
  <c r="K3402" i="1"/>
  <c r="L3402" i="1"/>
  <c r="K3403" i="1"/>
  <c r="L3403" i="1"/>
  <c r="K3404" i="1"/>
  <c r="L3404" i="1"/>
  <c r="K3405" i="1"/>
  <c r="L3405" i="1"/>
  <c r="K3406" i="1"/>
  <c r="L3406" i="1"/>
  <c r="K3407" i="1"/>
  <c r="L3407" i="1"/>
  <c r="K3408" i="1"/>
  <c r="L3408" i="1"/>
  <c r="K3409" i="1"/>
  <c r="L3409" i="1"/>
  <c r="K3410" i="1"/>
  <c r="L3410" i="1"/>
  <c r="K3411" i="1"/>
  <c r="L3411" i="1"/>
  <c r="K3412" i="1"/>
  <c r="L3412" i="1"/>
  <c r="K3413" i="1"/>
  <c r="L3413" i="1"/>
  <c r="K3414" i="1"/>
  <c r="L3414" i="1"/>
  <c r="K3415" i="1"/>
  <c r="L3415" i="1"/>
  <c r="K3416" i="1"/>
  <c r="L3416" i="1"/>
  <c r="K3417" i="1"/>
  <c r="L3417" i="1"/>
  <c r="K3418" i="1"/>
  <c r="L3418" i="1"/>
  <c r="K3419" i="1"/>
  <c r="L3419" i="1"/>
  <c r="K3420" i="1"/>
  <c r="L3420" i="1"/>
  <c r="K3421" i="1"/>
  <c r="L3421" i="1"/>
  <c r="K3422" i="1"/>
  <c r="L3422" i="1"/>
  <c r="K3423" i="1"/>
  <c r="L3423" i="1"/>
  <c r="K3424" i="1"/>
  <c r="L3424" i="1"/>
  <c r="K3425" i="1"/>
  <c r="L3425" i="1"/>
  <c r="K3426" i="1"/>
  <c r="L3426" i="1"/>
  <c r="K3427" i="1"/>
  <c r="L3427" i="1"/>
  <c r="K3428" i="1"/>
  <c r="L3428" i="1"/>
  <c r="K3429" i="1"/>
  <c r="L3429" i="1"/>
  <c r="K3430" i="1"/>
  <c r="L3430" i="1"/>
  <c r="K3431" i="1"/>
  <c r="L3431" i="1"/>
  <c r="K3432" i="1"/>
  <c r="L3432" i="1"/>
  <c r="K3433" i="1"/>
  <c r="L3433" i="1"/>
  <c r="K3434" i="1"/>
  <c r="L3434" i="1"/>
  <c r="K3435" i="1"/>
  <c r="L3435" i="1"/>
  <c r="K3436" i="1"/>
  <c r="L3436" i="1"/>
  <c r="K3437" i="1"/>
  <c r="L3437" i="1"/>
  <c r="K3438" i="1"/>
  <c r="L3438" i="1"/>
  <c r="K3439" i="1"/>
  <c r="L3439" i="1"/>
  <c r="K3440" i="1"/>
  <c r="L3440" i="1"/>
  <c r="K3441" i="1"/>
  <c r="L3441" i="1"/>
  <c r="K3442" i="1"/>
  <c r="L3442" i="1"/>
  <c r="K3443" i="1"/>
  <c r="L3443" i="1"/>
  <c r="K3444" i="1"/>
  <c r="L3444" i="1"/>
  <c r="K3445" i="1"/>
  <c r="L3445" i="1"/>
  <c r="K3446" i="1"/>
  <c r="L3446" i="1"/>
  <c r="K3447" i="1"/>
  <c r="L3447" i="1"/>
  <c r="K3448" i="1"/>
  <c r="L3448" i="1"/>
  <c r="K3449" i="1"/>
  <c r="L3449" i="1"/>
  <c r="K3450" i="1"/>
  <c r="L3450" i="1"/>
  <c r="K3451" i="1"/>
  <c r="L3451" i="1"/>
  <c r="K3452" i="1"/>
  <c r="L3452" i="1"/>
  <c r="K3453" i="1"/>
  <c r="L3453" i="1"/>
  <c r="K3454" i="1"/>
  <c r="L3454" i="1"/>
  <c r="K3455" i="1"/>
  <c r="L3455" i="1"/>
  <c r="K3456" i="1"/>
  <c r="L3456" i="1"/>
  <c r="K3457" i="1"/>
  <c r="L3457" i="1"/>
  <c r="K3458" i="1"/>
  <c r="L3458" i="1"/>
  <c r="K3459" i="1"/>
  <c r="L3459" i="1"/>
  <c r="K3460" i="1"/>
  <c r="L3460" i="1"/>
  <c r="K3461" i="1"/>
  <c r="L3461" i="1"/>
  <c r="K3462" i="1"/>
  <c r="L3462" i="1"/>
  <c r="K3463" i="1"/>
  <c r="L3463" i="1"/>
  <c r="K3464" i="1"/>
  <c r="L3464" i="1"/>
  <c r="K3465" i="1"/>
  <c r="L3465" i="1"/>
  <c r="K3466" i="1"/>
  <c r="L3466" i="1"/>
  <c r="K3467" i="1"/>
  <c r="L3467" i="1"/>
  <c r="K3468" i="1"/>
  <c r="L3468" i="1"/>
  <c r="K3469" i="1"/>
  <c r="L3469" i="1"/>
  <c r="K3470" i="1"/>
  <c r="L3470" i="1"/>
  <c r="K3471" i="1"/>
  <c r="L3471" i="1"/>
  <c r="K3472" i="1"/>
  <c r="L3472" i="1"/>
  <c r="K3473" i="1"/>
  <c r="L3473" i="1"/>
  <c r="K3474" i="1"/>
  <c r="L3474" i="1"/>
  <c r="K3475" i="1"/>
  <c r="L3475" i="1"/>
  <c r="K3476" i="1"/>
  <c r="L3476" i="1"/>
  <c r="K3477" i="1"/>
  <c r="L3477" i="1"/>
  <c r="K3478" i="1"/>
  <c r="L3478" i="1"/>
  <c r="K3479" i="1"/>
  <c r="L3479" i="1"/>
  <c r="K3480" i="1"/>
  <c r="L3480" i="1"/>
  <c r="K3481" i="1"/>
  <c r="L3481" i="1"/>
  <c r="K3482" i="1"/>
  <c r="L3482" i="1"/>
  <c r="K3483" i="1"/>
  <c r="L3483" i="1"/>
  <c r="K3484" i="1"/>
  <c r="L3484" i="1"/>
  <c r="K3485" i="1"/>
  <c r="L3485" i="1"/>
  <c r="K3486" i="1"/>
  <c r="L3486" i="1"/>
  <c r="K3487" i="1"/>
  <c r="L3487" i="1"/>
  <c r="K3488" i="1"/>
  <c r="L3488" i="1"/>
  <c r="K3489" i="1"/>
  <c r="L3489" i="1"/>
  <c r="K3490" i="1"/>
  <c r="L3490" i="1"/>
  <c r="K3491" i="1"/>
  <c r="L3491" i="1"/>
  <c r="K3492" i="1"/>
  <c r="L3492" i="1"/>
  <c r="K3493" i="1"/>
  <c r="L3493" i="1"/>
  <c r="K3494" i="1"/>
  <c r="L3494" i="1"/>
  <c r="K3495" i="1"/>
  <c r="L3495" i="1"/>
  <c r="K3496" i="1"/>
  <c r="L3496" i="1"/>
  <c r="K3497" i="1"/>
  <c r="L3497" i="1"/>
  <c r="K3498" i="1"/>
  <c r="L3498" i="1"/>
  <c r="K3499" i="1"/>
  <c r="L3499" i="1"/>
  <c r="K3500" i="1"/>
  <c r="L3500" i="1"/>
  <c r="K3501" i="1"/>
  <c r="L3501" i="1"/>
  <c r="K3502" i="1"/>
  <c r="L3502" i="1"/>
  <c r="K3503" i="1"/>
  <c r="L3503" i="1"/>
  <c r="K3504" i="1"/>
  <c r="L3504" i="1"/>
  <c r="K3505" i="1"/>
  <c r="L3505" i="1"/>
  <c r="K3506" i="1"/>
  <c r="L3506" i="1"/>
  <c r="K3507" i="1"/>
  <c r="L3507" i="1"/>
  <c r="K3508" i="1"/>
  <c r="L3508" i="1"/>
  <c r="K3509" i="1"/>
  <c r="L3509" i="1"/>
  <c r="K3510" i="1"/>
  <c r="L3510" i="1"/>
  <c r="K3511" i="1"/>
  <c r="L3511" i="1"/>
  <c r="K3512" i="1"/>
  <c r="L3512" i="1"/>
  <c r="K3513" i="1"/>
  <c r="L3513" i="1"/>
  <c r="K3514" i="1"/>
  <c r="L3514" i="1"/>
  <c r="K3515" i="1"/>
  <c r="L3515" i="1"/>
  <c r="K3516" i="1"/>
  <c r="L3516" i="1"/>
  <c r="K3517" i="1"/>
  <c r="L3517" i="1"/>
  <c r="K3518" i="1"/>
  <c r="L3518" i="1"/>
  <c r="K3519" i="1"/>
  <c r="L3519" i="1"/>
  <c r="K3520" i="1"/>
  <c r="L3520" i="1"/>
  <c r="K3521" i="1"/>
  <c r="L3521" i="1"/>
  <c r="K3522" i="1"/>
  <c r="L3522" i="1"/>
  <c r="K3523" i="1"/>
  <c r="L3523" i="1"/>
  <c r="K3524" i="1"/>
  <c r="L3524" i="1"/>
  <c r="K3525" i="1"/>
  <c r="L3525" i="1"/>
  <c r="K3526" i="1"/>
  <c r="L3526" i="1"/>
  <c r="K3527" i="1"/>
  <c r="L3527" i="1"/>
  <c r="K3528" i="1"/>
  <c r="L3528" i="1"/>
  <c r="K3529" i="1"/>
  <c r="L3529" i="1"/>
  <c r="K3530" i="1"/>
  <c r="L3530" i="1"/>
  <c r="K3531" i="1"/>
  <c r="L3531" i="1"/>
  <c r="K3532" i="1"/>
  <c r="L3532" i="1"/>
  <c r="K3533" i="1"/>
  <c r="L3533" i="1"/>
  <c r="K3534" i="1"/>
  <c r="L3534" i="1"/>
  <c r="K3535" i="1"/>
  <c r="L3535" i="1"/>
  <c r="K3536" i="1"/>
  <c r="L3536" i="1"/>
  <c r="K3537" i="1"/>
  <c r="L3537" i="1"/>
  <c r="K3538" i="1"/>
  <c r="L3538" i="1"/>
  <c r="K3539" i="1"/>
  <c r="L3539" i="1"/>
  <c r="K3540" i="1"/>
  <c r="L3540" i="1"/>
  <c r="K3541" i="1"/>
  <c r="L3541" i="1"/>
  <c r="K3542" i="1"/>
  <c r="L3542" i="1"/>
  <c r="K3543" i="1"/>
  <c r="L3543" i="1"/>
  <c r="K3544" i="1"/>
  <c r="L3544" i="1"/>
  <c r="K3545" i="1"/>
  <c r="L3545" i="1"/>
  <c r="K3546" i="1"/>
  <c r="L3546" i="1"/>
  <c r="K3547" i="1"/>
  <c r="L3547" i="1"/>
  <c r="K3548" i="1"/>
  <c r="L3548" i="1"/>
  <c r="K3549" i="1"/>
  <c r="L3549" i="1"/>
  <c r="K3550" i="1"/>
  <c r="L3550" i="1"/>
  <c r="K3551" i="1"/>
  <c r="L3551" i="1"/>
  <c r="K3552" i="1"/>
  <c r="L3552" i="1"/>
  <c r="K3553" i="1"/>
  <c r="L3553" i="1"/>
  <c r="K3554" i="1"/>
  <c r="L3554" i="1"/>
  <c r="K3555" i="1"/>
  <c r="L3555" i="1"/>
  <c r="K3556" i="1"/>
  <c r="L3556" i="1"/>
  <c r="K3557" i="1"/>
  <c r="L3557" i="1"/>
  <c r="K3558" i="1"/>
  <c r="L3558" i="1"/>
  <c r="K3559" i="1"/>
  <c r="L3559" i="1"/>
  <c r="K3560" i="1"/>
  <c r="L3560" i="1"/>
  <c r="K3561" i="1"/>
  <c r="L3561" i="1"/>
  <c r="K3562" i="1"/>
  <c r="L3562" i="1"/>
  <c r="K3563" i="1"/>
  <c r="L3563" i="1"/>
  <c r="K3564" i="1"/>
  <c r="L3564" i="1"/>
  <c r="K3565" i="1"/>
  <c r="L3565" i="1"/>
  <c r="K3566" i="1"/>
  <c r="L3566" i="1"/>
  <c r="K3567" i="1"/>
  <c r="L3567" i="1"/>
  <c r="K3568" i="1"/>
  <c r="L3568" i="1"/>
  <c r="K3569" i="1"/>
  <c r="L3569" i="1"/>
  <c r="K3570" i="1"/>
  <c r="L3570" i="1"/>
  <c r="K3571" i="1"/>
  <c r="L3571" i="1"/>
  <c r="K3572" i="1"/>
  <c r="L3572" i="1"/>
  <c r="K3573" i="1"/>
  <c r="L3573" i="1"/>
  <c r="K3574" i="1"/>
  <c r="L3574" i="1"/>
  <c r="K3575" i="1"/>
  <c r="L3575" i="1"/>
  <c r="K3576" i="1"/>
  <c r="L3576" i="1"/>
  <c r="K3577" i="1"/>
  <c r="L3577" i="1"/>
  <c r="K3578" i="1"/>
  <c r="L3578" i="1"/>
  <c r="K3579" i="1"/>
  <c r="L3579" i="1"/>
  <c r="K3580" i="1"/>
  <c r="L3580" i="1"/>
  <c r="K3581" i="1"/>
  <c r="L3581" i="1"/>
  <c r="K3582" i="1"/>
  <c r="L3582" i="1"/>
  <c r="K3583" i="1"/>
  <c r="L3583" i="1"/>
  <c r="K3584" i="1"/>
  <c r="L3584" i="1"/>
  <c r="K3585" i="1"/>
  <c r="L3585" i="1"/>
  <c r="K3586" i="1"/>
  <c r="L3586" i="1"/>
  <c r="K3587" i="1"/>
  <c r="L3587" i="1"/>
  <c r="K3588" i="1"/>
  <c r="L3588" i="1"/>
  <c r="K3589" i="1"/>
  <c r="L3589" i="1"/>
  <c r="K3590" i="1"/>
  <c r="L3590" i="1"/>
  <c r="K3591" i="1"/>
  <c r="L3591" i="1"/>
  <c r="K3592" i="1"/>
  <c r="L3592" i="1"/>
  <c r="K3593" i="1"/>
  <c r="L3593" i="1"/>
  <c r="K3594" i="1"/>
  <c r="L3594" i="1"/>
  <c r="K3595" i="1"/>
  <c r="L3595" i="1"/>
  <c r="K3596" i="1"/>
  <c r="L3596" i="1"/>
  <c r="K3597" i="1"/>
  <c r="L3597" i="1"/>
  <c r="K3598" i="1"/>
  <c r="L3598" i="1"/>
  <c r="K3599" i="1"/>
  <c r="L3599" i="1"/>
  <c r="K3600" i="1"/>
  <c r="L3600" i="1"/>
  <c r="K3601" i="1"/>
  <c r="L3601" i="1"/>
  <c r="K3602" i="1"/>
  <c r="L3602" i="1"/>
  <c r="K3603" i="1"/>
  <c r="L3603" i="1"/>
  <c r="K3604" i="1"/>
  <c r="L3604" i="1"/>
  <c r="K3605" i="1"/>
  <c r="L3605" i="1"/>
  <c r="K3606" i="1"/>
  <c r="L3606" i="1"/>
  <c r="K3607" i="1"/>
  <c r="L3607" i="1"/>
  <c r="K3608" i="1"/>
  <c r="L3608" i="1"/>
  <c r="K3609" i="1"/>
  <c r="L3609" i="1"/>
  <c r="K3610" i="1"/>
  <c r="L3610" i="1"/>
  <c r="K3611" i="1"/>
  <c r="L3611" i="1"/>
  <c r="K3612" i="1"/>
  <c r="L3612" i="1"/>
  <c r="K3613" i="1"/>
  <c r="L3613" i="1"/>
  <c r="K3614" i="1"/>
  <c r="L3614" i="1"/>
  <c r="K3615" i="1"/>
  <c r="L3615" i="1"/>
  <c r="K3616" i="1"/>
  <c r="L3616" i="1"/>
  <c r="K3617" i="1"/>
  <c r="L3617" i="1"/>
  <c r="K3618" i="1"/>
  <c r="L3618" i="1"/>
  <c r="K3619" i="1"/>
  <c r="L3619" i="1"/>
  <c r="K3620" i="1"/>
  <c r="L3620" i="1"/>
  <c r="K3621" i="1"/>
  <c r="L3621" i="1"/>
  <c r="K3622" i="1"/>
  <c r="L3622" i="1"/>
  <c r="K3623" i="1"/>
  <c r="L3623" i="1"/>
  <c r="K3624" i="1"/>
  <c r="L3624" i="1"/>
  <c r="K3625" i="1"/>
  <c r="L3625" i="1"/>
  <c r="K3626" i="1"/>
  <c r="L3626" i="1"/>
  <c r="K3627" i="1"/>
  <c r="L3627" i="1"/>
  <c r="K3628" i="1"/>
  <c r="L3628" i="1"/>
  <c r="K3629" i="1"/>
  <c r="L3629" i="1"/>
  <c r="K3630" i="1"/>
  <c r="L3630" i="1"/>
  <c r="K3631" i="1"/>
  <c r="L3631" i="1"/>
  <c r="K3632" i="1"/>
  <c r="L3632" i="1"/>
  <c r="K3633" i="1"/>
  <c r="L3633" i="1"/>
  <c r="K3634" i="1"/>
  <c r="L3634" i="1"/>
  <c r="K3635" i="1"/>
  <c r="L3635" i="1"/>
  <c r="K3636" i="1"/>
  <c r="L3636" i="1"/>
  <c r="K3637" i="1"/>
  <c r="L3637" i="1"/>
  <c r="K3638" i="1"/>
  <c r="L3638" i="1"/>
  <c r="K3639" i="1"/>
  <c r="L3639" i="1"/>
  <c r="K3640" i="1"/>
  <c r="L3640" i="1"/>
  <c r="K3641" i="1"/>
  <c r="L3641" i="1"/>
  <c r="K3642" i="1"/>
  <c r="L3642" i="1"/>
  <c r="K3643" i="1"/>
  <c r="L3643" i="1"/>
  <c r="K3644" i="1"/>
  <c r="L3644" i="1"/>
  <c r="K3645" i="1"/>
  <c r="L3645" i="1"/>
  <c r="K3646" i="1"/>
  <c r="L3646" i="1"/>
  <c r="K3647" i="1"/>
  <c r="L3647" i="1"/>
  <c r="K3648" i="1"/>
  <c r="L3648" i="1"/>
  <c r="K3649" i="1"/>
  <c r="L3649" i="1"/>
  <c r="K3650" i="1"/>
  <c r="L3650" i="1"/>
  <c r="K3651" i="1"/>
  <c r="L3651" i="1"/>
  <c r="K3652" i="1"/>
  <c r="L3652" i="1"/>
  <c r="K3653" i="1"/>
  <c r="L3653" i="1"/>
  <c r="K3654" i="1"/>
  <c r="L3654" i="1"/>
  <c r="K3655" i="1"/>
  <c r="L3655" i="1"/>
  <c r="K3656" i="1"/>
  <c r="L3656" i="1"/>
  <c r="K3657" i="1"/>
  <c r="L3657" i="1"/>
  <c r="K3658" i="1"/>
  <c r="L3658" i="1"/>
  <c r="K3659" i="1"/>
  <c r="L3659" i="1"/>
  <c r="K3660" i="1"/>
  <c r="L3660" i="1"/>
  <c r="K3661" i="1"/>
  <c r="L3661" i="1"/>
  <c r="K3662" i="1"/>
  <c r="L3662" i="1"/>
  <c r="K3663" i="1"/>
  <c r="L3663" i="1"/>
  <c r="K3664" i="1"/>
  <c r="L3664" i="1"/>
  <c r="K3665" i="1"/>
  <c r="L3665" i="1"/>
  <c r="K3666" i="1"/>
  <c r="L3666" i="1"/>
  <c r="K3667" i="1"/>
  <c r="L3667" i="1"/>
  <c r="K3668" i="1"/>
  <c r="L3668" i="1"/>
  <c r="K3669" i="1"/>
  <c r="L3669" i="1"/>
  <c r="K3670" i="1"/>
  <c r="L3670" i="1"/>
  <c r="K3671" i="1"/>
  <c r="L3671" i="1"/>
  <c r="K3672" i="1"/>
  <c r="L3672" i="1"/>
  <c r="K3673" i="1"/>
  <c r="L3673" i="1"/>
  <c r="K3674" i="1"/>
  <c r="L3674" i="1"/>
  <c r="K3675" i="1"/>
  <c r="L3675" i="1"/>
  <c r="K3676" i="1"/>
  <c r="L3676" i="1"/>
  <c r="K3677" i="1"/>
  <c r="L3677" i="1"/>
  <c r="K3678" i="1"/>
  <c r="L3678" i="1"/>
  <c r="K3679" i="1"/>
  <c r="L3679" i="1"/>
  <c r="K3680" i="1"/>
  <c r="L3680" i="1"/>
  <c r="K3681" i="1"/>
  <c r="L3681" i="1"/>
  <c r="K3682" i="1"/>
  <c r="L3682" i="1"/>
  <c r="K3683" i="1"/>
  <c r="L3683" i="1"/>
  <c r="K3684" i="1"/>
  <c r="L3684" i="1"/>
  <c r="K3685" i="1"/>
  <c r="L3685" i="1"/>
  <c r="K3686" i="1"/>
  <c r="L3686" i="1"/>
  <c r="K3687" i="1"/>
  <c r="L3687" i="1"/>
  <c r="K3688" i="1"/>
  <c r="L3688" i="1"/>
  <c r="K3689" i="1"/>
  <c r="L3689" i="1"/>
  <c r="K3690" i="1"/>
  <c r="L3690" i="1"/>
  <c r="K3691" i="1"/>
  <c r="L3691" i="1"/>
  <c r="K3692" i="1"/>
  <c r="L3692" i="1"/>
  <c r="K3693" i="1"/>
  <c r="L3693" i="1"/>
  <c r="K3694" i="1"/>
  <c r="L3694" i="1"/>
  <c r="K3695" i="1"/>
  <c r="L3695" i="1"/>
  <c r="K3696" i="1"/>
  <c r="L3696" i="1"/>
  <c r="K3697" i="1"/>
  <c r="L3697" i="1"/>
  <c r="K3698" i="1"/>
  <c r="L3698" i="1"/>
  <c r="K3699" i="1"/>
  <c r="L3699" i="1"/>
  <c r="K3700" i="1"/>
  <c r="L3700" i="1"/>
  <c r="K3701" i="1"/>
  <c r="L3701" i="1"/>
  <c r="K3702" i="1"/>
  <c r="L3702" i="1"/>
  <c r="K3703" i="1"/>
  <c r="L3703" i="1"/>
  <c r="K3704" i="1"/>
  <c r="L3704" i="1"/>
  <c r="K3705" i="1"/>
  <c r="L3705" i="1"/>
  <c r="K3706" i="1"/>
  <c r="L3706" i="1"/>
  <c r="K3707" i="1"/>
  <c r="L3707" i="1"/>
  <c r="K3708" i="1"/>
  <c r="L3708" i="1"/>
  <c r="K3709" i="1"/>
  <c r="L3709" i="1"/>
  <c r="K3710" i="1"/>
  <c r="L3710" i="1"/>
  <c r="K3711" i="1"/>
  <c r="L3711" i="1"/>
  <c r="K3712" i="1"/>
  <c r="L3712" i="1"/>
  <c r="K3713" i="1"/>
  <c r="L3713" i="1"/>
  <c r="K3714" i="1"/>
  <c r="L3714" i="1"/>
  <c r="K3715" i="1"/>
  <c r="L3715" i="1"/>
  <c r="K3716" i="1"/>
  <c r="L3716" i="1"/>
  <c r="K3717" i="1"/>
  <c r="L3717" i="1"/>
  <c r="K3718" i="1"/>
  <c r="L3718" i="1"/>
  <c r="K3719" i="1"/>
  <c r="L3719" i="1"/>
  <c r="K3720" i="1"/>
  <c r="L3720" i="1"/>
  <c r="K3721" i="1"/>
  <c r="L3721" i="1"/>
  <c r="K3722" i="1"/>
  <c r="L3722" i="1"/>
  <c r="K3723" i="1"/>
  <c r="L3723" i="1"/>
  <c r="K3724" i="1"/>
  <c r="L3724" i="1"/>
  <c r="K3725" i="1"/>
  <c r="L3725" i="1"/>
  <c r="K3726" i="1"/>
  <c r="L3726" i="1"/>
  <c r="K3727" i="1"/>
  <c r="L3727" i="1"/>
  <c r="K3728" i="1"/>
  <c r="L3728" i="1"/>
  <c r="K3729" i="1"/>
  <c r="L3729" i="1"/>
  <c r="K3730" i="1"/>
  <c r="L3730" i="1"/>
  <c r="K3731" i="1"/>
  <c r="L3731" i="1"/>
  <c r="K3732" i="1"/>
  <c r="L3732" i="1"/>
  <c r="K3733" i="1"/>
  <c r="L3733" i="1"/>
  <c r="K3734" i="1"/>
  <c r="L3734" i="1"/>
  <c r="K3735" i="1"/>
  <c r="L3735" i="1"/>
  <c r="K3736" i="1"/>
  <c r="L3736" i="1"/>
  <c r="K3737" i="1"/>
  <c r="L3737" i="1"/>
  <c r="K3738" i="1"/>
  <c r="L3738" i="1"/>
  <c r="K3739" i="1"/>
  <c r="L3739" i="1"/>
  <c r="K3740" i="1"/>
  <c r="L3740" i="1"/>
  <c r="K3741" i="1"/>
  <c r="L3741" i="1"/>
  <c r="K3742" i="1"/>
  <c r="L3742" i="1"/>
  <c r="K3743" i="1"/>
  <c r="L3743" i="1"/>
  <c r="K3744" i="1"/>
  <c r="L3744" i="1"/>
  <c r="K3745" i="1"/>
  <c r="L3745" i="1"/>
  <c r="K3746" i="1"/>
  <c r="L3746" i="1"/>
  <c r="K3747" i="1"/>
  <c r="L3747" i="1"/>
  <c r="K3748" i="1"/>
  <c r="L3748" i="1"/>
  <c r="K3749" i="1"/>
  <c r="L3749" i="1"/>
  <c r="K3750" i="1"/>
  <c r="L3750" i="1"/>
  <c r="K3751" i="1"/>
  <c r="L3751" i="1"/>
  <c r="K3752" i="1"/>
  <c r="L3752" i="1"/>
  <c r="K3753" i="1"/>
  <c r="L3753" i="1"/>
  <c r="K3754" i="1"/>
  <c r="L3754" i="1"/>
  <c r="K3755" i="1"/>
  <c r="L3755" i="1"/>
  <c r="K3756" i="1"/>
  <c r="L3756" i="1"/>
  <c r="K3757" i="1"/>
  <c r="L3757" i="1"/>
  <c r="K3758" i="1"/>
  <c r="L3758" i="1"/>
  <c r="K3759" i="1"/>
  <c r="L3759" i="1"/>
  <c r="K3760" i="1"/>
  <c r="L3760" i="1"/>
  <c r="K3761" i="1"/>
  <c r="L3761" i="1"/>
  <c r="K3762" i="1"/>
  <c r="L3762" i="1"/>
  <c r="K3763" i="1"/>
  <c r="L3763" i="1"/>
  <c r="K3764" i="1"/>
  <c r="L3764" i="1"/>
  <c r="K3765" i="1"/>
  <c r="L3765" i="1"/>
  <c r="K3766" i="1"/>
  <c r="L3766" i="1"/>
  <c r="K3767" i="1"/>
  <c r="L3767" i="1"/>
  <c r="K3768" i="1"/>
  <c r="L3768" i="1"/>
  <c r="K3769" i="1"/>
  <c r="L3769" i="1"/>
  <c r="K3770" i="1"/>
  <c r="L3770" i="1"/>
  <c r="K3771" i="1"/>
  <c r="L3771" i="1"/>
  <c r="K3772" i="1"/>
  <c r="L3772" i="1"/>
  <c r="K3773" i="1"/>
  <c r="L3773" i="1"/>
  <c r="K3774" i="1"/>
  <c r="L3774" i="1"/>
  <c r="K3775" i="1"/>
  <c r="L3775" i="1"/>
  <c r="K3776" i="1"/>
  <c r="L3776" i="1"/>
  <c r="K3777" i="1"/>
  <c r="L3777" i="1"/>
  <c r="K3778" i="1"/>
  <c r="L3778" i="1"/>
  <c r="K3779" i="1"/>
  <c r="L3779" i="1"/>
  <c r="K3780" i="1"/>
  <c r="L3780" i="1"/>
  <c r="K3781" i="1"/>
  <c r="L3781" i="1"/>
  <c r="K3782" i="1"/>
  <c r="L3782" i="1"/>
  <c r="K3783" i="1"/>
  <c r="L3783" i="1"/>
  <c r="K3784" i="1"/>
  <c r="L3784" i="1"/>
  <c r="K3785" i="1"/>
  <c r="L3785" i="1"/>
  <c r="K3786" i="1"/>
  <c r="L3786" i="1"/>
  <c r="K3787" i="1"/>
  <c r="L3787" i="1"/>
  <c r="K3788" i="1"/>
  <c r="L3788" i="1"/>
  <c r="K3789" i="1"/>
  <c r="L3789" i="1"/>
  <c r="K3790" i="1"/>
  <c r="L3790" i="1"/>
  <c r="K3791" i="1"/>
  <c r="L3791" i="1"/>
  <c r="K3792" i="1"/>
  <c r="L3792" i="1"/>
  <c r="K3793" i="1"/>
  <c r="L3793" i="1"/>
  <c r="K3794" i="1"/>
  <c r="L3794" i="1"/>
  <c r="K3795" i="1"/>
  <c r="L3795" i="1"/>
  <c r="K3796" i="1"/>
  <c r="L3796" i="1"/>
  <c r="K3797" i="1"/>
  <c r="L3797" i="1"/>
  <c r="K3798" i="1"/>
  <c r="L3798" i="1"/>
  <c r="K3799" i="1"/>
  <c r="L3799" i="1"/>
  <c r="K3800" i="1"/>
  <c r="L3800" i="1"/>
  <c r="K3801" i="1"/>
  <c r="L3801" i="1"/>
  <c r="K3802" i="1"/>
  <c r="L3802" i="1"/>
  <c r="K3803" i="1"/>
  <c r="L3803" i="1"/>
  <c r="K3804" i="1"/>
  <c r="L3804" i="1"/>
  <c r="K3805" i="1"/>
  <c r="L3805" i="1"/>
  <c r="K3806" i="1"/>
  <c r="L3806" i="1"/>
  <c r="K3807" i="1"/>
  <c r="L3807" i="1"/>
  <c r="K3808" i="1"/>
  <c r="L3808" i="1"/>
  <c r="K3809" i="1"/>
  <c r="L3809" i="1"/>
  <c r="K3810" i="1"/>
  <c r="L3810" i="1"/>
  <c r="K3811" i="1"/>
  <c r="L3811" i="1"/>
  <c r="K3812" i="1"/>
  <c r="L3812" i="1"/>
  <c r="K3813" i="1"/>
  <c r="L3813" i="1"/>
  <c r="K3814" i="1"/>
  <c r="L3814" i="1"/>
  <c r="K3815" i="1"/>
  <c r="L3815" i="1"/>
  <c r="K3816" i="1"/>
  <c r="L3816" i="1"/>
  <c r="K3817" i="1"/>
  <c r="L3817" i="1"/>
  <c r="K3818" i="1"/>
  <c r="L3818" i="1"/>
  <c r="K3819" i="1"/>
  <c r="L3819" i="1"/>
  <c r="K3820" i="1"/>
  <c r="L3820" i="1"/>
  <c r="K3821" i="1"/>
  <c r="L3821" i="1"/>
  <c r="K3822" i="1"/>
  <c r="L3822" i="1"/>
  <c r="K3823" i="1"/>
  <c r="L3823" i="1"/>
  <c r="K3824" i="1"/>
  <c r="L3824" i="1"/>
  <c r="K3825" i="1"/>
  <c r="L3825" i="1"/>
  <c r="K3826" i="1"/>
  <c r="L3826" i="1"/>
  <c r="K3827" i="1"/>
  <c r="L3827" i="1"/>
  <c r="K3828" i="1"/>
  <c r="L3828" i="1"/>
  <c r="K3829" i="1"/>
  <c r="L3829" i="1"/>
  <c r="K3830" i="1"/>
  <c r="L3830" i="1"/>
  <c r="K3831" i="1"/>
  <c r="L3831" i="1"/>
  <c r="K3832" i="1"/>
  <c r="L3832" i="1"/>
  <c r="K3833" i="1"/>
  <c r="L3833" i="1"/>
  <c r="K3834" i="1"/>
  <c r="L3834" i="1"/>
  <c r="K3835" i="1"/>
  <c r="L3835" i="1"/>
  <c r="K3836" i="1"/>
  <c r="L3836" i="1"/>
  <c r="K3837" i="1"/>
  <c r="L3837" i="1"/>
  <c r="K3838" i="1"/>
  <c r="L3838" i="1"/>
  <c r="K3839" i="1"/>
  <c r="L3839" i="1"/>
  <c r="K3840" i="1"/>
  <c r="L3840" i="1"/>
  <c r="K3841" i="1"/>
  <c r="L3841" i="1"/>
  <c r="K3842" i="1"/>
  <c r="L3842" i="1"/>
  <c r="K3843" i="1"/>
  <c r="L3843" i="1"/>
  <c r="K3844" i="1"/>
  <c r="L3844" i="1"/>
  <c r="K3845" i="1"/>
  <c r="L3845" i="1"/>
  <c r="K3846" i="1"/>
  <c r="L3846" i="1"/>
  <c r="K3847" i="1"/>
  <c r="L3847" i="1"/>
  <c r="K3848" i="1"/>
  <c r="L3848" i="1"/>
  <c r="K3849" i="1"/>
  <c r="L3849" i="1"/>
  <c r="K3850" i="1"/>
  <c r="L3850" i="1"/>
  <c r="K3851" i="1"/>
  <c r="L3851" i="1"/>
  <c r="K3852" i="1"/>
  <c r="L3852" i="1"/>
  <c r="K3853" i="1"/>
  <c r="L3853" i="1"/>
  <c r="K3854" i="1"/>
  <c r="L3854" i="1"/>
  <c r="K3855" i="1"/>
  <c r="L3855" i="1"/>
  <c r="K3856" i="1"/>
  <c r="L3856" i="1"/>
  <c r="K3857" i="1"/>
  <c r="L3857" i="1"/>
  <c r="K3858" i="1"/>
  <c r="L3858" i="1"/>
  <c r="K3859" i="1"/>
  <c r="L3859" i="1"/>
  <c r="K3860" i="1"/>
  <c r="L3860" i="1"/>
  <c r="K3861" i="1"/>
  <c r="L3861" i="1"/>
  <c r="K3862" i="1"/>
  <c r="L3862" i="1"/>
  <c r="K3863" i="1"/>
  <c r="L3863" i="1"/>
  <c r="K3864" i="1"/>
  <c r="L3864" i="1"/>
  <c r="K3865" i="1"/>
  <c r="L3865" i="1"/>
  <c r="K3866" i="1"/>
  <c r="L3866" i="1"/>
  <c r="K3867" i="1"/>
  <c r="L3867" i="1"/>
  <c r="K3868" i="1"/>
  <c r="L3868" i="1"/>
  <c r="K3869" i="1"/>
  <c r="L3869" i="1"/>
  <c r="K3870" i="1"/>
  <c r="L3870" i="1"/>
  <c r="K3871" i="1"/>
  <c r="L3871" i="1"/>
  <c r="K3872" i="1"/>
  <c r="L3872" i="1"/>
  <c r="K3873" i="1"/>
  <c r="L3873" i="1"/>
  <c r="K3874" i="1"/>
  <c r="L3874" i="1"/>
  <c r="K3875" i="1"/>
  <c r="L3875" i="1"/>
  <c r="K3876" i="1"/>
  <c r="L3876" i="1"/>
  <c r="K3877" i="1"/>
  <c r="L3877" i="1"/>
  <c r="K3878" i="1"/>
  <c r="L3878" i="1"/>
  <c r="K3879" i="1"/>
  <c r="L3879" i="1"/>
  <c r="K3880" i="1"/>
  <c r="L3880" i="1"/>
  <c r="K3881" i="1"/>
  <c r="L3881" i="1"/>
  <c r="K3882" i="1"/>
  <c r="L3882" i="1"/>
  <c r="K3883" i="1"/>
  <c r="L3883" i="1"/>
  <c r="K3884" i="1"/>
  <c r="L3884" i="1"/>
  <c r="K3885" i="1"/>
  <c r="L3885" i="1"/>
  <c r="K3886" i="1"/>
  <c r="L3886" i="1"/>
  <c r="K3887" i="1"/>
  <c r="L3887" i="1"/>
  <c r="K3888" i="1"/>
  <c r="L3888" i="1"/>
  <c r="K3889" i="1"/>
  <c r="L3889" i="1"/>
  <c r="K3890" i="1"/>
  <c r="L3890" i="1"/>
  <c r="K3891" i="1"/>
  <c r="L3891" i="1"/>
  <c r="K3892" i="1"/>
  <c r="L3892" i="1"/>
  <c r="K3893" i="1"/>
  <c r="L3893" i="1"/>
  <c r="K3894" i="1"/>
  <c r="L3894" i="1"/>
  <c r="K3895" i="1"/>
  <c r="L3895" i="1"/>
  <c r="K3896" i="1"/>
  <c r="L3896" i="1"/>
  <c r="K3897" i="1"/>
  <c r="L3897" i="1"/>
  <c r="K3898" i="1"/>
  <c r="L3898" i="1"/>
  <c r="K3899" i="1"/>
  <c r="L3899" i="1"/>
  <c r="K3900" i="1"/>
  <c r="L3900" i="1"/>
  <c r="K3901" i="1"/>
  <c r="L3901" i="1"/>
  <c r="K3902" i="1"/>
  <c r="L3902" i="1"/>
  <c r="K3903" i="1"/>
  <c r="L3903" i="1"/>
  <c r="K3904" i="1"/>
  <c r="L3904" i="1"/>
  <c r="K3905" i="1"/>
  <c r="L3905" i="1"/>
  <c r="K3906" i="1"/>
  <c r="L3906" i="1"/>
  <c r="K3907" i="1"/>
  <c r="L3907" i="1"/>
  <c r="K3908" i="1"/>
  <c r="L3908" i="1"/>
  <c r="K3909" i="1"/>
  <c r="L3909" i="1"/>
  <c r="K3910" i="1"/>
  <c r="L3910" i="1"/>
  <c r="K3911" i="1"/>
  <c r="L3911" i="1"/>
  <c r="K3912" i="1"/>
  <c r="L3912" i="1"/>
  <c r="K3913" i="1"/>
  <c r="L3913" i="1"/>
  <c r="K3914" i="1"/>
  <c r="L3914" i="1"/>
  <c r="K3915" i="1"/>
  <c r="L3915" i="1"/>
  <c r="K3916" i="1"/>
  <c r="L3916" i="1"/>
  <c r="K3917" i="1"/>
  <c r="L3917" i="1"/>
  <c r="K3918" i="1"/>
  <c r="L3918" i="1"/>
  <c r="K3919" i="1"/>
  <c r="L3919" i="1"/>
  <c r="K3920" i="1"/>
  <c r="L3920" i="1"/>
  <c r="K3921" i="1"/>
  <c r="L3921" i="1"/>
  <c r="K3922" i="1"/>
  <c r="L3922" i="1"/>
  <c r="K3923" i="1"/>
  <c r="L3923" i="1"/>
  <c r="K3924" i="1"/>
  <c r="L3924" i="1"/>
  <c r="K3925" i="1"/>
  <c r="L3925" i="1"/>
  <c r="K3926" i="1"/>
  <c r="L3926" i="1"/>
  <c r="K3927" i="1"/>
  <c r="L3927" i="1"/>
  <c r="K3928" i="1"/>
  <c r="L3928" i="1"/>
  <c r="K3929" i="1"/>
  <c r="L3929" i="1"/>
  <c r="K3930" i="1"/>
  <c r="L3930" i="1"/>
  <c r="K3931" i="1"/>
  <c r="L3931" i="1"/>
  <c r="K3932" i="1"/>
  <c r="L3932" i="1"/>
  <c r="K3933" i="1"/>
  <c r="L3933" i="1"/>
  <c r="K3934" i="1"/>
  <c r="L3934" i="1"/>
  <c r="K3935" i="1"/>
  <c r="L3935" i="1"/>
  <c r="K3936" i="1"/>
  <c r="L3936" i="1"/>
  <c r="K3937" i="1"/>
  <c r="L3937" i="1"/>
  <c r="K3938" i="1"/>
  <c r="L3938" i="1"/>
  <c r="K3939" i="1"/>
  <c r="L3939" i="1"/>
  <c r="K3940" i="1"/>
  <c r="L3940" i="1"/>
  <c r="K3941" i="1"/>
  <c r="L3941" i="1"/>
  <c r="K3942" i="1"/>
  <c r="L3942" i="1"/>
  <c r="K3943" i="1"/>
  <c r="L3943" i="1"/>
  <c r="K3944" i="1"/>
  <c r="L3944" i="1"/>
  <c r="K3945" i="1"/>
  <c r="L3945" i="1"/>
  <c r="K3946" i="1"/>
  <c r="L3946" i="1"/>
  <c r="K3947" i="1"/>
  <c r="L3947" i="1"/>
  <c r="K3948" i="1"/>
  <c r="L3948" i="1"/>
  <c r="K3949" i="1"/>
  <c r="L3949" i="1"/>
  <c r="K3950" i="1"/>
  <c r="L3950" i="1"/>
  <c r="K3951" i="1"/>
  <c r="L3951" i="1"/>
  <c r="K3952" i="1"/>
  <c r="L3952" i="1"/>
  <c r="K3953" i="1"/>
  <c r="L3953" i="1"/>
  <c r="K3954" i="1"/>
  <c r="L3954" i="1"/>
  <c r="K3955" i="1"/>
  <c r="L3955" i="1"/>
  <c r="K3956" i="1"/>
  <c r="L3956" i="1"/>
  <c r="K3957" i="1"/>
  <c r="L3957" i="1"/>
  <c r="K3958" i="1"/>
  <c r="L3958" i="1"/>
  <c r="K3959" i="1"/>
  <c r="L3959" i="1"/>
  <c r="K3960" i="1"/>
  <c r="L3960" i="1"/>
  <c r="K3961" i="1"/>
  <c r="L3961" i="1"/>
  <c r="K3962" i="1"/>
  <c r="L3962" i="1"/>
  <c r="K3963" i="1"/>
  <c r="L3963" i="1"/>
  <c r="K3964" i="1"/>
  <c r="L3964" i="1"/>
  <c r="K3965" i="1"/>
  <c r="L3965" i="1"/>
  <c r="K3966" i="1"/>
  <c r="L3966" i="1"/>
  <c r="K3967" i="1"/>
  <c r="L3967" i="1"/>
  <c r="K3968" i="1"/>
  <c r="L3968" i="1"/>
  <c r="K3969" i="1"/>
  <c r="L3969" i="1"/>
  <c r="K3970" i="1"/>
  <c r="L3970" i="1"/>
  <c r="K3971" i="1"/>
  <c r="L3971" i="1"/>
  <c r="K3972" i="1"/>
  <c r="L3972" i="1"/>
  <c r="K3973" i="1"/>
  <c r="L3973" i="1"/>
  <c r="K3974" i="1"/>
  <c r="L3974" i="1"/>
  <c r="K3975" i="1"/>
  <c r="L3975" i="1"/>
  <c r="K3976" i="1"/>
  <c r="L3976" i="1"/>
  <c r="K3977" i="1"/>
  <c r="L3977" i="1"/>
  <c r="K3978" i="1"/>
  <c r="L3978" i="1"/>
  <c r="K3979" i="1"/>
  <c r="L3979" i="1"/>
  <c r="K3980" i="1"/>
  <c r="L3980" i="1"/>
  <c r="K3981" i="1"/>
  <c r="L3981" i="1"/>
  <c r="K3982" i="1"/>
  <c r="L3982" i="1"/>
  <c r="K3983" i="1"/>
  <c r="L3983" i="1"/>
  <c r="K3984" i="1"/>
  <c r="L3984" i="1"/>
  <c r="K3985" i="1"/>
  <c r="L3985" i="1"/>
  <c r="K3986" i="1"/>
  <c r="L3986" i="1"/>
  <c r="K3987" i="1"/>
  <c r="L3987" i="1"/>
  <c r="K3988" i="1"/>
  <c r="L3988" i="1"/>
  <c r="K3989" i="1"/>
  <c r="L3989" i="1"/>
  <c r="K3990" i="1"/>
  <c r="L3990" i="1"/>
  <c r="K3991" i="1"/>
  <c r="L3991" i="1"/>
  <c r="K3992" i="1"/>
  <c r="L3992" i="1"/>
  <c r="K3993" i="1"/>
  <c r="L3993" i="1"/>
  <c r="K3994" i="1"/>
  <c r="L3994" i="1"/>
  <c r="K3995" i="1"/>
  <c r="L3995" i="1"/>
  <c r="K3996" i="1"/>
  <c r="L3996" i="1"/>
  <c r="K3997" i="1"/>
  <c r="L3997" i="1"/>
  <c r="K3998" i="1"/>
  <c r="L3998" i="1"/>
  <c r="K3999" i="1"/>
  <c r="L3999" i="1"/>
  <c r="K4000" i="1"/>
  <c r="L4000" i="1"/>
  <c r="K4001" i="1"/>
  <c r="L4001" i="1"/>
  <c r="K4002" i="1"/>
  <c r="L4002" i="1"/>
  <c r="K4003" i="1"/>
  <c r="L4003" i="1"/>
  <c r="K4004" i="1"/>
  <c r="L4004" i="1"/>
  <c r="K4005" i="1"/>
  <c r="L4005" i="1"/>
  <c r="K4006" i="1"/>
  <c r="L4006" i="1"/>
  <c r="K4007" i="1"/>
  <c r="L4007" i="1"/>
  <c r="K4008" i="1"/>
  <c r="L4008" i="1"/>
  <c r="K4009" i="1"/>
  <c r="L4009" i="1"/>
  <c r="K4010" i="1"/>
  <c r="L4010" i="1"/>
  <c r="K4011" i="1"/>
  <c r="L4011" i="1"/>
  <c r="K4012" i="1"/>
  <c r="L4012" i="1"/>
  <c r="K4013" i="1"/>
  <c r="L4013" i="1"/>
  <c r="K4014" i="1"/>
  <c r="L4014" i="1"/>
  <c r="K4015" i="1"/>
  <c r="L4015" i="1"/>
  <c r="K4016" i="1"/>
  <c r="L4016" i="1"/>
  <c r="K4017" i="1"/>
  <c r="L4017" i="1"/>
  <c r="K4018" i="1"/>
  <c r="L4018" i="1"/>
  <c r="K4019" i="1"/>
  <c r="L4019" i="1"/>
  <c r="K4020" i="1"/>
  <c r="L4020" i="1"/>
  <c r="K4021" i="1"/>
  <c r="L4021" i="1"/>
  <c r="K4022" i="1"/>
  <c r="L4022" i="1"/>
  <c r="K4023" i="1"/>
  <c r="L4023" i="1"/>
  <c r="K4024" i="1"/>
  <c r="L4024" i="1"/>
  <c r="K4025" i="1"/>
  <c r="L4025" i="1"/>
  <c r="K4026" i="1"/>
  <c r="L4026" i="1"/>
  <c r="K4027" i="1"/>
  <c r="L4027" i="1"/>
  <c r="K4028" i="1"/>
  <c r="L4028" i="1"/>
  <c r="K4029" i="1"/>
  <c r="L4029" i="1"/>
  <c r="K4030" i="1"/>
  <c r="L4030" i="1"/>
  <c r="K4031" i="1"/>
  <c r="L4031" i="1"/>
  <c r="K4032" i="1"/>
  <c r="L4032" i="1"/>
  <c r="K4033" i="1"/>
  <c r="L4033" i="1"/>
  <c r="K4034" i="1"/>
  <c r="L4034" i="1"/>
  <c r="K4035" i="1"/>
  <c r="L4035" i="1"/>
  <c r="K4036" i="1"/>
  <c r="L4036" i="1"/>
  <c r="K4037" i="1"/>
  <c r="L4037" i="1"/>
  <c r="K4038" i="1"/>
  <c r="L4038" i="1"/>
  <c r="K4039" i="1"/>
  <c r="L4039" i="1"/>
  <c r="K4040" i="1"/>
  <c r="L4040" i="1"/>
  <c r="K4041" i="1"/>
  <c r="L4041" i="1"/>
  <c r="K4042" i="1"/>
  <c r="L4042" i="1"/>
  <c r="K4043" i="1"/>
  <c r="L4043" i="1"/>
  <c r="K4044" i="1"/>
  <c r="L4044" i="1"/>
  <c r="K4045" i="1"/>
  <c r="L4045" i="1"/>
  <c r="K4046" i="1"/>
  <c r="L4046" i="1"/>
  <c r="K4047" i="1"/>
  <c r="L4047" i="1"/>
  <c r="K4048" i="1"/>
  <c r="L4048" i="1"/>
  <c r="K4049" i="1"/>
  <c r="L4049" i="1"/>
  <c r="K4050" i="1"/>
  <c r="L4050" i="1"/>
  <c r="K4051" i="1"/>
  <c r="L4051" i="1"/>
  <c r="K4052" i="1"/>
  <c r="L4052" i="1"/>
  <c r="K4053" i="1"/>
  <c r="L4053" i="1"/>
  <c r="K4054" i="1"/>
  <c r="L4054" i="1"/>
  <c r="K4055" i="1"/>
  <c r="L4055" i="1"/>
  <c r="K4056" i="1"/>
  <c r="L4056" i="1"/>
  <c r="K4057" i="1"/>
  <c r="L4057" i="1"/>
  <c r="K4058" i="1"/>
  <c r="L4058" i="1"/>
  <c r="K4059" i="1"/>
  <c r="L4059" i="1"/>
  <c r="K4060" i="1"/>
  <c r="L4060" i="1"/>
  <c r="K4061" i="1"/>
  <c r="L4061" i="1"/>
  <c r="K4062" i="1"/>
  <c r="L4062" i="1"/>
  <c r="K4063" i="1"/>
  <c r="L4063" i="1"/>
  <c r="K4064" i="1"/>
  <c r="L4064" i="1"/>
  <c r="K4065" i="1"/>
  <c r="L4065" i="1"/>
  <c r="K4066" i="1"/>
  <c r="L4066" i="1"/>
  <c r="K4067" i="1"/>
  <c r="L4067" i="1"/>
  <c r="K4068" i="1"/>
  <c r="L4068" i="1"/>
  <c r="K4069" i="1"/>
  <c r="L4069" i="1"/>
  <c r="K4070" i="1"/>
  <c r="L4070" i="1"/>
  <c r="K4071" i="1"/>
  <c r="L4071" i="1"/>
  <c r="K4072" i="1"/>
  <c r="L4072" i="1"/>
  <c r="K4073" i="1"/>
  <c r="L4073" i="1"/>
  <c r="K4074" i="1"/>
  <c r="L4074" i="1"/>
  <c r="K4075" i="1"/>
  <c r="L4075" i="1"/>
  <c r="K4076" i="1"/>
  <c r="L4076" i="1"/>
  <c r="K4077" i="1"/>
  <c r="L4077" i="1"/>
  <c r="K4078" i="1"/>
  <c r="L4078" i="1"/>
  <c r="K4079" i="1"/>
  <c r="L4079" i="1"/>
  <c r="K4080" i="1"/>
  <c r="L4080" i="1"/>
  <c r="K4081" i="1"/>
  <c r="L4081" i="1"/>
  <c r="K4082" i="1"/>
  <c r="L4082" i="1"/>
  <c r="K4083" i="1"/>
  <c r="L4083" i="1"/>
  <c r="K4084" i="1"/>
  <c r="L4084" i="1"/>
  <c r="K4085" i="1"/>
  <c r="L4085" i="1"/>
  <c r="K4086" i="1"/>
  <c r="L4086" i="1"/>
  <c r="K4087" i="1"/>
  <c r="L4087" i="1"/>
  <c r="K4088" i="1"/>
  <c r="L4088" i="1"/>
  <c r="K4089" i="1"/>
  <c r="L4089" i="1"/>
  <c r="K4090" i="1"/>
  <c r="L4090" i="1"/>
  <c r="K4091" i="1"/>
  <c r="L4091" i="1"/>
  <c r="K4092" i="1"/>
  <c r="L4092" i="1"/>
  <c r="K4093" i="1"/>
  <c r="L4093" i="1"/>
  <c r="K4094" i="1"/>
  <c r="L4094" i="1"/>
  <c r="K4095" i="1"/>
  <c r="L4095" i="1"/>
  <c r="K4096" i="1"/>
  <c r="L4096" i="1"/>
  <c r="K4097" i="1"/>
  <c r="L4097" i="1"/>
  <c r="K4098" i="1"/>
  <c r="L4098" i="1"/>
  <c r="K4099" i="1"/>
  <c r="L4099" i="1"/>
  <c r="K4100" i="1"/>
  <c r="L4100" i="1"/>
  <c r="K4101" i="1"/>
  <c r="L4101" i="1"/>
  <c r="K4102" i="1"/>
  <c r="L4102" i="1"/>
  <c r="K4103" i="1"/>
  <c r="L4103" i="1"/>
  <c r="K4104" i="1"/>
  <c r="L4104" i="1"/>
  <c r="K4105" i="1"/>
  <c r="L4105" i="1"/>
  <c r="K4106" i="1"/>
  <c r="L4106" i="1"/>
  <c r="K4107" i="1"/>
  <c r="L4107" i="1"/>
  <c r="K4108" i="1"/>
  <c r="L4108" i="1"/>
  <c r="K4109" i="1"/>
  <c r="L4109" i="1"/>
  <c r="K4110" i="1"/>
  <c r="L4110" i="1"/>
  <c r="K4111" i="1"/>
  <c r="L4111" i="1"/>
  <c r="K4112" i="1"/>
  <c r="L4112" i="1"/>
  <c r="K4113" i="1"/>
  <c r="L4113" i="1"/>
  <c r="K4114" i="1"/>
  <c r="L4114" i="1"/>
  <c r="K4115" i="1"/>
  <c r="L4115" i="1"/>
  <c r="K4116" i="1"/>
  <c r="L4116" i="1"/>
  <c r="K4117" i="1"/>
  <c r="L4117" i="1"/>
  <c r="K4118" i="1"/>
  <c r="L4118" i="1"/>
  <c r="K4119" i="1"/>
  <c r="L4119" i="1"/>
  <c r="K4120" i="1"/>
  <c r="L4120" i="1"/>
  <c r="K4121" i="1"/>
  <c r="L4121" i="1"/>
  <c r="K4122" i="1"/>
  <c r="L4122" i="1"/>
  <c r="K4123" i="1"/>
  <c r="L4123" i="1"/>
  <c r="K4124" i="1"/>
  <c r="L4124" i="1"/>
  <c r="K4125" i="1"/>
  <c r="L4125" i="1"/>
  <c r="K4126" i="1"/>
  <c r="L4126" i="1"/>
  <c r="K4127" i="1"/>
  <c r="L4127" i="1"/>
  <c r="K4128" i="1"/>
  <c r="L4128" i="1"/>
  <c r="K4129" i="1"/>
  <c r="L4129" i="1"/>
  <c r="K4130" i="1"/>
  <c r="L4130" i="1"/>
  <c r="K4131" i="1"/>
  <c r="L4131" i="1"/>
  <c r="K4132" i="1"/>
  <c r="L4132" i="1"/>
  <c r="K4133" i="1"/>
  <c r="L4133" i="1"/>
  <c r="K4134" i="1"/>
  <c r="L4134" i="1"/>
  <c r="K4135" i="1"/>
  <c r="L4135" i="1"/>
  <c r="K4136" i="1"/>
  <c r="L4136" i="1"/>
  <c r="K4137" i="1"/>
  <c r="L4137" i="1"/>
  <c r="K4138" i="1"/>
  <c r="L4138" i="1"/>
  <c r="K4139" i="1"/>
  <c r="L4139" i="1"/>
  <c r="K4140" i="1"/>
  <c r="L4140" i="1"/>
  <c r="K4141" i="1"/>
  <c r="L4141" i="1"/>
  <c r="K4142" i="1"/>
  <c r="L4142" i="1"/>
  <c r="K4143" i="1"/>
  <c r="L4143" i="1"/>
  <c r="K4144" i="1"/>
  <c r="L4144" i="1"/>
  <c r="K4145" i="1"/>
  <c r="L4145" i="1"/>
  <c r="K4146" i="1"/>
  <c r="L4146" i="1"/>
  <c r="K4147" i="1"/>
  <c r="L4147" i="1"/>
  <c r="K4148" i="1"/>
  <c r="L4148" i="1"/>
  <c r="K4149" i="1"/>
  <c r="L4149" i="1"/>
  <c r="K4150" i="1"/>
  <c r="L4150" i="1"/>
  <c r="K4151" i="1"/>
  <c r="L4151" i="1"/>
  <c r="K4152" i="1"/>
  <c r="L4152" i="1"/>
  <c r="K4153" i="1"/>
  <c r="L4153" i="1"/>
  <c r="K4154" i="1"/>
  <c r="L4154" i="1"/>
  <c r="K4155" i="1"/>
  <c r="L4155" i="1"/>
  <c r="K4156" i="1"/>
  <c r="L4156" i="1"/>
  <c r="K4157" i="1"/>
  <c r="L4157" i="1"/>
  <c r="K4158" i="1"/>
  <c r="L4158" i="1"/>
  <c r="K4159" i="1"/>
  <c r="L4159" i="1"/>
  <c r="K4160" i="1"/>
  <c r="L4160" i="1"/>
  <c r="K4161" i="1"/>
  <c r="L4161" i="1"/>
  <c r="K4162" i="1"/>
  <c r="L4162" i="1"/>
  <c r="K4163" i="1"/>
  <c r="L4163" i="1"/>
  <c r="K4164" i="1"/>
  <c r="L4164" i="1"/>
  <c r="K4165" i="1"/>
  <c r="L4165" i="1"/>
  <c r="K4166" i="1"/>
  <c r="L4166" i="1"/>
  <c r="K4167" i="1"/>
  <c r="L4167" i="1"/>
  <c r="K4168" i="1"/>
  <c r="L4168" i="1"/>
  <c r="K4169" i="1"/>
  <c r="L4169" i="1"/>
  <c r="K4170" i="1"/>
  <c r="L4170" i="1"/>
  <c r="K4171" i="1"/>
  <c r="L4171" i="1"/>
  <c r="K4172" i="1"/>
  <c r="L4172" i="1"/>
  <c r="K4173" i="1"/>
  <c r="L4173" i="1"/>
  <c r="K4174" i="1"/>
  <c r="L4174" i="1"/>
  <c r="K4175" i="1"/>
  <c r="L4175" i="1"/>
  <c r="K4176" i="1"/>
  <c r="L4176" i="1"/>
  <c r="K4177" i="1"/>
  <c r="L4177" i="1"/>
  <c r="K4178" i="1"/>
  <c r="L4178" i="1"/>
  <c r="K4179" i="1"/>
  <c r="L4179" i="1"/>
  <c r="K4180" i="1"/>
  <c r="L4180" i="1"/>
  <c r="K4181" i="1"/>
  <c r="L4181" i="1"/>
  <c r="K4182" i="1"/>
  <c r="L4182" i="1"/>
  <c r="K4183" i="1"/>
  <c r="L4183" i="1"/>
  <c r="K4184" i="1"/>
  <c r="L4184" i="1"/>
  <c r="K4185" i="1"/>
  <c r="L4185" i="1"/>
  <c r="K4186" i="1"/>
  <c r="L4186" i="1"/>
  <c r="K4187" i="1"/>
  <c r="L4187" i="1"/>
  <c r="K4188" i="1"/>
  <c r="L4188" i="1"/>
  <c r="K4189" i="1"/>
  <c r="L4189" i="1"/>
  <c r="K4190" i="1"/>
  <c r="L4190" i="1"/>
  <c r="K4191" i="1"/>
  <c r="L4191" i="1"/>
  <c r="K4192" i="1"/>
  <c r="L4192" i="1"/>
  <c r="K4193" i="1"/>
  <c r="L4193" i="1"/>
  <c r="K4194" i="1"/>
  <c r="L4194" i="1"/>
  <c r="K4195" i="1"/>
  <c r="L4195" i="1"/>
  <c r="K4196" i="1"/>
  <c r="L4196" i="1"/>
  <c r="K4197" i="1"/>
  <c r="L4197" i="1"/>
  <c r="K4198" i="1"/>
  <c r="L4198" i="1"/>
  <c r="K4199" i="1"/>
  <c r="L4199" i="1"/>
  <c r="K4200" i="1"/>
  <c r="L4200" i="1"/>
  <c r="K4201" i="1"/>
  <c r="L4201" i="1"/>
  <c r="K4202" i="1"/>
  <c r="L4202" i="1"/>
  <c r="K4203" i="1"/>
  <c r="L4203" i="1"/>
  <c r="K4204" i="1"/>
  <c r="L4204" i="1"/>
  <c r="K4205" i="1"/>
  <c r="L4205" i="1"/>
  <c r="K4206" i="1"/>
  <c r="L4206" i="1"/>
  <c r="K4207" i="1"/>
  <c r="L4207" i="1"/>
  <c r="K4208" i="1"/>
  <c r="L4208" i="1"/>
  <c r="K4209" i="1"/>
  <c r="L4209" i="1"/>
  <c r="K4210" i="1"/>
  <c r="L4210" i="1"/>
  <c r="K4211" i="1"/>
  <c r="L4211" i="1"/>
  <c r="K4212" i="1"/>
  <c r="L4212" i="1"/>
  <c r="K4213" i="1"/>
  <c r="L4213" i="1"/>
  <c r="K4214" i="1"/>
  <c r="L4214" i="1"/>
  <c r="K4215" i="1"/>
  <c r="L4215" i="1"/>
  <c r="K4216" i="1"/>
  <c r="L4216" i="1"/>
  <c r="K4217" i="1"/>
  <c r="L4217" i="1"/>
  <c r="K4218" i="1"/>
  <c r="L4218" i="1"/>
  <c r="K4219" i="1"/>
  <c r="L4219" i="1"/>
  <c r="K4220" i="1"/>
  <c r="L4220" i="1"/>
  <c r="K4221" i="1"/>
  <c r="L4221" i="1"/>
  <c r="K4222" i="1"/>
  <c r="L4222" i="1"/>
  <c r="K4223" i="1"/>
  <c r="L4223" i="1"/>
  <c r="K4224" i="1"/>
  <c r="L4224" i="1"/>
  <c r="K4225" i="1"/>
  <c r="L4225" i="1"/>
  <c r="K4226" i="1"/>
  <c r="L4226" i="1"/>
  <c r="K4227" i="1"/>
  <c r="L4227" i="1"/>
  <c r="K4228" i="1"/>
  <c r="L4228" i="1"/>
  <c r="K4229" i="1"/>
  <c r="L4229" i="1"/>
  <c r="K4230" i="1"/>
  <c r="L4230" i="1"/>
  <c r="K4231" i="1"/>
  <c r="L4231" i="1"/>
  <c r="K4232" i="1"/>
  <c r="L4232" i="1"/>
  <c r="K4233" i="1"/>
  <c r="L4233" i="1"/>
  <c r="K4234" i="1"/>
  <c r="L4234" i="1"/>
  <c r="K4235" i="1"/>
  <c r="L4235" i="1"/>
  <c r="K4236" i="1"/>
  <c r="L4236" i="1"/>
  <c r="K4237" i="1"/>
  <c r="L4237" i="1"/>
  <c r="K4238" i="1"/>
  <c r="L4238" i="1"/>
  <c r="K4239" i="1"/>
  <c r="L4239" i="1"/>
  <c r="K4240" i="1"/>
  <c r="L4240" i="1"/>
  <c r="K4241" i="1"/>
  <c r="L4241" i="1"/>
  <c r="K4242" i="1"/>
  <c r="L4242" i="1"/>
  <c r="K4243" i="1"/>
  <c r="L4243" i="1"/>
  <c r="K4244" i="1"/>
  <c r="L4244" i="1"/>
  <c r="K4245" i="1"/>
  <c r="L4245" i="1"/>
  <c r="K4246" i="1"/>
  <c r="L4246" i="1"/>
  <c r="K4247" i="1"/>
  <c r="L4247" i="1"/>
  <c r="K4248" i="1"/>
  <c r="L4248" i="1"/>
  <c r="K4249" i="1"/>
  <c r="L4249" i="1"/>
  <c r="K4250" i="1"/>
  <c r="L4250" i="1"/>
  <c r="K4251" i="1"/>
  <c r="L4251" i="1"/>
  <c r="K4252" i="1"/>
  <c r="L4252" i="1"/>
  <c r="K4253" i="1"/>
  <c r="L4253" i="1"/>
  <c r="K4254" i="1"/>
  <c r="L4254" i="1"/>
  <c r="K4255" i="1"/>
  <c r="L4255" i="1"/>
  <c r="K4256" i="1"/>
  <c r="L4256" i="1"/>
  <c r="K4257" i="1"/>
  <c r="L4257" i="1"/>
  <c r="K4258" i="1"/>
  <c r="L4258" i="1"/>
  <c r="K4259" i="1"/>
  <c r="L4259" i="1"/>
  <c r="K4260" i="1"/>
  <c r="L4260" i="1"/>
  <c r="K4261" i="1"/>
  <c r="L4261" i="1"/>
  <c r="K4262" i="1"/>
  <c r="L4262" i="1"/>
  <c r="K4263" i="1"/>
  <c r="L4263" i="1"/>
  <c r="K4264" i="1"/>
  <c r="L4264" i="1"/>
  <c r="K4265" i="1"/>
  <c r="L4265" i="1"/>
  <c r="K4266" i="1"/>
  <c r="L4266" i="1"/>
  <c r="K4267" i="1"/>
  <c r="L4267" i="1"/>
  <c r="K4268" i="1"/>
  <c r="L4268" i="1"/>
  <c r="K4269" i="1"/>
  <c r="L4269" i="1"/>
  <c r="K4270" i="1"/>
  <c r="L4270" i="1"/>
  <c r="K4271" i="1"/>
  <c r="L4271" i="1"/>
  <c r="K4272" i="1"/>
  <c r="L4272" i="1"/>
  <c r="K4273" i="1"/>
  <c r="L4273" i="1"/>
  <c r="K4274" i="1"/>
  <c r="L4274" i="1"/>
  <c r="K4275" i="1"/>
  <c r="L4275" i="1"/>
  <c r="K4276" i="1"/>
  <c r="L4276" i="1"/>
  <c r="K4277" i="1"/>
  <c r="L4277" i="1"/>
  <c r="K4278" i="1"/>
  <c r="L4278" i="1"/>
  <c r="K4279" i="1"/>
  <c r="L4279" i="1"/>
  <c r="K4280" i="1"/>
  <c r="L4280" i="1"/>
  <c r="K4281" i="1"/>
  <c r="L4281" i="1"/>
  <c r="K4282" i="1"/>
  <c r="L4282" i="1"/>
  <c r="K4283" i="1"/>
  <c r="L4283" i="1"/>
  <c r="K4284" i="1"/>
  <c r="L4284" i="1"/>
  <c r="K4285" i="1"/>
  <c r="L4285" i="1"/>
  <c r="K4286" i="1"/>
  <c r="L4286" i="1"/>
  <c r="K4287" i="1"/>
  <c r="L4287" i="1"/>
  <c r="K4288" i="1"/>
  <c r="L4288" i="1"/>
  <c r="K4289" i="1"/>
  <c r="L4289" i="1"/>
  <c r="K4290" i="1"/>
  <c r="L4290" i="1"/>
  <c r="K4291" i="1"/>
  <c r="L4291" i="1"/>
  <c r="K4292" i="1"/>
  <c r="L4292" i="1"/>
  <c r="K4293" i="1"/>
  <c r="L4293" i="1"/>
  <c r="K4294" i="1"/>
  <c r="L4294" i="1"/>
  <c r="K4295" i="1"/>
  <c r="L4295" i="1"/>
  <c r="K4296" i="1"/>
  <c r="L4296" i="1"/>
  <c r="K4297" i="1"/>
  <c r="L4297" i="1"/>
  <c r="K4298" i="1"/>
  <c r="L4298" i="1"/>
  <c r="K4299" i="1"/>
  <c r="L4299" i="1"/>
  <c r="K4300" i="1"/>
  <c r="L4300" i="1"/>
  <c r="K4301" i="1"/>
  <c r="L4301" i="1"/>
  <c r="K4302" i="1"/>
  <c r="L4302" i="1"/>
  <c r="K4303" i="1"/>
  <c r="L4303" i="1"/>
  <c r="K4304" i="1"/>
  <c r="L4304" i="1"/>
  <c r="K4305" i="1"/>
  <c r="L4305" i="1"/>
  <c r="K4306" i="1"/>
  <c r="L4306" i="1"/>
  <c r="K4307" i="1"/>
  <c r="L4307" i="1"/>
  <c r="K4308" i="1"/>
  <c r="L4308" i="1"/>
  <c r="K4309" i="1"/>
  <c r="L4309" i="1"/>
  <c r="K4310" i="1"/>
  <c r="L4310" i="1"/>
  <c r="K4311" i="1"/>
  <c r="L4311" i="1"/>
  <c r="K4312" i="1"/>
  <c r="L4312" i="1"/>
  <c r="K4313" i="1"/>
  <c r="L4313" i="1"/>
  <c r="K4314" i="1"/>
  <c r="L4314" i="1"/>
  <c r="K4315" i="1"/>
  <c r="L4315" i="1"/>
  <c r="K4316" i="1"/>
  <c r="L4316" i="1"/>
  <c r="K4317" i="1"/>
  <c r="L4317" i="1"/>
  <c r="K4318" i="1"/>
  <c r="L4318" i="1"/>
  <c r="K4319" i="1"/>
  <c r="L4319" i="1"/>
  <c r="K4320" i="1"/>
  <c r="L4320" i="1"/>
  <c r="K4321" i="1"/>
  <c r="L4321" i="1"/>
  <c r="K4322" i="1"/>
  <c r="L4322" i="1"/>
  <c r="K4323" i="1"/>
  <c r="L4323" i="1"/>
  <c r="K4324" i="1"/>
  <c r="L4324" i="1"/>
  <c r="K4325" i="1"/>
  <c r="L4325" i="1"/>
  <c r="K4326" i="1"/>
  <c r="L4326" i="1"/>
  <c r="K4327" i="1"/>
  <c r="L4327" i="1"/>
  <c r="K4328" i="1"/>
  <c r="L4328" i="1"/>
  <c r="K4329" i="1"/>
  <c r="L4329" i="1"/>
  <c r="K4330" i="1"/>
  <c r="L4330" i="1"/>
  <c r="K4331" i="1"/>
  <c r="L4331" i="1"/>
  <c r="K4332" i="1"/>
  <c r="L4332" i="1"/>
  <c r="K4333" i="1"/>
  <c r="L4333" i="1"/>
  <c r="K4334" i="1"/>
  <c r="L4334" i="1"/>
  <c r="K4335" i="1"/>
  <c r="L4335" i="1"/>
  <c r="K4336" i="1"/>
  <c r="L4336" i="1"/>
  <c r="K4337" i="1"/>
  <c r="L4337" i="1"/>
  <c r="K4338" i="1"/>
  <c r="L4338" i="1"/>
  <c r="K4339" i="1"/>
  <c r="L4339" i="1"/>
  <c r="K4340" i="1"/>
  <c r="L4340" i="1"/>
  <c r="K4341" i="1"/>
  <c r="L4341" i="1"/>
  <c r="K4342" i="1"/>
  <c r="L4342" i="1"/>
  <c r="K4343" i="1"/>
  <c r="L4343" i="1"/>
  <c r="K4344" i="1"/>
  <c r="L4344" i="1"/>
  <c r="K4345" i="1"/>
  <c r="L4345" i="1"/>
  <c r="K4346" i="1"/>
  <c r="L4346" i="1"/>
  <c r="K4347" i="1"/>
  <c r="L4347" i="1"/>
  <c r="K4348" i="1"/>
  <c r="L4348" i="1"/>
  <c r="K4349" i="1"/>
  <c r="L4349" i="1"/>
  <c r="K4350" i="1"/>
  <c r="L4350" i="1"/>
  <c r="K4351" i="1"/>
  <c r="L4351" i="1"/>
  <c r="K4352" i="1"/>
  <c r="L4352" i="1"/>
  <c r="K4353" i="1"/>
  <c r="L4353" i="1"/>
  <c r="K4354" i="1"/>
  <c r="L4354" i="1"/>
  <c r="K4355" i="1"/>
  <c r="L4355" i="1"/>
  <c r="K4356" i="1"/>
  <c r="L4356" i="1"/>
  <c r="K4357" i="1"/>
  <c r="L4357" i="1"/>
  <c r="K4358" i="1"/>
  <c r="L4358" i="1"/>
  <c r="K4359" i="1"/>
  <c r="L4359" i="1"/>
  <c r="K4360" i="1"/>
  <c r="L4360" i="1"/>
  <c r="K4361" i="1"/>
  <c r="L4361" i="1"/>
  <c r="K4362" i="1"/>
  <c r="L4362" i="1"/>
  <c r="K4363" i="1"/>
  <c r="L4363" i="1"/>
  <c r="K4364" i="1"/>
  <c r="L4364" i="1"/>
  <c r="K4365" i="1"/>
  <c r="L4365" i="1"/>
  <c r="K4366" i="1"/>
  <c r="L4366" i="1"/>
  <c r="K4367" i="1"/>
  <c r="L4367" i="1"/>
  <c r="K4368" i="1"/>
  <c r="L4368" i="1"/>
  <c r="K4369" i="1"/>
  <c r="L4369" i="1"/>
  <c r="K4370" i="1"/>
  <c r="L4370" i="1"/>
  <c r="K4371" i="1"/>
  <c r="L4371" i="1"/>
  <c r="K4372" i="1"/>
  <c r="L4372" i="1"/>
  <c r="K4373" i="1"/>
  <c r="L4373" i="1"/>
  <c r="K4374" i="1"/>
  <c r="L4374" i="1"/>
  <c r="K4375" i="1"/>
  <c r="L4375" i="1"/>
  <c r="K4376" i="1"/>
  <c r="L4376" i="1"/>
  <c r="K4377" i="1"/>
  <c r="L4377" i="1"/>
  <c r="K4378" i="1"/>
  <c r="L4378" i="1"/>
  <c r="K4379" i="1"/>
  <c r="L4379" i="1"/>
  <c r="K4380" i="1"/>
  <c r="L4380" i="1"/>
  <c r="K4381" i="1"/>
  <c r="L4381" i="1"/>
  <c r="K4382" i="1"/>
  <c r="L4382" i="1"/>
  <c r="K4383" i="1"/>
  <c r="L4383" i="1"/>
  <c r="K4384" i="1"/>
  <c r="L4384" i="1"/>
  <c r="K4385" i="1"/>
  <c r="L4385" i="1"/>
  <c r="K4386" i="1"/>
  <c r="L4386" i="1"/>
  <c r="K4387" i="1"/>
  <c r="L4387" i="1"/>
  <c r="K4388" i="1"/>
  <c r="L4388" i="1"/>
  <c r="K4389" i="1"/>
  <c r="L4389" i="1"/>
  <c r="K4390" i="1"/>
  <c r="L4390" i="1"/>
  <c r="K4391" i="1"/>
  <c r="L4391" i="1"/>
  <c r="K4392" i="1"/>
  <c r="L4392" i="1"/>
  <c r="K4393" i="1"/>
  <c r="L4393" i="1"/>
  <c r="K4394" i="1"/>
  <c r="L4394" i="1"/>
  <c r="K4395" i="1"/>
  <c r="L4395" i="1"/>
  <c r="K4396" i="1"/>
  <c r="L4396" i="1"/>
  <c r="K4397" i="1"/>
  <c r="L4397" i="1"/>
  <c r="K4398" i="1"/>
  <c r="L4398" i="1"/>
  <c r="K4399" i="1"/>
  <c r="L4399" i="1"/>
  <c r="K4400" i="1"/>
  <c r="L4400" i="1"/>
  <c r="K4401" i="1"/>
  <c r="L4401" i="1"/>
  <c r="K4402" i="1"/>
  <c r="L4402" i="1"/>
  <c r="K4403" i="1"/>
  <c r="L4403" i="1"/>
  <c r="K4404" i="1"/>
  <c r="L4404" i="1"/>
  <c r="K4405" i="1"/>
  <c r="L4405" i="1"/>
  <c r="K4406" i="1"/>
  <c r="L4406" i="1"/>
  <c r="K4407" i="1"/>
  <c r="L4407" i="1"/>
  <c r="K4408" i="1"/>
  <c r="L4408" i="1"/>
  <c r="K4409" i="1"/>
  <c r="L4409" i="1"/>
  <c r="K4410" i="1"/>
  <c r="L4410" i="1"/>
  <c r="K4411" i="1"/>
  <c r="L4411" i="1"/>
  <c r="K4412" i="1"/>
  <c r="L4412" i="1"/>
  <c r="K4413" i="1"/>
  <c r="L4413" i="1"/>
  <c r="K4414" i="1"/>
  <c r="L4414" i="1"/>
  <c r="K4415" i="1"/>
  <c r="L4415" i="1"/>
  <c r="K4416" i="1"/>
  <c r="L4416" i="1"/>
  <c r="K4417" i="1"/>
  <c r="L4417" i="1"/>
  <c r="K4418" i="1"/>
  <c r="L4418" i="1"/>
  <c r="K4419" i="1"/>
  <c r="L4419" i="1"/>
  <c r="K4420" i="1"/>
  <c r="L4420" i="1"/>
  <c r="K4421" i="1"/>
  <c r="L4421" i="1"/>
  <c r="K4422" i="1"/>
  <c r="L4422" i="1"/>
  <c r="K4423" i="1"/>
  <c r="L4423" i="1"/>
  <c r="K4424" i="1"/>
  <c r="L4424" i="1"/>
  <c r="K4425" i="1"/>
  <c r="L4425" i="1"/>
  <c r="K4426" i="1"/>
  <c r="L4426" i="1"/>
  <c r="K4427" i="1"/>
  <c r="L4427" i="1"/>
  <c r="K4428" i="1"/>
  <c r="L4428" i="1"/>
  <c r="K4429" i="1"/>
  <c r="L4429" i="1"/>
  <c r="K4430" i="1"/>
  <c r="L4430" i="1"/>
  <c r="K4431" i="1"/>
  <c r="L4431" i="1"/>
  <c r="K4432" i="1"/>
  <c r="L4432" i="1"/>
  <c r="K4433" i="1"/>
  <c r="L4433" i="1"/>
  <c r="K4434" i="1"/>
  <c r="L4434" i="1"/>
  <c r="K4435" i="1"/>
  <c r="L4435" i="1"/>
  <c r="K4436" i="1"/>
  <c r="L4436" i="1"/>
  <c r="K4437" i="1"/>
  <c r="L4437" i="1"/>
  <c r="K4438" i="1"/>
  <c r="L4438" i="1"/>
  <c r="K4439" i="1"/>
  <c r="L4439" i="1"/>
  <c r="K4440" i="1"/>
  <c r="L4440" i="1"/>
  <c r="K4441" i="1"/>
  <c r="L4441" i="1"/>
  <c r="K4442" i="1"/>
  <c r="L4442" i="1"/>
  <c r="K4443" i="1"/>
  <c r="L4443" i="1"/>
  <c r="K4444" i="1"/>
  <c r="L4444" i="1"/>
  <c r="K4445" i="1"/>
  <c r="L4445" i="1"/>
  <c r="K4446" i="1"/>
  <c r="L4446" i="1"/>
  <c r="K4447" i="1"/>
  <c r="L4447" i="1"/>
  <c r="K4448" i="1"/>
  <c r="L4448" i="1"/>
  <c r="K4449" i="1"/>
  <c r="L4449" i="1"/>
  <c r="K4450" i="1"/>
  <c r="L4450" i="1"/>
  <c r="K4451" i="1"/>
  <c r="L4451" i="1"/>
  <c r="K4452" i="1"/>
  <c r="L4452" i="1"/>
  <c r="K4453" i="1"/>
  <c r="L4453" i="1"/>
  <c r="K4454" i="1"/>
  <c r="L4454" i="1"/>
  <c r="K4455" i="1"/>
  <c r="L4455" i="1"/>
  <c r="K4456" i="1"/>
  <c r="L4456" i="1"/>
  <c r="K4457" i="1"/>
  <c r="L4457" i="1"/>
  <c r="K4458" i="1"/>
  <c r="L4458" i="1"/>
  <c r="K4459" i="1"/>
  <c r="L4459" i="1"/>
  <c r="K4460" i="1"/>
  <c r="L4460" i="1"/>
  <c r="K4461" i="1"/>
  <c r="L4461" i="1"/>
  <c r="K4462" i="1"/>
  <c r="L4462" i="1"/>
  <c r="K4463" i="1"/>
  <c r="L4463" i="1"/>
  <c r="K4464" i="1"/>
  <c r="L4464" i="1"/>
  <c r="K4465" i="1"/>
  <c r="L4465" i="1"/>
  <c r="K4466" i="1"/>
  <c r="L4466" i="1"/>
  <c r="K4467" i="1"/>
  <c r="L4467" i="1"/>
  <c r="K4468" i="1"/>
  <c r="L4468" i="1"/>
  <c r="K4469" i="1"/>
  <c r="L4469" i="1"/>
  <c r="K4470" i="1"/>
  <c r="L4470" i="1"/>
  <c r="K4471" i="1"/>
  <c r="L4471" i="1"/>
  <c r="K4472" i="1"/>
  <c r="L4472" i="1"/>
  <c r="K4473" i="1"/>
  <c r="L4473" i="1"/>
  <c r="K4474" i="1"/>
  <c r="L4474" i="1"/>
  <c r="K4475" i="1"/>
  <c r="L4475" i="1"/>
  <c r="K4476" i="1"/>
  <c r="L4476" i="1"/>
  <c r="K4477" i="1"/>
  <c r="L4477" i="1"/>
  <c r="K4478" i="1"/>
  <c r="L4478" i="1"/>
  <c r="K4479" i="1"/>
  <c r="L4479" i="1"/>
  <c r="K4480" i="1"/>
  <c r="L4480" i="1"/>
  <c r="K4481" i="1"/>
  <c r="L4481" i="1"/>
  <c r="K4482" i="1"/>
  <c r="L4482" i="1"/>
  <c r="K4483" i="1"/>
  <c r="L4483" i="1"/>
  <c r="K4484" i="1"/>
  <c r="L4484" i="1"/>
  <c r="K4485" i="1"/>
  <c r="L4485" i="1"/>
  <c r="K4486" i="1"/>
  <c r="L4486" i="1"/>
  <c r="K4487" i="1"/>
  <c r="L4487" i="1"/>
  <c r="K4488" i="1"/>
  <c r="L4488" i="1"/>
  <c r="K4489" i="1"/>
  <c r="L4489" i="1"/>
  <c r="K4490" i="1"/>
  <c r="L4490" i="1"/>
  <c r="K4491" i="1"/>
  <c r="L4491" i="1"/>
  <c r="K4492" i="1"/>
  <c r="L4492" i="1"/>
  <c r="K4493" i="1"/>
  <c r="L4493" i="1"/>
  <c r="K4494" i="1"/>
  <c r="L4494" i="1"/>
  <c r="K4495" i="1"/>
  <c r="L4495" i="1"/>
  <c r="K4496" i="1"/>
  <c r="L4496" i="1"/>
  <c r="K4497" i="1"/>
  <c r="L4497" i="1"/>
  <c r="K4498" i="1"/>
  <c r="L4498" i="1"/>
  <c r="K4499" i="1"/>
  <c r="L4499" i="1"/>
  <c r="K4500" i="1"/>
  <c r="L4500" i="1"/>
  <c r="K4501" i="1"/>
  <c r="L4501" i="1"/>
  <c r="K4502" i="1"/>
  <c r="L4502" i="1"/>
  <c r="K4503" i="1"/>
  <c r="L4503" i="1"/>
  <c r="K4504" i="1"/>
  <c r="L4504" i="1"/>
  <c r="K4505" i="1"/>
  <c r="L4505" i="1"/>
  <c r="K4506" i="1"/>
  <c r="L4506" i="1"/>
  <c r="K4507" i="1"/>
  <c r="L4507" i="1"/>
  <c r="K4508" i="1"/>
  <c r="L4508" i="1"/>
  <c r="K4509" i="1"/>
  <c r="L4509" i="1"/>
  <c r="K4510" i="1"/>
  <c r="L4510" i="1"/>
  <c r="K4511" i="1"/>
  <c r="L4511" i="1"/>
  <c r="K4512" i="1"/>
  <c r="L4512" i="1"/>
  <c r="K4513" i="1"/>
  <c r="L4513" i="1"/>
  <c r="K4514" i="1"/>
  <c r="L4514" i="1"/>
  <c r="K4515" i="1"/>
  <c r="L4515" i="1"/>
  <c r="K4516" i="1"/>
  <c r="L4516" i="1"/>
  <c r="K4517" i="1"/>
  <c r="L4517" i="1"/>
  <c r="K4518" i="1"/>
  <c r="L4518" i="1"/>
  <c r="K4519" i="1"/>
  <c r="L4519" i="1"/>
  <c r="K4520" i="1"/>
  <c r="L4520" i="1"/>
  <c r="K4521" i="1"/>
  <c r="L4521" i="1"/>
  <c r="K4522" i="1"/>
  <c r="L4522" i="1"/>
  <c r="K4523" i="1"/>
  <c r="L4523" i="1"/>
  <c r="K4524" i="1"/>
  <c r="L4524" i="1"/>
  <c r="K4525" i="1"/>
  <c r="L4525" i="1"/>
  <c r="K4526" i="1"/>
  <c r="L4526" i="1"/>
  <c r="K4527" i="1"/>
  <c r="L4527" i="1"/>
  <c r="K4528" i="1"/>
  <c r="L4528" i="1"/>
  <c r="K4529" i="1"/>
  <c r="L4529" i="1"/>
  <c r="K4530" i="1"/>
  <c r="L4530" i="1"/>
  <c r="K4531" i="1"/>
  <c r="L4531" i="1"/>
  <c r="K4532" i="1"/>
  <c r="L4532" i="1"/>
  <c r="K4533" i="1"/>
  <c r="L4533" i="1"/>
  <c r="K4534" i="1"/>
  <c r="L4534" i="1"/>
  <c r="K4535" i="1"/>
  <c r="L4535" i="1"/>
  <c r="K4536" i="1"/>
  <c r="L4536" i="1"/>
  <c r="K4537" i="1"/>
  <c r="L4537" i="1"/>
  <c r="K4538" i="1"/>
  <c r="L4538" i="1"/>
  <c r="K4539" i="1"/>
  <c r="L4539" i="1"/>
  <c r="K4540" i="1"/>
  <c r="L4540" i="1"/>
  <c r="K4541" i="1"/>
  <c r="L4541" i="1"/>
  <c r="K4542" i="1"/>
  <c r="L4542" i="1"/>
  <c r="K4543" i="1"/>
  <c r="L4543" i="1"/>
  <c r="K4544" i="1"/>
  <c r="L4544" i="1"/>
  <c r="K4545" i="1"/>
  <c r="L4545" i="1"/>
  <c r="K4546" i="1"/>
  <c r="L4546" i="1"/>
  <c r="K4547" i="1"/>
  <c r="L4547" i="1"/>
  <c r="K4548" i="1"/>
  <c r="L4548" i="1"/>
  <c r="K4549" i="1"/>
  <c r="L4549" i="1"/>
  <c r="K4550" i="1"/>
  <c r="L4550" i="1"/>
  <c r="K4551" i="1"/>
  <c r="L4551" i="1"/>
  <c r="K4552" i="1"/>
  <c r="L4552" i="1"/>
  <c r="K4553" i="1"/>
  <c r="L4553" i="1"/>
  <c r="K4554" i="1"/>
  <c r="L4554" i="1"/>
  <c r="K4555" i="1"/>
  <c r="L4555" i="1"/>
  <c r="K4556" i="1"/>
  <c r="L4556" i="1"/>
  <c r="K4557" i="1"/>
  <c r="L4557" i="1"/>
  <c r="K4558" i="1"/>
  <c r="L4558" i="1"/>
  <c r="K4559" i="1"/>
  <c r="L4559" i="1"/>
  <c r="K4560" i="1"/>
  <c r="L4560" i="1"/>
  <c r="K4561" i="1"/>
  <c r="L4561" i="1"/>
  <c r="K4562" i="1"/>
  <c r="L4562" i="1"/>
  <c r="K4563" i="1"/>
  <c r="L4563" i="1"/>
  <c r="K4564" i="1"/>
  <c r="L4564" i="1"/>
  <c r="K4565" i="1"/>
  <c r="L4565" i="1"/>
  <c r="K4566" i="1"/>
  <c r="L4566" i="1"/>
  <c r="K4567" i="1"/>
  <c r="L4567" i="1"/>
  <c r="K4568" i="1"/>
  <c r="L4568" i="1"/>
  <c r="K4569" i="1"/>
  <c r="L4569" i="1"/>
  <c r="K4570" i="1"/>
  <c r="L4570" i="1"/>
  <c r="K4571" i="1"/>
  <c r="L4571" i="1"/>
  <c r="K4572" i="1"/>
  <c r="L4572" i="1"/>
  <c r="K4573" i="1"/>
  <c r="L4573" i="1"/>
  <c r="K4574" i="1"/>
  <c r="L4574" i="1"/>
  <c r="K4575" i="1"/>
  <c r="L4575" i="1"/>
  <c r="K4576" i="1"/>
  <c r="L4576" i="1"/>
  <c r="K4577" i="1"/>
  <c r="L4577" i="1"/>
  <c r="K4578" i="1"/>
  <c r="L4578" i="1"/>
  <c r="K4579" i="1"/>
  <c r="L4579" i="1"/>
  <c r="K4580" i="1"/>
  <c r="L4580" i="1"/>
  <c r="K4581" i="1"/>
  <c r="L4581" i="1"/>
  <c r="H3" i="1"/>
  <c r="I3" i="1"/>
  <c r="H4" i="1"/>
  <c r="I4" i="1"/>
  <c r="H5" i="1"/>
  <c r="I5" i="1"/>
  <c r="H6" i="1"/>
  <c r="I6" i="1"/>
  <c r="H7" i="1"/>
  <c r="I7" i="1"/>
  <c r="H8" i="1"/>
  <c r="I8" i="1"/>
  <c r="H9" i="1"/>
  <c r="I9" i="1"/>
  <c r="H10" i="1"/>
  <c r="I10" i="1"/>
  <c r="H11" i="1"/>
  <c r="I11" i="1"/>
  <c r="H12" i="1"/>
  <c r="I12" i="1"/>
  <c r="H13" i="1"/>
  <c r="I13" i="1"/>
  <c r="H14" i="1"/>
  <c r="I14" i="1"/>
  <c r="H15" i="1"/>
  <c r="I15" i="1"/>
  <c r="H16" i="1"/>
  <c r="I16" i="1"/>
  <c r="H17" i="1"/>
  <c r="I17" i="1"/>
  <c r="H18" i="1"/>
  <c r="I18" i="1"/>
  <c r="H19" i="1"/>
  <c r="I19" i="1"/>
  <c r="H20" i="1"/>
  <c r="I20" i="1"/>
  <c r="H21" i="1"/>
  <c r="I21" i="1"/>
  <c r="H22" i="1"/>
  <c r="I22" i="1"/>
  <c r="H23" i="1"/>
  <c r="I23" i="1"/>
  <c r="H24" i="1"/>
  <c r="I24" i="1"/>
  <c r="H25" i="1"/>
  <c r="I25" i="1"/>
  <c r="H26" i="1"/>
  <c r="I26" i="1"/>
  <c r="H27" i="1"/>
  <c r="I27" i="1"/>
  <c r="H28" i="1"/>
  <c r="I28" i="1"/>
  <c r="H29" i="1"/>
  <c r="I29" i="1"/>
  <c r="H30" i="1"/>
  <c r="I30" i="1"/>
  <c r="H31" i="1"/>
  <c r="I31" i="1"/>
  <c r="H32" i="1"/>
  <c r="I32" i="1"/>
  <c r="H33" i="1"/>
  <c r="I33" i="1"/>
  <c r="H34" i="1"/>
  <c r="I34" i="1"/>
  <c r="H35" i="1"/>
  <c r="I35" i="1"/>
  <c r="H36" i="1"/>
  <c r="I36" i="1"/>
  <c r="H37" i="1"/>
  <c r="I37" i="1"/>
  <c r="H38" i="1"/>
  <c r="I38" i="1"/>
  <c r="H39" i="1"/>
  <c r="I39" i="1"/>
  <c r="H40" i="1"/>
  <c r="I40" i="1"/>
  <c r="H41" i="1"/>
  <c r="I41" i="1"/>
  <c r="H42" i="1"/>
  <c r="I42" i="1"/>
  <c r="H43" i="1"/>
  <c r="I43" i="1"/>
  <c r="H44" i="1"/>
  <c r="I44" i="1"/>
  <c r="H45" i="1"/>
  <c r="I45" i="1"/>
  <c r="H46" i="1"/>
  <c r="I46" i="1"/>
  <c r="H47" i="1"/>
  <c r="I47" i="1"/>
  <c r="H48" i="1"/>
  <c r="I48" i="1"/>
  <c r="H49" i="1"/>
  <c r="I49" i="1"/>
  <c r="H50" i="1"/>
  <c r="I50" i="1"/>
  <c r="H51" i="1"/>
  <c r="I51" i="1"/>
  <c r="H52" i="1"/>
  <c r="I52" i="1"/>
  <c r="H53" i="1"/>
  <c r="I53" i="1"/>
  <c r="H54" i="1"/>
  <c r="I54" i="1"/>
  <c r="H55" i="1"/>
  <c r="I55" i="1"/>
  <c r="H56" i="1"/>
  <c r="I56" i="1"/>
  <c r="H57" i="1"/>
  <c r="I57" i="1"/>
  <c r="H58" i="1"/>
  <c r="I58" i="1"/>
  <c r="H59" i="1"/>
  <c r="I59" i="1"/>
  <c r="H60" i="1"/>
  <c r="I60" i="1"/>
  <c r="H61" i="1"/>
  <c r="I61" i="1"/>
  <c r="H62" i="1"/>
  <c r="I62" i="1"/>
  <c r="H63" i="1"/>
  <c r="I63" i="1"/>
  <c r="H64" i="1"/>
  <c r="I64" i="1"/>
  <c r="H65" i="1"/>
  <c r="I65" i="1"/>
  <c r="H66" i="1"/>
  <c r="I66" i="1"/>
  <c r="H67" i="1"/>
  <c r="I67" i="1"/>
  <c r="H68" i="1"/>
  <c r="I68" i="1"/>
  <c r="H69" i="1"/>
  <c r="I69" i="1"/>
  <c r="H70" i="1"/>
  <c r="I70" i="1"/>
  <c r="H71" i="1"/>
  <c r="I71" i="1"/>
  <c r="H72" i="1"/>
  <c r="I72" i="1"/>
  <c r="H73" i="1"/>
  <c r="I73" i="1"/>
  <c r="H74" i="1"/>
  <c r="I74" i="1"/>
  <c r="H75" i="1"/>
  <c r="I75" i="1"/>
  <c r="H76" i="1"/>
  <c r="I76" i="1"/>
  <c r="H77" i="1"/>
  <c r="I77" i="1"/>
  <c r="H78" i="1"/>
  <c r="I78" i="1"/>
  <c r="H79" i="1"/>
  <c r="I79" i="1"/>
  <c r="H80" i="1"/>
  <c r="I80" i="1"/>
  <c r="H81" i="1"/>
  <c r="I81" i="1"/>
  <c r="H82" i="1"/>
  <c r="I82" i="1"/>
  <c r="H83" i="1"/>
  <c r="I83" i="1"/>
  <c r="H84" i="1"/>
  <c r="I84" i="1"/>
  <c r="H85" i="1"/>
  <c r="I85" i="1"/>
  <c r="H86" i="1"/>
  <c r="I86" i="1"/>
  <c r="H87" i="1"/>
  <c r="I87" i="1"/>
  <c r="H88" i="1"/>
  <c r="I88" i="1"/>
  <c r="H89" i="1"/>
  <c r="I89" i="1"/>
  <c r="H90" i="1"/>
  <c r="I90" i="1"/>
  <c r="H91" i="1"/>
  <c r="I91" i="1"/>
  <c r="H92" i="1"/>
  <c r="I92" i="1"/>
  <c r="H93" i="1"/>
  <c r="I93" i="1"/>
  <c r="H94" i="1"/>
  <c r="I94" i="1"/>
  <c r="H95" i="1"/>
  <c r="I95" i="1"/>
  <c r="H96" i="1"/>
  <c r="I96" i="1"/>
  <c r="H97" i="1"/>
  <c r="I97" i="1"/>
  <c r="H98" i="1"/>
  <c r="I98" i="1"/>
  <c r="H99" i="1"/>
  <c r="I99" i="1"/>
  <c r="H100" i="1"/>
  <c r="I100" i="1"/>
  <c r="H101" i="1"/>
  <c r="I101" i="1"/>
  <c r="H102" i="1"/>
  <c r="I102" i="1"/>
  <c r="H103" i="1"/>
  <c r="I103" i="1"/>
  <c r="H104" i="1"/>
  <c r="I104" i="1"/>
  <c r="H105" i="1"/>
  <c r="I105" i="1"/>
  <c r="H106" i="1"/>
  <c r="I106" i="1"/>
  <c r="H107" i="1"/>
  <c r="I107" i="1"/>
  <c r="H108" i="1"/>
  <c r="I108" i="1"/>
  <c r="H109" i="1"/>
  <c r="I109" i="1"/>
  <c r="H110" i="1"/>
  <c r="I110" i="1"/>
  <c r="H111" i="1"/>
  <c r="I111" i="1"/>
  <c r="H112" i="1"/>
  <c r="I112" i="1"/>
  <c r="H113" i="1"/>
  <c r="I113" i="1"/>
  <c r="H114" i="1"/>
  <c r="I114" i="1"/>
  <c r="H115" i="1"/>
  <c r="I115" i="1"/>
  <c r="H116" i="1"/>
  <c r="I116" i="1"/>
  <c r="H117" i="1"/>
  <c r="I117" i="1"/>
  <c r="H118" i="1"/>
  <c r="I118" i="1"/>
  <c r="H119" i="1"/>
  <c r="I119" i="1"/>
  <c r="H120" i="1"/>
  <c r="I120" i="1"/>
  <c r="H121" i="1"/>
  <c r="I121" i="1"/>
  <c r="H122" i="1"/>
  <c r="I122" i="1"/>
  <c r="H123" i="1"/>
  <c r="I123" i="1"/>
  <c r="H124" i="1"/>
  <c r="I124" i="1"/>
  <c r="H125" i="1"/>
  <c r="I125" i="1"/>
  <c r="H126" i="1"/>
  <c r="I126" i="1"/>
  <c r="H127" i="1"/>
  <c r="I127" i="1"/>
  <c r="H128" i="1"/>
  <c r="I128" i="1"/>
  <c r="H129" i="1"/>
  <c r="I129" i="1"/>
  <c r="H130" i="1"/>
  <c r="I130" i="1"/>
  <c r="H131" i="1"/>
  <c r="I131" i="1"/>
  <c r="H132" i="1"/>
  <c r="I132" i="1"/>
  <c r="H133" i="1"/>
  <c r="I133" i="1"/>
  <c r="H134" i="1"/>
  <c r="I134" i="1"/>
  <c r="H135" i="1"/>
  <c r="I135" i="1"/>
  <c r="H136" i="1"/>
  <c r="I136" i="1"/>
  <c r="H137" i="1"/>
  <c r="I137" i="1"/>
  <c r="H138" i="1"/>
  <c r="I138" i="1"/>
  <c r="H139" i="1"/>
  <c r="I139" i="1"/>
  <c r="H140" i="1"/>
  <c r="I140" i="1"/>
  <c r="H141" i="1"/>
  <c r="I141" i="1"/>
  <c r="H142" i="1"/>
  <c r="I142" i="1"/>
  <c r="H143" i="1"/>
  <c r="I143" i="1"/>
  <c r="H144" i="1"/>
  <c r="I144" i="1"/>
  <c r="H145" i="1"/>
  <c r="I145" i="1"/>
  <c r="H146" i="1"/>
  <c r="I146" i="1"/>
  <c r="H147" i="1"/>
  <c r="I147" i="1"/>
  <c r="H148" i="1"/>
  <c r="I148" i="1"/>
  <c r="H149" i="1"/>
  <c r="I149" i="1"/>
  <c r="H150" i="1"/>
  <c r="I150" i="1"/>
  <c r="H151" i="1"/>
  <c r="I151" i="1"/>
  <c r="H152" i="1"/>
  <c r="I152" i="1"/>
  <c r="H153" i="1"/>
  <c r="I153" i="1"/>
  <c r="H154" i="1"/>
  <c r="I154" i="1"/>
  <c r="H155" i="1"/>
  <c r="I155" i="1"/>
  <c r="H156" i="1"/>
  <c r="I156" i="1"/>
  <c r="H157" i="1"/>
  <c r="I157" i="1"/>
  <c r="H158" i="1"/>
  <c r="I158" i="1"/>
  <c r="H159" i="1"/>
  <c r="I159" i="1"/>
  <c r="H160" i="1"/>
  <c r="I160" i="1"/>
  <c r="H161" i="1"/>
  <c r="I161" i="1"/>
  <c r="H162" i="1"/>
  <c r="I162" i="1"/>
  <c r="H163" i="1"/>
  <c r="I163" i="1"/>
  <c r="H164" i="1"/>
  <c r="I164" i="1"/>
  <c r="H165" i="1"/>
  <c r="I165" i="1"/>
  <c r="H166" i="1"/>
  <c r="I166" i="1"/>
  <c r="H167" i="1"/>
  <c r="I167" i="1"/>
  <c r="H168" i="1"/>
  <c r="I168" i="1"/>
  <c r="H169" i="1"/>
  <c r="I169" i="1"/>
  <c r="H170" i="1"/>
  <c r="I170" i="1"/>
  <c r="H171" i="1"/>
  <c r="I171" i="1"/>
  <c r="H172" i="1"/>
  <c r="I172" i="1"/>
  <c r="H173" i="1"/>
  <c r="I173" i="1"/>
  <c r="H174" i="1"/>
  <c r="I174" i="1"/>
  <c r="H175" i="1"/>
  <c r="I175" i="1"/>
  <c r="H176" i="1"/>
  <c r="I176" i="1"/>
  <c r="H177" i="1"/>
  <c r="I177" i="1"/>
  <c r="H178" i="1"/>
  <c r="I178" i="1"/>
  <c r="H179" i="1"/>
  <c r="I179" i="1"/>
  <c r="H180" i="1"/>
  <c r="I180" i="1"/>
  <c r="H181" i="1"/>
  <c r="I181" i="1"/>
  <c r="H182" i="1"/>
  <c r="I182" i="1"/>
  <c r="H183" i="1"/>
  <c r="I183" i="1"/>
  <c r="H184" i="1"/>
  <c r="I184" i="1"/>
  <c r="H185" i="1"/>
  <c r="I185" i="1"/>
  <c r="H186" i="1"/>
  <c r="I186" i="1"/>
  <c r="H187" i="1"/>
  <c r="I187" i="1"/>
  <c r="H188" i="1"/>
  <c r="I188" i="1"/>
  <c r="H189" i="1"/>
  <c r="I189" i="1"/>
  <c r="H190" i="1"/>
  <c r="I190" i="1"/>
  <c r="H191" i="1"/>
  <c r="I191" i="1"/>
  <c r="H192" i="1"/>
  <c r="I192" i="1"/>
  <c r="H193" i="1"/>
  <c r="I193" i="1"/>
  <c r="H194" i="1"/>
  <c r="I194" i="1"/>
  <c r="H195" i="1"/>
  <c r="I195" i="1"/>
  <c r="H196" i="1"/>
  <c r="I196" i="1"/>
  <c r="H197" i="1"/>
  <c r="I197" i="1"/>
  <c r="H198" i="1"/>
  <c r="I198" i="1"/>
  <c r="H199" i="1"/>
  <c r="I199" i="1"/>
  <c r="H200" i="1"/>
  <c r="I200" i="1"/>
  <c r="H201" i="1"/>
  <c r="I201" i="1"/>
  <c r="H202" i="1"/>
  <c r="I202" i="1"/>
  <c r="H203" i="1"/>
  <c r="I203" i="1"/>
  <c r="H204" i="1"/>
  <c r="I204" i="1"/>
  <c r="H205" i="1"/>
  <c r="I205" i="1"/>
  <c r="H206" i="1"/>
  <c r="I206" i="1"/>
  <c r="H207" i="1"/>
  <c r="I207" i="1"/>
  <c r="H208" i="1"/>
  <c r="I208" i="1"/>
  <c r="H209" i="1"/>
  <c r="I209" i="1"/>
  <c r="H210" i="1"/>
  <c r="I210" i="1"/>
  <c r="H211" i="1"/>
  <c r="I211" i="1"/>
  <c r="H212" i="1"/>
  <c r="I212" i="1"/>
  <c r="H213" i="1"/>
  <c r="I213" i="1"/>
  <c r="H214" i="1"/>
  <c r="I214" i="1"/>
  <c r="H215" i="1"/>
  <c r="I215" i="1"/>
  <c r="H216" i="1"/>
  <c r="I216" i="1"/>
  <c r="H217" i="1"/>
  <c r="I217" i="1"/>
  <c r="H218" i="1"/>
  <c r="I218" i="1"/>
  <c r="H219" i="1"/>
  <c r="I219" i="1"/>
  <c r="H220" i="1"/>
  <c r="I220" i="1"/>
  <c r="H221" i="1"/>
  <c r="I221" i="1"/>
  <c r="H222" i="1"/>
  <c r="I222" i="1"/>
  <c r="H223" i="1"/>
  <c r="I223" i="1"/>
  <c r="H224" i="1"/>
  <c r="I224" i="1"/>
  <c r="H225" i="1"/>
  <c r="I225" i="1"/>
  <c r="H226" i="1"/>
  <c r="I226" i="1"/>
  <c r="H227" i="1"/>
  <c r="I227" i="1"/>
  <c r="H228" i="1"/>
  <c r="I228" i="1"/>
  <c r="H229" i="1"/>
  <c r="I229" i="1"/>
  <c r="H230" i="1"/>
  <c r="I230" i="1"/>
  <c r="H231" i="1"/>
  <c r="I231" i="1"/>
  <c r="H232" i="1"/>
  <c r="I232" i="1"/>
  <c r="H233" i="1"/>
  <c r="I233" i="1"/>
  <c r="H234" i="1"/>
  <c r="I234" i="1"/>
  <c r="H235" i="1"/>
  <c r="I235" i="1"/>
  <c r="H236" i="1"/>
  <c r="I236" i="1"/>
  <c r="H237" i="1"/>
  <c r="I237" i="1"/>
  <c r="H238" i="1"/>
  <c r="I238" i="1"/>
  <c r="H239" i="1"/>
  <c r="I239" i="1"/>
  <c r="H240" i="1"/>
  <c r="I240" i="1"/>
  <c r="H241" i="1"/>
  <c r="I241" i="1"/>
  <c r="H242" i="1"/>
  <c r="I242" i="1"/>
  <c r="H243" i="1"/>
  <c r="I243" i="1"/>
  <c r="H244" i="1"/>
  <c r="I244" i="1"/>
  <c r="H245" i="1"/>
  <c r="I245" i="1"/>
  <c r="H246" i="1"/>
  <c r="I246" i="1"/>
  <c r="H247" i="1"/>
  <c r="I247" i="1"/>
  <c r="H248" i="1"/>
  <c r="I248" i="1"/>
  <c r="H249" i="1"/>
  <c r="I249" i="1"/>
  <c r="H250" i="1"/>
  <c r="I250" i="1"/>
  <c r="H251" i="1"/>
  <c r="I251" i="1"/>
  <c r="H252" i="1"/>
  <c r="I252" i="1"/>
  <c r="H253" i="1"/>
  <c r="I253" i="1"/>
  <c r="H254" i="1"/>
  <c r="I254" i="1"/>
  <c r="H255" i="1"/>
  <c r="I255" i="1"/>
  <c r="H256" i="1"/>
  <c r="I256" i="1"/>
  <c r="H257" i="1"/>
  <c r="I257" i="1"/>
  <c r="H258" i="1"/>
  <c r="I258" i="1"/>
  <c r="H259" i="1"/>
  <c r="I259" i="1"/>
  <c r="H260" i="1"/>
  <c r="I260" i="1"/>
  <c r="H261" i="1"/>
  <c r="I261" i="1"/>
  <c r="H262" i="1"/>
  <c r="I262" i="1"/>
  <c r="H263" i="1"/>
  <c r="I263" i="1"/>
  <c r="H264" i="1"/>
  <c r="I264" i="1"/>
  <c r="H265" i="1"/>
  <c r="I265" i="1"/>
  <c r="H266" i="1"/>
  <c r="I266" i="1"/>
  <c r="H267" i="1"/>
  <c r="I267" i="1"/>
  <c r="H268" i="1"/>
  <c r="I268" i="1"/>
  <c r="H269" i="1"/>
  <c r="I269" i="1"/>
  <c r="H270" i="1"/>
  <c r="I270" i="1"/>
  <c r="H271" i="1"/>
  <c r="I271" i="1"/>
  <c r="H272" i="1"/>
  <c r="I272" i="1"/>
  <c r="H273" i="1"/>
  <c r="I273" i="1"/>
  <c r="H274" i="1"/>
  <c r="I274" i="1"/>
  <c r="H275" i="1"/>
  <c r="I275" i="1"/>
  <c r="H276" i="1"/>
  <c r="I276" i="1"/>
  <c r="H277" i="1"/>
  <c r="I277" i="1"/>
  <c r="H278" i="1"/>
  <c r="I278" i="1"/>
  <c r="H279" i="1"/>
  <c r="I279" i="1"/>
  <c r="H280" i="1"/>
  <c r="I280" i="1"/>
  <c r="H281" i="1"/>
  <c r="I281" i="1"/>
  <c r="H282" i="1"/>
  <c r="I282" i="1"/>
  <c r="H283" i="1"/>
  <c r="I283" i="1"/>
  <c r="H284" i="1"/>
  <c r="I284" i="1"/>
  <c r="H285" i="1"/>
  <c r="I285" i="1"/>
  <c r="H286" i="1"/>
  <c r="I286" i="1"/>
  <c r="H287" i="1"/>
  <c r="I287" i="1"/>
  <c r="H288" i="1"/>
  <c r="I288" i="1"/>
  <c r="H289" i="1"/>
  <c r="I289" i="1"/>
  <c r="H290" i="1"/>
  <c r="I290" i="1"/>
  <c r="H291" i="1"/>
  <c r="I291" i="1"/>
  <c r="H292" i="1"/>
  <c r="I292" i="1"/>
  <c r="H293" i="1"/>
  <c r="I293" i="1"/>
  <c r="H294" i="1"/>
  <c r="I294" i="1"/>
  <c r="H295" i="1"/>
  <c r="I295" i="1"/>
  <c r="H296" i="1"/>
  <c r="I296" i="1"/>
  <c r="H297" i="1"/>
  <c r="I297" i="1"/>
  <c r="H298" i="1"/>
  <c r="I298" i="1"/>
  <c r="H299" i="1"/>
  <c r="I299" i="1"/>
  <c r="H300" i="1"/>
  <c r="I300" i="1"/>
  <c r="H301" i="1"/>
  <c r="I301" i="1"/>
  <c r="H302" i="1"/>
  <c r="I302" i="1"/>
  <c r="H303" i="1"/>
  <c r="I303" i="1"/>
  <c r="H304" i="1"/>
  <c r="I304" i="1"/>
  <c r="H305" i="1"/>
  <c r="I305" i="1"/>
  <c r="H306" i="1"/>
  <c r="I306" i="1"/>
  <c r="H307" i="1"/>
  <c r="I307" i="1"/>
  <c r="H308" i="1"/>
  <c r="I308" i="1"/>
  <c r="H309" i="1"/>
  <c r="I309" i="1"/>
  <c r="H310" i="1"/>
  <c r="I310" i="1"/>
  <c r="H311" i="1"/>
  <c r="I311" i="1"/>
  <c r="H312" i="1"/>
  <c r="I312" i="1"/>
  <c r="H313" i="1"/>
  <c r="I313" i="1"/>
  <c r="H314" i="1"/>
  <c r="I314" i="1"/>
  <c r="H315" i="1"/>
  <c r="I315" i="1"/>
  <c r="H316" i="1"/>
  <c r="I316" i="1"/>
  <c r="H317" i="1"/>
  <c r="I317" i="1"/>
  <c r="H318" i="1"/>
  <c r="I318" i="1"/>
  <c r="H319" i="1"/>
  <c r="I319" i="1"/>
  <c r="H320" i="1"/>
  <c r="I320" i="1"/>
  <c r="H321" i="1"/>
  <c r="I321" i="1"/>
  <c r="H322" i="1"/>
  <c r="I322" i="1"/>
  <c r="H323" i="1"/>
  <c r="I323" i="1"/>
  <c r="H324" i="1"/>
  <c r="I324" i="1"/>
  <c r="H325" i="1"/>
  <c r="I325" i="1"/>
  <c r="H326" i="1"/>
  <c r="I326" i="1"/>
  <c r="H327" i="1"/>
  <c r="I327" i="1"/>
  <c r="H328" i="1"/>
  <c r="I328" i="1"/>
  <c r="H329" i="1"/>
  <c r="I329" i="1"/>
  <c r="H330" i="1"/>
  <c r="I330" i="1"/>
  <c r="H331" i="1"/>
  <c r="I331" i="1"/>
  <c r="H332" i="1"/>
  <c r="I332" i="1"/>
  <c r="H333" i="1"/>
  <c r="I333" i="1"/>
  <c r="H334" i="1"/>
  <c r="I334" i="1"/>
  <c r="H335" i="1"/>
  <c r="I335" i="1"/>
  <c r="H336" i="1"/>
  <c r="I336" i="1"/>
  <c r="H337" i="1"/>
  <c r="I337" i="1"/>
  <c r="H338" i="1"/>
  <c r="I338" i="1"/>
  <c r="H339" i="1"/>
  <c r="I339" i="1"/>
  <c r="H340" i="1"/>
  <c r="I340" i="1"/>
  <c r="H341" i="1"/>
  <c r="I341" i="1"/>
  <c r="H342" i="1"/>
  <c r="I342" i="1"/>
  <c r="H343" i="1"/>
  <c r="I343" i="1"/>
  <c r="H344" i="1"/>
  <c r="I344" i="1"/>
  <c r="H345" i="1"/>
  <c r="I345" i="1"/>
  <c r="H346" i="1"/>
  <c r="I346" i="1"/>
  <c r="H347" i="1"/>
  <c r="I347" i="1"/>
  <c r="H348" i="1"/>
  <c r="I348" i="1"/>
  <c r="H349" i="1"/>
  <c r="I349" i="1"/>
  <c r="H350" i="1"/>
  <c r="I350" i="1"/>
  <c r="H351" i="1"/>
  <c r="I351" i="1"/>
  <c r="H352" i="1"/>
  <c r="I352" i="1"/>
  <c r="H353" i="1"/>
  <c r="I353" i="1"/>
  <c r="H354" i="1"/>
  <c r="I354" i="1"/>
  <c r="H355" i="1"/>
  <c r="I355" i="1"/>
  <c r="H356" i="1"/>
  <c r="I356" i="1"/>
  <c r="H357" i="1"/>
  <c r="I357" i="1"/>
  <c r="H358" i="1"/>
  <c r="I358" i="1"/>
  <c r="H359" i="1"/>
  <c r="I359" i="1"/>
  <c r="H360" i="1"/>
  <c r="I360" i="1"/>
  <c r="H361" i="1"/>
  <c r="I361" i="1"/>
  <c r="H362" i="1"/>
  <c r="I362" i="1"/>
  <c r="H363" i="1"/>
  <c r="I363" i="1"/>
  <c r="H364" i="1"/>
  <c r="I364" i="1"/>
  <c r="H365" i="1"/>
  <c r="I365" i="1"/>
  <c r="H366" i="1"/>
  <c r="I366" i="1"/>
  <c r="H367" i="1"/>
  <c r="I367" i="1"/>
  <c r="H368" i="1"/>
  <c r="I368" i="1"/>
  <c r="H369" i="1"/>
  <c r="I369" i="1"/>
  <c r="H370" i="1"/>
  <c r="I370" i="1"/>
  <c r="H371" i="1"/>
  <c r="I371" i="1"/>
  <c r="H372" i="1"/>
  <c r="I372" i="1"/>
  <c r="H373" i="1"/>
  <c r="I373" i="1"/>
  <c r="H374" i="1"/>
  <c r="I374" i="1"/>
  <c r="H375" i="1"/>
  <c r="I375" i="1"/>
  <c r="H376" i="1"/>
  <c r="I376" i="1"/>
  <c r="H377" i="1"/>
  <c r="I377" i="1"/>
  <c r="H378" i="1"/>
  <c r="I378" i="1"/>
  <c r="H379" i="1"/>
  <c r="I379" i="1"/>
  <c r="H380" i="1"/>
  <c r="I380" i="1"/>
  <c r="H381" i="1"/>
  <c r="I381" i="1"/>
  <c r="H382" i="1"/>
  <c r="I382" i="1"/>
  <c r="H383" i="1"/>
  <c r="I383" i="1"/>
  <c r="H384" i="1"/>
  <c r="I384" i="1"/>
  <c r="H385" i="1"/>
  <c r="I385" i="1"/>
  <c r="H386" i="1"/>
  <c r="I386" i="1"/>
  <c r="H387" i="1"/>
  <c r="I387" i="1"/>
  <c r="H388" i="1"/>
  <c r="I388" i="1"/>
  <c r="H389" i="1"/>
  <c r="I389" i="1"/>
  <c r="H390" i="1"/>
  <c r="I390" i="1"/>
  <c r="H391" i="1"/>
  <c r="I391" i="1"/>
  <c r="H392" i="1"/>
  <c r="I392" i="1"/>
  <c r="H393" i="1"/>
  <c r="I393" i="1"/>
  <c r="H394" i="1"/>
  <c r="I394" i="1"/>
  <c r="H395" i="1"/>
  <c r="I395" i="1"/>
  <c r="H396" i="1"/>
  <c r="I396" i="1"/>
  <c r="H397" i="1"/>
  <c r="I397" i="1"/>
  <c r="H398" i="1"/>
  <c r="I398" i="1"/>
  <c r="H399" i="1"/>
  <c r="I399" i="1"/>
  <c r="H400" i="1"/>
  <c r="I400" i="1"/>
  <c r="H401" i="1"/>
  <c r="I401" i="1"/>
  <c r="H402" i="1"/>
  <c r="I402" i="1"/>
  <c r="H403" i="1"/>
  <c r="I403" i="1"/>
  <c r="H404" i="1"/>
  <c r="I404" i="1"/>
  <c r="H405" i="1"/>
  <c r="I405" i="1"/>
  <c r="H406" i="1"/>
  <c r="I406" i="1"/>
  <c r="H407" i="1"/>
  <c r="I407" i="1"/>
  <c r="H408" i="1"/>
  <c r="I408" i="1"/>
  <c r="H409" i="1"/>
  <c r="I409" i="1"/>
  <c r="H410" i="1"/>
  <c r="I410" i="1"/>
  <c r="H411" i="1"/>
  <c r="I411" i="1"/>
  <c r="H412" i="1"/>
  <c r="I412" i="1"/>
  <c r="H413" i="1"/>
  <c r="I413" i="1"/>
  <c r="H414" i="1"/>
  <c r="I414" i="1"/>
  <c r="H415" i="1"/>
  <c r="I415" i="1"/>
  <c r="H416" i="1"/>
  <c r="I416" i="1"/>
  <c r="H417" i="1"/>
  <c r="I417" i="1"/>
  <c r="H418" i="1"/>
  <c r="I418" i="1"/>
  <c r="H419" i="1"/>
  <c r="I419" i="1"/>
  <c r="H420" i="1"/>
  <c r="I420" i="1"/>
  <c r="H421" i="1"/>
  <c r="I421" i="1"/>
  <c r="H422" i="1"/>
  <c r="I422" i="1"/>
  <c r="H423" i="1"/>
  <c r="I423" i="1"/>
  <c r="H424" i="1"/>
  <c r="I424" i="1"/>
  <c r="H425" i="1"/>
  <c r="I425" i="1"/>
  <c r="H426" i="1"/>
  <c r="I426" i="1"/>
  <c r="H427" i="1"/>
  <c r="I427" i="1"/>
  <c r="H428" i="1"/>
  <c r="I428" i="1"/>
  <c r="H429" i="1"/>
  <c r="I429" i="1"/>
  <c r="H430" i="1"/>
  <c r="I430" i="1"/>
  <c r="H431" i="1"/>
  <c r="I431" i="1"/>
  <c r="H432" i="1"/>
  <c r="I432" i="1"/>
  <c r="H433" i="1"/>
  <c r="I433" i="1"/>
  <c r="H434" i="1"/>
  <c r="I434" i="1"/>
  <c r="H435" i="1"/>
  <c r="I435" i="1"/>
  <c r="H436" i="1"/>
  <c r="I436" i="1"/>
  <c r="H437" i="1"/>
  <c r="I437" i="1"/>
  <c r="H438" i="1"/>
  <c r="I438" i="1"/>
  <c r="H439" i="1"/>
  <c r="I439" i="1"/>
  <c r="H440" i="1"/>
  <c r="I440" i="1"/>
  <c r="H441" i="1"/>
  <c r="I441" i="1"/>
  <c r="H442" i="1"/>
  <c r="I442" i="1"/>
  <c r="H443" i="1"/>
  <c r="I443" i="1"/>
  <c r="H444" i="1"/>
  <c r="I444" i="1"/>
  <c r="H445" i="1"/>
  <c r="I445" i="1"/>
  <c r="H446" i="1"/>
  <c r="I446" i="1"/>
  <c r="H447" i="1"/>
  <c r="I447" i="1"/>
  <c r="H448" i="1"/>
  <c r="I448" i="1"/>
  <c r="H449" i="1"/>
  <c r="I449" i="1"/>
  <c r="H450" i="1"/>
  <c r="I450" i="1"/>
  <c r="H451" i="1"/>
  <c r="I451" i="1"/>
  <c r="H452" i="1"/>
  <c r="I452" i="1"/>
  <c r="H453" i="1"/>
  <c r="I453" i="1"/>
  <c r="H454" i="1"/>
  <c r="I454" i="1"/>
  <c r="H455" i="1"/>
  <c r="I455" i="1"/>
  <c r="H456" i="1"/>
  <c r="I456" i="1"/>
  <c r="H457" i="1"/>
  <c r="I457" i="1"/>
  <c r="H458" i="1"/>
  <c r="I458" i="1"/>
  <c r="H459" i="1"/>
  <c r="I459" i="1"/>
  <c r="H460" i="1"/>
  <c r="I460" i="1"/>
  <c r="H461" i="1"/>
  <c r="I461" i="1"/>
  <c r="H462" i="1"/>
  <c r="I462" i="1"/>
  <c r="H463" i="1"/>
  <c r="I463" i="1"/>
  <c r="H464" i="1"/>
  <c r="I464" i="1"/>
  <c r="H465" i="1"/>
  <c r="I465" i="1"/>
  <c r="H466" i="1"/>
  <c r="I466" i="1"/>
  <c r="H467" i="1"/>
  <c r="I467" i="1"/>
  <c r="H468" i="1"/>
  <c r="I468" i="1"/>
  <c r="H469" i="1"/>
  <c r="I469" i="1"/>
  <c r="H470" i="1"/>
  <c r="I470" i="1"/>
  <c r="H471" i="1"/>
  <c r="I471" i="1"/>
  <c r="H472" i="1"/>
  <c r="I472" i="1"/>
  <c r="H473" i="1"/>
  <c r="I473" i="1"/>
  <c r="H474" i="1"/>
  <c r="I474" i="1"/>
  <c r="H475" i="1"/>
  <c r="I475" i="1"/>
  <c r="H476" i="1"/>
  <c r="I476" i="1"/>
  <c r="H477" i="1"/>
  <c r="I477" i="1"/>
  <c r="H478" i="1"/>
  <c r="I478" i="1"/>
  <c r="H479" i="1"/>
  <c r="I479" i="1"/>
  <c r="H480" i="1"/>
  <c r="I480" i="1"/>
  <c r="H481" i="1"/>
  <c r="I481" i="1"/>
  <c r="H482" i="1"/>
  <c r="I482" i="1"/>
  <c r="H483" i="1"/>
  <c r="I483" i="1"/>
  <c r="H484" i="1"/>
  <c r="I484" i="1"/>
  <c r="H485" i="1"/>
  <c r="I485" i="1"/>
  <c r="H486" i="1"/>
  <c r="I486" i="1"/>
  <c r="H487" i="1"/>
  <c r="I487" i="1"/>
  <c r="H488" i="1"/>
  <c r="I488" i="1"/>
  <c r="H489" i="1"/>
  <c r="I489" i="1"/>
  <c r="H490" i="1"/>
  <c r="I490" i="1"/>
  <c r="H491" i="1"/>
  <c r="I491" i="1"/>
  <c r="H492" i="1"/>
  <c r="I492" i="1"/>
  <c r="H493" i="1"/>
  <c r="I493" i="1"/>
  <c r="H494" i="1"/>
  <c r="I494" i="1"/>
  <c r="H495" i="1"/>
  <c r="I495" i="1"/>
  <c r="H496" i="1"/>
  <c r="I496" i="1"/>
  <c r="H497" i="1"/>
  <c r="I497" i="1"/>
  <c r="H498" i="1"/>
  <c r="I498" i="1"/>
  <c r="H499" i="1"/>
  <c r="I499" i="1"/>
  <c r="H500" i="1"/>
  <c r="I500" i="1"/>
  <c r="H501" i="1"/>
  <c r="I501" i="1"/>
  <c r="H502" i="1"/>
  <c r="I502" i="1"/>
  <c r="H503" i="1"/>
  <c r="I503" i="1"/>
  <c r="H504" i="1"/>
  <c r="I504" i="1"/>
  <c r="H505" i="1"/>
  <c r="I505" i="1"/>
  <c r="H506" i="1"/>
  <c r="I506" i="1"/>
  <c r="H507" i="1"/>
  <c r="I507" i="1"/>
  <c r="H508" i="1"/>
  <c r="I508" i="1"/>
  <c r="H509" i="1"/>
  <c r="I509" i="1"/>
  <c r="H510" i="1"/>
  <c r="I510" i="1"/>
  <c r="H511" i="1"/>
  <c r="I511" i="1"/>
  <c r="H512" i="1"/>
  <c r="I512" i="1"/>
  <c r="H513" i="1"/>
  <c r="I513" i="1"/>
  <c r="H514" i="1"/>
  <c r="I514" i="1"/>
  <c r="H515" i="1"/>
  <c r="I515" i="1"/>
  <c r="H516" i="1"/>
  <c r="I516" i="1"/>
  <c r="H517" i="1"/>
  <c r="I517" i="1"/>
  <c r="H518" i="1"/>
  <c r="I518" i="1"/>
  <c r="H519" i="1"/>
  <c r="I519" i="1"/>
  <c r="H520" i="1"/>
  <c r="I520" i="1"/>
  <c r="H521" i="1"/>
  <c r="I521" i="1"/>
  <c r="H522" i="1"/>
  <c r="I522" i="1"/>
  <c r="H523" i="1"/>
  <c r="I523" i="1"/>
  <c r="H524" i="1"/>
  <c r="I524" i="1"/>
  <c r="H525" i="1"/>
  <c r="I525" i="1"/>
  <c r="H526" i="1"/>
  <c r="I526" i="1"/>
  <c r="H527" i="1"/>
  <c r="I527" i="1"/>
  <c r="H528" i="1"/>
  <c r="I528" i="1"/>
  <c r="H529" i="1"/>
  <c r="I529" i="1"/>
  <c r="H530" i="1"/>
  <c r="I530" i="1"/>
  <c r="H531" i="1"/>
  <c r="I531" i="1"/>
  <c r="H532" i="1"/>
  <c r="I532" i="1"/>
  <c r="H533" i="1"/>
  <c r="I533" i="1"/>
  <c r="H534" i="1"/>
  <c r="I534" i="1"/>
  <c r="H535" i="1"/>
  <c r="I535" i="1"/>
  <c r="H536" i="1"/>
  <c r="I536" i="1"/>
  <c r="H537" i="1"/>
  <c r="I537" i="1"/>
  <c r="H538" i="1"/>
  <c r="I538" i="1"/>
  <c r="H539" i="1"/>
  <c r="I539" i="1"/>
  <c r="H540" i="1"/>
  <c r="I540" i="1"/>
  <c r="H541" i="1"/>
  <c r="I541" i="1"/>
  <c r="H542" i="1"/>
  <c r="I542" i="1"/>
  <c r="H543" i="1"/>
  <c r="I543" i="1"/>
  <c r="H544" i="1"/>
  <c r="I544" i="1"/>
  <c r="H545" i="1"/>
  <c r="I545" i="1"/>
  <c r="H546" i="1"/>
  <c r="I546" i="1"/>
  <c r="H547" i="1"/>
  <c r="I547" i="1"/>
  <c r="H548" i="1"/>
  <c r="I548" i="1"/>
  <c r="H549" i="1"/>
  <c r="I549" i="1"/>
  <c r="H550" i="1"/>
  <c r="I550" i="1"/>
  <c r="H551" i="1"/>
  <c r="I551" i="1"/>
  <c r="H552" i="1"/>
  <c r="I552" i="1"/>
  <c r="H553" i="1"/>
  <c r="I553" i="1"/>
  <c r="H554" i="1"/>
  <c r="I554" i="1"/>
  <c r="H555" i="1"/>
  <c r="I555" i="1"/>
  <c r="H556" i="1"/>
  <c r="I556" i="1"/>
  <c r="H557" i="1"/>
  <c r="I557" i="1"/>
  <c r="H558" i="1"/>
  <c r="I558" i="1"/>
  <c r="H559" i="1"/>
  <c r="I559" i="1"/>
  <c r="H560" i="1"/>
  <c r="I560" i="1"/>
  <c r="H561" i="1"/>
  <c r="I561" i="1"/>
  <c r="H562" i="1"/>
  <c r="I562" i="1"/>
  <c r="H563" i="1"/>
  <c r="I563" i="1"/>
  <c r="H564" i="1"/>
  <c r="I564" i="1"/>
  <c r="H565" i="1"/>
  <c r="I565" i="1"/>
  <c r="H566" i="1"/>
  <c r="I566" i="1"/>
  <c r="H567" i="1"/>
  <c r="I567" i="1"/>
  <c r="H568" i="1"/>
  <c r="I568" i="1"/>
  <c r="H569" i="1"/>
  <c r="I569" i="1"/>
  <c r="H570" i="1"/>
  <c r="I570" i="1"/>
  <c r="H571" i="1"/>
  <c r="I571" i="1"/>
  <c r="H572" i="1"/>
  <c r="I572" i="1"/>
  <c r="H573" i="1"/>
  <c r="I573" i="1"/>
  <c r="H574" i="1"/>
  <c r="I574" i="1"/>
  <c r="H575" i="1"/>
  <c r="I575" i="1"/>
  <c r="H576" i="1"/>
  <c r="I576" i="1"/>
  <c r="H577" i="1"/>
  <c r="I577" i="1"/>
  <c r="H578" i="1"/>
  <c r="I578" i="1"/>
  <c r="H579" i="1"/>
  <c r="I579" i="1"/>
  <c r="H580" i="1"/>
  <c r="I580" i="1"/>
  <c r="H581" i="1"/>
  <c r="I581" i="1"/>
  <c r="H582" i="1"/>
  <c r="I582" i="1"/>
  <c r="H583" i="1"/>
  <c r="I583" i="1"/>
  <c r="H584" i="1"/>
  <c r="I584" i="1"/>
  <c r="H585" i="1"/>
  <c r="I585" i="1"/>
  <c r="H586" i="1"/>
  <c r="I586" i="1"/>
  <c r="H587" i="1"/>
  <c r="I587" i="1"/>
  <c r="H588" i="1"/>
  <c r="I588" i="1"/>
  <c r="H589" i="1"/>
  <c r="I589" i="1"/>
  <c r="H590" i="1"/>
  <c r="I590" i="1"/>
  <c r="H591" i="1"/>
  <c r="I591" i="1"/>
  <c r="H592" i="1"/>
  <c r="I592" i="1"/>
  <c r="H593" i="1"/>
  <c r="I593" i="1"/>
  <c r="H594" i="1"/>
  <c r="I594" i="1"/>
  <c r="H595" i="1"/>
  <c r="I595" i="1"/>
  <c r="H596" i="1"/>
  <c r="I596" i="1"/>
  <c r="H597" i="1"/>
  <c r="I597" i="1"/>
  <c r="H598" i="1"/>
  <c r="I598" i="1"/>
  <c r="H599" i="1"/>
  <c r="I599" i="1"/>
  <c r="H600" i="1"/>
  <c r="I600" i="1"/>
  <c r="H601" i="1"/>
  <c r="I601" i="1"/>
  <c r="H602" i="1"/>
  <c r="I602" i="1"/>
  <c r="H603" i="1"/>
  <c r="I603" i="1"/>
  <c r="H604" i="1"/>
  <c r="I604" i="1"/>
  <c r="H605" i="1"/>
  <c r="I605" i="1"/>
  <c r="H606" i="1"/>
  <c r="I606" i="1"/>
  <c r="H607" i="1"/>
  <c r="I607" i="1"/>
  <c r="H608" i="1"/>
  <c r="I608" i="1"/>
  <c r="H609" i="1"/>
  <c r="I609" i="1"/>
  <c r="H610" i="1"/>
  <c r="I610" i="1"/>
  <c r="H611" i="1"/>
  <c r="I611" i="1"/>
  <c r="H612" i="1"/>
  <c r="I612" i="1"/>
  <c r="H613" i="1"/>
  <c r="I613" i="1"/>
  <c r="H614" i="1"/>
  <c r="I614" i="1"/>
  <c r="H615" i="1"/>
  <c r="I615" i="1"/>
  <c r="H616" i="1"/>
  <c r="I616" i="1"/>
  <c r="H617" i="1"/>
  <c r="I617" i="1"/>
  <c r="H618" i="1"/>
  <c r="I618" i="1"/>
  <c r="H619" i="1"/>
  <c r="I619" i="1"/>
  <c r="H620" i="1"/>
  <c r="I620" i="1"/>
  <c r="H621" i="1"/>
  <c r="I621" i="1"/>
  <c r="H622" i="1"/>
  <c r="I622" i="1"/>
  <c r="H623" i="1"/>
  <c r="I623" i="1"/>
  <c r="H624" i="1"/>
  <c r="I624" i="1"/>
  <c r="H625" i="1"/>
  <c r="I625" i="1"/>
  <c r="H626" i="1"/>
  <c r="I626" i="1"/>
  <c r="H627" i="1"/>
  <c r="I627" i="1"/>
  <c r="H628" i="1"/>
  <c r="I628" i="1"/>
  <c r="H629" i="1"/>
  <c r="I629" i="1"/>
  <c r="H630" i="1"/>
  <c r="I630" i="1"/>
  <c r="H631" i="1"/>
  <c r="I631" i="1"/>
  <c r="H632" i="1"/>
  <c r="I632" i="1"/>
  <c r="H633" i="1"/>
  <c r="I633" i="1"/>
  <c r="H634" i="1"/>
  <c r="I634" i="1"/>
  <c r="H635" i="1"/>
  <c r="I635" i="1"/>
  <c r="H636" i="1"/>
  <c r="I636" i="1"/>
  <c r="H637" i="1"/>
  <c r="I637" i="1"/>
  <c r="H638" i="1"/>
  <c r="I638" i="1"/>
  <c r="H639" i="1"/>
  <c r="I639" i="1"/>
  <c r="H640" i="1"/>
  <c r="I640" i="1"/>
  <c r="H641" i="1"/>
  <c r="I641" i="1"/>
  <c r="H642" i="1"/>
  <c r="I642" i="1"/>
  <c r="H643" i="1"/>
  <c r="I643" i="1"/>
  <c r="H644" i="1"/>
  <c r="I644" i="1"/>
  <c r="H645" i="1"/>
  <c r="I645" i="1"/>
  <c r="H646" i="1"/>
  <c r="I646" i="1"/>
  <c r="H647" i="1"/>
  <c r="I647" i="1"/>
  <c r="H648" i="1"/>
  <c r="I648" i="1"/>
  <c r="H649" i="1"/>
  <c r="I649" i="1"/>
  <c r="H650" i="1"/>
  <c r="I650" i="1"/>
  <c r="H651" i="1"/>
  <c r="I651" i="1"/>
  <c r="H652" i="1"/>
  <c r="I652" i="1"/>
  <c r="H653" i="1"/>
  <c r="I653" i="1"/>
  <c r="H654" i="1"/>
  <c r="I654" i="1"/>
  <c r="H655" i="1"/>
  <c r="I655" i="1"/>
  <c r="H656" i="1"/>
  <c r="I656" i="1"/>
  <c r="H657" i="1"/>
  <c r="I657" i="1"/>
  <c r="H658" i="1"/>
  <c r="I658" i="1"/>
  <c r="H659" i="1"/>
  <c r="I659" i="1"/>
  <c r="H660" i="1"/>
  <c r="I660" i="1"/>
  <c r="H661" i="1"/>
  <c r="I661" i="1"/>
  <c r="H662" i="1"/>
  <c r="I662" i="1"/>
  <c r="H663" i="1"/>
  <c r="I663" i="1"/>
  <c r="H664" i="1"/>
  <c r="I664" i="1"/>
  <c r="H665" i="1"/>
  <c r="I665" i="1"/>
  <c r="H666" i="1"/>
  <c r="I666" i="1"/>
  <c r="H667" i="1"/>
  <c r="I667" i="1"/>
  <c r="H668" i="1"/>
  <c r="I668" i="1"/>
  <c r="H669" i="1"/>
  <c r="I669" i="1"/>
  <c r="H670" i="1"/>
  <c r="I670" i="1"/>
  <c r="H671" i="1"/>
  <c r="I671" i="1"/>
  <c r="H672" i="1"/>
  <c r="I672" i="1"/>
  <c r="H673" i="1"/>
  <c r="I673" i="1"/>
  <c r="H674" i="1"/>
  <c r="I674" i="1"/>
  <c r="H675" i="1"/>
  <c r="I675" i="1"/>
  <c r="H676" i="1"/>
  <c r="I676" i="1"/>
  <c r="H677" i="1"/>
  <c r="I677" i="1"/>
  <c r="H678" i="1"/>
  <c r="I678" i="1"/>
  <c r="H679" i="1"/>
  <c r="I679" i="1"/>
  <c r="H680" i="1"/>
  <c r="I680" i="1"/>
  <c r="H681" i="1"/>
  <c r="I681" i="1"/>
  <c r="H682" i="1"/>
  <c r="I682" i="1"/>
  <c r="H683" i="1"/>
  <c r="I683" i="1"/>
  <c r="H684" i="1"/>
  <c r="I684" i="1"/>
  <c r="H685" i="1"/>
  <c r="I685" i="1"/>
  <c r="H686" i="1"/>
  <c r="I686" i="1"/>
  <c r="H687" i="1"/>
  <c r="I687" i="1"/>
  <c r="H688" i="1"/>
  <c r="I688" i="1"/>
  <c r="H689" i="1"/>
  <c r="I689" i="1"/>
  <c r="H690" i="1"/>
  <c r="I690" i="1"/>
  <c r="H691" i="1"/>
  <c r="I691" i="1"/>
  <c r="H692" i="1"/>
  <c r="I692" i="1"/>
  <c r="H693" i="1"/>
  <c r="I693" i="1"/>
  <c r="H694" i="1"/>
  <c r="I694" i="1"/>
  <c r="H695" i="1"/>
  <c r="I695" i="1"/>
  <c r="H696" i="1"/>
  <c r="I696" i="1"/>
  <c r="H697" i="1"/>
  <c r="I697" i="1"/>
  <c r="H698" i="1"/>
  <c r="I698" i="1"/>
  <c r="H699" i="1"/>
  <c r="I699" i="1"/>
  <c r="H700" i="1"/>
  <c r="I700" i="1"/>
  <c r="H701" i="1"/>
  <c r="I701" i="1"/>
  <c r="H702" i="1"/>
  <c r="I702" i="1"/>
  <c r="H703" i="1"/>
  <c r="I703" i="1"/>
  <c r="H704" i="1"/>
  <c r="I704" i="1"/>
  <c r="H705" i="1"/>
  <c r="I705" i="1"/>
  <c r="H706" i="1"/>
  <c r="I706" i="1"/>
  <c r="H707" i="1"/>
  <c r="I707" i="1"/>
  <c r="H708" i="1"/>
  <c r="I708" i="1"/>
  <c r="H709" i="1"/>
  <c r="I709" i="1"/>
  <c r="H710" i="1"/>
  <c r="I710" i="1"/>
  <c r="H711" i="1"/>
  <c r="I711" i="1"/>
  <c r="H712" i="1"/>
  <c r="I712" i="1"/>
  <c r="H713" i="1"/>
  <c r="I713" i="1"/>
  <c r="H714" i="1"/>
  <c r="I714" i="1"/>
  <c r="H715" i="1"/>
  <c r="I715" i="1"/>
  <c r="H716" i="1"/>
  <c r="I716" i="1"/>
  <c r="H717" i="1"/>
  <c r="I717" i="1"/>
  <c r="H718" i="1"/>
  <c r="I718" i="1"/>
  <c r="H719" i="1"/>
  <c r="I719" i="1"/>
  <c r="H720" i="1"/>
  <c r="I720" i="1"/>
  <c r="H721" i="1"/>
  <c r="I721" i="1"/>
  <c r="H722" i="1"/>
  <c r="I722" i="1"/>
  <c r="H723" i="1"/>
  <c r="I723" i="1"/>
  <c r="H724" i="1"/>
  <c r="I724" i="1"/>
  <c r="H725" i="1"/>
  <c r="I725" i="1"/>
  <c r="H726" i="1"/>
  <c r="I726" i="1"/>
  <c r="H727" i="1"/>
  <c r="I727" i="1"/>
  <c r="H728" i="1"/>
  <c r="I728" i="1"/>
  <c r="H729" i="1"/>
  <c r="I729" i="1"/>
  <c r="H730" i="1"/>
  <c r="I730" i="1"/>
  <c r="H731" i="1"/>
  <c r="I731" i="1"/>
  <c r="H732" i="1"/>
  <c r="I732" i="1"/>
  <c r="H733" i="1"/>
  <c r="I733" i="1"/>
  <c r="H734" i="1"/>
  <c r="I734" i="1"/>
  <c r="H735" i="1"/>
  <c r="I735" i="1"/>
  <c r="H736" i="1"/>
  <c r="I736" i="1"/>
  <c r="H737" i="1"/>
  <c r="I737" i="1"/>
  <c r="H738" i="1"/>
  <c r="I738" i="1"/>
  <c r="H739" i="1"/>
  <c r="I739" i="1"/>
  <c r="H740" i="1"/>
  <c r="I740" i="1"/>
  <c r="H741" i="1"/>
  <c r="I741" i="1"/>
  <c r="H742" i="1"/>
  <c r="I742" i="1"/>
  <c r="H743" i="1"/>
  <c r="I743" i="1"/>
  <c r="H744" i="1"/>
  <c r="I744" i="1"/>
  <c r="H745" i="1"/>
  <c r="I745" i="1"/>
  <c r="H746" i="1"/>
  <c r="I746" i="1"/>
  <c r="H747" i="1"/>
  <c r="I747" i="1"/>
  <c r="H748" i="1"/>
  <c r="I748" i="1"/>
  <c r="H749" i="1"/>
  <c r="I749" i="1"/>
  <c r="H750" i="1"/>
  <c r="I750" i="1"/>
  <c r="H751" i="1"/>
  <c r="I751" i="1"/>
  <c r="H752" i="1"/>
  <c r="I752" i="1"/>
  <c r="H753" i="1"/>
  <c r="I753" i="1"/>
  <c r="H754" i="1"/>
  <c r="I754" i="1"/>
  <c r="H755" i="1"/>
  <c r="I755" i="1"/>
  <c r="H756" i="1"/>
  <c r="I756" i="1"/>
  <c r="H757" i="1"/>
  <c r="I757" i="1"/>
  <c r="H758" i="1"/>
  <c r="I758" i="1"/>
  <c r="H759" i="1"/>
  <c r="I759" i="1"/>
  <c r="H760" i="1"/>
  <c r="I760" i="1"/>
  <c r="H761" i="1"/>
  <c r="I761" i="1"/>
  <c r="H762" i="1"/>
  <c r="I762" i="1"/>
  <c r="H763" i="1"/>
  <c r="I763" i="1"/>
  <c r="H764" i="1"/>
  <c r="I764" i="1"/>
  <c r="H765" i="1"/>
  <c r="I765" i="1"/>
  <c r="H766" i="1"/>
  <c r="I766" i="1"/>
  <c r="H767" i="1"/>
  <c r="I767" i="1"/>
  <c r="H768" i="1"/>
  <c r="I768" i="1"/>
  <c r="H769" i="1"/>
  <c r="I769" i="1"/>
  <c r="H770" i="1"/>
  <c r="I770" i="1"/>
  <c r="H771" i="1"/>
  <c r="I771" i="1"/>
  <c r="H772" i="1"/>
  <c r="I772" i="1"/>
  <c r="H773" i="1"/>
  <c r="I773" i="1"/>
  <c r="H774" i="1"/>
  <c r="I774" i="1"/>
  <c r="H775" i="1"/>
  <c r="I775" i="1"/>
  <c r="H776" i="1"/>
  <c r="I776" i="1"/>
  <c r="H777" i="1"/>
  <c r="I777" i="1"/>
  <c r="H778" i="1"/>
  <c r="I778" i="1"/>
  <c r="H779" i="1"/>
  <c r="I779" i="1"/>
  <c r="H780" i="1"/>
  <c r="I780" i="1"/>
  <c r="H781" i="1"/>
  <c r="I781" i="1"/>
  <c r="H782" i="1"/>
  <c r="I782" i="1"/>
  <c r="H783" i="1"/>
  <c r="I783" i="1"/>
  <c r="H784" i="1"/>
  <c r="I784" i="1"/>
  <c r="H785" i="1"/>
  <c r="I785" i="1"/>
  <c r="H786" i="1"/>
  <c r="I786" i="1"/>
  <c r="H787" i="1"/>
  <c r="I787" i="1"/>
  <c r="H788" i="1"/>
  <c r="I788" i="1"/>
  <c r="H789" i="1"/>
  <c r="I789" i="1"/>
  <c r="H790" i="1"/>
  <c r="I790" i="1"/>
  <c r="H791" i="1"/>
  <c r="I791" i="1"/>
  <c r="H792" i="1"/>
  <c r="I792" i="1"/>
  <c r="H793" i="1"/>
  <c r="I793" i="1"/>
  <c r="H794" i="1"/>
  <c r="I794" i="1"/>
  <c r="H795" i="1"/>
  <c r="I795" i="1"/>
  <c r="H796" i="1"/>
  <c r="I796" i="1"/>
  <c r="H797" i="1"/>
  <c r="I797" i="1"/>
  <c r="H798" i="1"/>
  <c r="I798" i="1"/>
  <c r="H799" i="1"/>
  <c r="I799" i="1"/>
  <c r="H800" i="1"/>
  <c r="I800" i="1"/>
  <c r="H801" i="1"/>
  <c r="I801" i="1"/>
  <c r="H802" i="1"/>
  <c r="I802" i="1"/>
  <c r="H803" i="1"/>
  <c r="I803" i="1"/>
  <c r="H804" i="1"/>
  <c r="I804" i="1"/>
  <c r="H805" i="1"/>
  <c r="I805" i="1"/>
  <c r="H806" i="1"/>
  <c r="I806" i="1"/>
  <c r="H807" i="1"/>
  <c r="I807" i="1"/>
  <c r="H808" i="1"/>
  <c r="I808" i="1"/>
  <c r="H809" i="1"/>
  <c r="I809" i="1"/>
  <c r="H810" i="1"/>
  <c r="I810" i="1"/>
  <c r="H811" i="1"/>
  <c r="I811" i="1"/>
  <c r="H812" i="1"/>
  <c r="I812" i="1"/>
  <c r="H813" i="1"/>
  <c r="I813" i="1"/>
  <c r="H814" i="1"/>
  <c r="I814" i="1"/>
  <c r="H815" i="1"/>
  <c r="I815" i="1"/>
  <c r="H816" i="1"/>
  <c r="I816" i="1"/>
  <c r="H817" i="1"/>
  <c r="I817" i="1"/>
  <c r="H818" i="1"/>
  <c r="I818" i="1"/>
  <c r="H819" i="1"/>
  <c r="I819" i="1"/>
  <c r="H820" i="1"/>
  <c r="I820" i="1"/>
  <c r="H821" i="1"/>
  <c r="I821" i="1"/>
  <c r="H822" i="1"/>
  <c r="I822" i="1"/>
  <c r="H823" i="1"/>
  <c r="I823" i="1"/>
  <c r="H824" i="1"/>
  <c r="I824" i="1"/>
  <c r="H825" i="1"/>
  <c r="I825" i="1"/>
  <c r="H826" i="1"/>
  <c r="I826" i="1"/>
  <c r="H827" i="1"/>
  <c r="I827" i="1"/>
  <c r="H828" i="1"/>
  <c r="I828" i="1"/>
  <c r="H829" i="1"/>
  <c r="I829" i="1"/>
  <c r="H830" i="1"/>
  <c r="I830" i="1"/>
  <c r="H831" i="1"/>
  <c r="I831" i="1"/>
  <c r="H832" i="1"/>
  <c r="I832" i="1"/>
  <c r="H833" i="1"/>
  <c r="I833" i="1"/>
  <c r="H834" i="1"/>
  <c r="I834" i="1"/>
  <c r="H835" i="1"/>
  <c r="I835" i="1"/>
  <c r="H836" i="1"/>
  <c r="I836" i="1"/>
  <c r="H837" i="1"/>
  <c r="I837" i="1"/>
  <c r="H838" i="1"/>
  <c r="I838" i="1"/>
  <c r="H839" i="1"/>
  <c r="I839" i="1"/>
  <c r="H840" i="1"/>
  <c r="I840" i="1"/>
  <c r="H841" i="1"/>
  <c r="I841" i="1"/>
  <c r="H842" i="1"/>
  <c r="I842" i="1"/>
  <c r="H843" i="1"/>
  <c r="I843" i="1"/>
  <c r="H844" i="1"/>
  <c r="I844" i="1"/>
  <c r="H845" i="1"/>
  <c r="I845" i="1"/>
  <c r="H846" i="1"/>
  <c r="I846" i="1"/>
  <c r="H847" i="1"/>
  <c r="I847" i="1"/>
  <c r="H848" i="1"/>
  <c r="I848" i="1"/>
  <c r="H849" i="1"/>
  <c r="I849" i="1"/>
  <c r="H850" i="1"/>
  <c r="I850" i="1"/>
  <c r="H851" i="1"/>
  <c r="I851" i="1"/>
  <c r="H852" i="1"/>
  <c r="I852" i="1"/>
  <c r="H853" i="1"/>
  <c r="I853" i="1"/>
  <c r="H854" i="1"/>
  <c r="I854" i="1"/>
  <c r="H855" i="1"/>
  <c r="I855" i="1"/>
  <c r="H856" i="1"/>
  <c r="I856" i="1"/>
  <c r="H857" i="1"/>
  <c r="I857" i="1"/>
  <c r="H858" i="1"/>
  <c r="I858" i="1"/>
  <c r="H859" i="1"/>
  <c r="I859" i="1"/>
  <c r="H860" i="1"/>
  <c r="I860" i="1"/>
  <c r="H861" i="1"/>
  <c r="I861" i="1"/>
  <c r="H862" i="1"/>
  <c r="I862" i="1"/>
  <c r="H863" i="1"/>
  <c r="I863" i="1"/>
  <c r="H864" i="1"/>
  <c r="I864" i="1"/>
  <c r="H865" i="1"/>
  <c r="I865" i="1"/>
  <c r="H866" i="1"/>
  <c r="I866" i="1"/>
  <c r="H867" i="1"/>
  <c r="I867" i="1"/>
  <c r="H868" i="1"/>
  <c r="I868" i="1"/>
  <c r="H869" i="1"/>
  <c r="I869" i="1"/>
  <c r="H870" i="1"/>
  <c r="I870" i="1"/>
  <c r="H871" i="1"/>
  <c r="I871" i="1"/>
  <c r="H872" i="1"/>
  <c r="I872" i="1"/>
  <c r="H873" i="1"/>
  <c r="I873" i="1"/>
  <c r="H874" i="1"/>
  <c r="I874" i="1"/>
  <c r="H875" i="1"/>
  <c r="I875" i="1"/>
  <c r="H876" i="1"/>
  <c r="I876" i="1"/>
  <c r="H877" i="1"/>
  <c r="I877" i="1"/>
  <c r="H878" i="1"/>
  <c r="I878" i="1"/>
  <c r="H879" i="1"/>
  <c r="I879" i="1"/>
  <c r="H880" i="1"/>
  <c r="I880" i="1"/>
  <c r="H881" i="1"/>
  <c r="I881" i="1"/>
  <c r="H882" i="1"/>
  <c r="I882" i="1"/>
  <c r="H883" i="1"/>
  <c r="I883" i="1"/>
  <c r="H884" i="1"/>
  <c r="I884" i="1"/>
  <c r="H885" i="1"/>
  <c r="I885" i="1"/>
  <c r="H886" i="1"/>
  <c r="I886" i="1"/>
  <c r="H887" i="1"/>
  <c r="I887" i="1"/>
  <c r="H888" i="1"/>
  <c r="I888" i="1"/>
  <c r="H889" i="1"/>
  <c r="I889" i="1"/>
  <c r="H890" i="1"/>
  <c r="I890" i="1"/>
  <c r="H891" i="1"/>
  <c r="I891" i="1"/>
  <c r="H892" i="1"/>
  <c r="I892" i="1"/>
  <c r="H893" i="1"/>
  <c r="I893" i="1"/>
  <c r="H894" i="1"/>
  <c r="I894" i="1"/>
  <c r="H895" i="1"/>
  <c r="I895" i="1"/>
  <c r="H896" i="1"/>
  <c r="I896" i="1"/>
  <c r="H897" i="1"/>
  <c r="I897" i="1"/>
  <c r="H898" i="1"/>
  <c r="I898" i="1"/>
  <c r="H899" i="1"/>
  <c r="I899" i="1"/>
  <c r="H900" i="1"/>
  <c r="I900" i="1"/>
  <c r="H901" i="1"/>
  <c r="I901" i="1"/>
  <c r="H902" i="1"/>
  <c r="I902" i="1"/>
  <c r="H903" i="1"/>
  <c r="I903" i="1"/>
  <c r="H904" i="1"/>
  <c r="I904" i="1"/>
  <c r="H905" i="1"/>
  <c r="I905" i="1"/>
  <c r="H906" i="1"/>
  <c r="I906" i="1"/>
  <c r="H907" i="1"/>
  <c r="I907" i="1"/>
  <c r="H908" i="1"/>
  <c r="I908" i="1"/>
  <c r="H909" i="1"/>
  <c r="I909" i="1"/>
  <c r="H910" i="1"/>
  <c r="I910" i="1"/>
  <c r="H911" i="1"/>
  <c r="I911" i="1"/>
  <c r="H912" i="1"/>
  <c r="I912" i="1"/>
  <c r="H913" i="1"/>
  <c r="I913" i="1"/>
  <c r="H914" i="1"/>
  <c r="I914" i="1"/>
  <c r="H915" i="1"/>
  <c r="I915" i="1"/>
  <c r="H916" i="1"/>
  <c r="I916" i="1"/>
  <c r="H917" i="1"/>
  <c r="I917" i="1"/>
  <c r="H918" i="1"/>
  <c r="I918" i="1"/>
  <c r="H919" i="1"/>
  <c r="I919" i="1"/>
  <c r="H920" i="1"/>
  <c r="I920" i="1"/>
  <c r="H921" i="1"/>
  <c r="I921" i="1"/>
  <c r="H922" i="1"/>
  <c r="I922" i="1"/>
  <c r="H923" i="1"/>
  <c r="I923" i="1"/>
  <c r="H924" i="1"/>
  <c r="I924" i="1"/>
  <c r="H925" i="1"/>
  <c r="I925" i="1"/>
  <c r="H926" i="1"/>
  <c r="I926" i="1"/>
  <c r="H927" i="1"/>
  <c r="I927" i="1"/>
  <c r="H928" i="1"/>
  <c r="I928" i="1"/>
  <c r="H929" i="1"/>
  <c r="I929" i="1"/>
  <c r="H930" i="1"/>
  <c r="I930" i="1"/>
  <c r="H931" i="1"/>
  <c r="I931" i="1"/>
  <c r="H932" i="1"/>
  <c r="I932" i="1"/>
  <c r="H933" i="1"/>
  <c r="I933" i="1"/>
  <c r="H934" i="1"/>
  <c r="I934" i="1"/>
  <c r="H935" i="1"/>
  <c r="I935" i="1"/>
  <c r="H936" i="1"/>
  <c r="I936" i="1"/>
  <c r="H937" i="1"/>
  <c r="I937" i="1"/>
  <c r="H938" i="1"/>
  <c r="I938" i="1"/>
  <c r="H939" i="1"/>
  <c r="I939" i="1"/>
  <c r="H940" i="1"/>
  <c r="I940" i="1"/>
  <c r="H941" i="1"/>
  <c r="I941" i="1"/>
  <c r="H942" i="1"/>
  <c r="I942" i="1"/>
  <c r="H943" i="1"/>
  <c r="I943" i="1"/>
  <c r="H944" i="1"/>
  <c r="I944" i="1"/>
  <c r="H945" i="1"/>
  <c r="I945" i="1"/>
  <c r="H946" i="1"/>
  <c r="I946" i="1"/>
  <c r="H947" i="1"/>
  <c r="I947" i="1"/>
  <c r="H948" i="1"/>
  <c r="I948" i="1"/>
  <c r="H949" i="1"/>
  <c r="I949" i="1"/>
  <c r="H950" i="1"/>
  <c r="I950" i="1"/>
  <c r="H951" i="1"/>
  <c r="I951" i="1"/>
  <c r="H952" i="1"/>
  <c r="I952" i="1"/>
  <c r="H953" i="1"/>
  <c r="I953" i="1"/>
  <c r="H954" i="1"/>
  <c r="I954" i="1"/>
  <c r="H955" i="1"/>
  <c r="I955" i="1"/>
  <c r="H956" i="1"/>
  <c r="I956" i="1"/>
  <c r="H957" i="1"/>
  <c r="I957" i="1"/>
  <c r="H958" i="1"/>
  <c r="I958" i="1"/>
  <c r="H959" i="1"/>
  <c r="I959" i="1"/>
  <c r="H960" i="1"/>
  <c r="I960" i="1"/>
  <c r="H961" i="1"/>
  <c r="I961" i="1"/>
  <c r="H962" i="1"/>
  <c r="I962" i="1"/>
  <c r="H963" i="1"/>
  <c r="I963" i="1"/>
  <c r="H964" i="1"/>
  <c r="I964" i="1"/>
  <c r="H965" i="1"/>
  <c r="I965" i="1"/>
  <c r="H966" i="1"/>
  <c r="I966" i="1"/>
  <c r="H967" i="1"/>
  <c r="I967" i="1"/>
  <c r="H968" i="1"/>
  <c r="I968" i="1"/>
  <c r="H969" i="1"/>
  <c r="I969" i="1"/>
  <c r="H970" i="1"/>
  <c r="I970" i="1"/>
  <c r="H971" i="1"/>
  <c r="I971" i="1"/>
  <c r="H972" i="1"/>
  <c r="I972" i="1"/>
  <c r="H973" i="1"/>
  <c r="I973" i="1"/>
  <c r="H974" i="1"/>
  <c r="I974" i="1"/>
  <c r="H975" i="1"/>
  <c r="I975" i="1"/>
  <c r="H976" i="1"/>
  <c r="I976" i="1"/>
  <c r="H977" i="1"/>
  <c r="I977" i="1"/>
  <c r="H978" i="1"/>
  <c r="I978" i="1"/>
  <c r="H979" i="1"/>
  <c r="I979" i="1"/>
  <c r="H980" i="1"/>
  <c r="I980" i="1"/>
  <c r="H981" i="1"/>
  <c r="I981" i="1"/>
  <c r="H982" i="1"/>
  <c r="I982" i="1"/>
  <c r="H983" i="1"/>
  <c r="I983" i="1"/>
  <c r="H984" i="1"/>
  <c r="I984" i="1"/>
  <c r="H985" i="1"/>
  <c r="I985" i="1"/>
  <c r="H986" i="1"/>
  <c r="I986" i="1"/>
  <c r="H987" i="1"/>
  <c r="I987" i="1"/>
  <c r="H988" i="1"/>
  <c r="I988" i="1"/>
  <c r="H989" i="1"/>
  <c r="I989" i="1"/>
  <c r="H990" i="1"/>
  <c r="I990" i="1"/>
  <c r="H991" i="1"/>
  <c r="I991" i="1"/>
  <c r="H992" i="1"/>
  <c r="I992" i="1"/>
  <c r="H993" i="1"/>
  <c r="I993" i="1"/>
  <c r="H994" i="1"/>
  <c r="I994" i="1"/>
  <c r="H995" i="1"/>
  <c r="I995" i="1"/>
  <c r="H996" i="1"/>
  <c r="I996" i="1"/>
  <c r="H997" i="1"/>
  <c r="I997" i="1"/>
  <c r="H998" i="1"/>
  <c r="I998" i="1"/>
  <c r="H999" i="1"/>
  <c r="I999" i="1"/>
  <c r="H1000" i="1"/>
  <c r="I1000" i="1"/>
  <c r="H1001" i="1"/>
  <c r="I1001" i="1"/>
  <c r="H1002" i="1"/>
  <c r="I1002" i="1"/>
  <c r="H1003" i="1"/>
  <c r="I1003" i="1"/>
  <c r="H1004" i="1"/>
  <c r="I1004" i="1"/>
  <c r="H1005" i="1"/>
  <c r="I1005" i="1"/>
  <c r="H1006" i="1"/>
  <c r="I1006" i="1"/>
  <c r="H1007" i="1"/>
  <c r="I1007" i="1"/>
  <c r="H1008" i="1"/>
  <c r="I1008" i="1"/>
  <c r="H1009" i="1"/>
  <c r="I1009" i="1"/>
  <c r="H1010" i="1"/>
  <c r="I1010" i="1"/>
  <c r="H1011" i="1"/>
  <c r="I1011" i="1"/>
  <c r="H1012" i="1"/>
  <c r="I1012" i="1"/>
  <c r="H1013" i="1"/>
  <c r="I1013" i="1"/>
  <c r="H1014" i="1"/>
  <c r="I1014" i="1"/>
  <c r="H1015" i="1"/>
  <c r="I1015" i="1"/>
  <c r="H1016" i="1"/>
  <c r="I1016" i="1"/>
  <c r="H1017" i="1"/>
  <c r="I1017" i="1"/>
  <c r="H1018" i="1"/>
  <c r="I1018" i="1"/>
  <c r="H1019" i="1"/>
  <c r="I1019" i="1"/>
  <c r="H1020" i="1"/>
  <c r="I1020" i="1"/>
  <c r="H1021" i="1"/>
  <c r="I1021" i="1"/>
  <c r="H1022" i="1"/>
  <c r="I1022" i="1"/>
  <c r="H1023" i="1"/>
  <c r="I1023" i="1"/>
  <c r="H1024" i="1"/>
  <c r="I1024" i="1"/>
  <c r="H1025" i="1"/>
  <c r="I1025" i="1"/>
  <c r="H1026" i="1"/>
  <c r="I1026" i="1"/>
  <c r="H1027" i="1"/>
  <c r="I1027" i="1"/>
  <c r="H1028" i="1"/>
  <c r="I1028" i="1"/>
  <c r="H1029" i="1"/>
  <c r="I1029" i="1"/>
  <c r="H1030" i="1"/>
  <c r="I1030" i="1"/>
  <c r="H1031" i="1"/>
  <c r="I1031" i="1"/>
  <c r="H1032" i="1"/>
  <c r="I1032" i="1"/>
  <c r="H1033" i="1"/>
  <c r="I1033" i="1"/>
  <c r="H1034" i="1"/>
  <c r="I1034" i="1"/>
  <c r="H1035" i="1"/>
  <c r="I1035" i="1"/>
  <c r="H1036" i="1"/>
  <c r="I1036" i="1"/>
  <c r="H1037" i="1"/>
  <c r="I1037" i="1"/>
  <c r="H1038" i="1"/>
  <c r="I1038" i="1"/>
  <c r="H1039" i="1"/>
  <c r="I1039" i="1"/>
  <c r="H1040" i="1"/>
  <c r="I1040" i="1"/>
  <c r="H1041" i="1"/>
  <c r="I1041" i="1"/>
  <c r="H1042" i="1"/>
  <c r="I1042" i="1"/>
  <c r="H1043" i="1"/>
  <c r="I1043" i="1"/>
  <c r="H1044" i="1"/>
  <c r="I1044" i="1"/>
  <c r="H1045" i="1"/>
  <c r="I1045" i="1"/>
  <c r="H1046" i="1"/>
  <c r="I1046" i="1"/>
  <c r="H1047" i="1"/>
  <c r="I1047" i="1"/>
  <c r="H1048" i="1"/>
  <c r="I1048" i="1"/>
  <c r="H1049" i="1"/>
  <c r="I1049" i="1"/>
  <c r="H1050" i="1"/>
  <c r="I1050" i="1"/>
  <c r="H1051" i="1"/>
  <c r="I1051" i="1"/>
  <c r="H1052" i="1"/>
  <c r="I1052" i="1"/>
  <c r="H1053" i="1"/>
  <c r="I1053" i="1"/>
  <c r="H1054" i="1"/>
  <c r="I1054" i="1"/>
  <c r="H1055" i="1"/>
  <c r="I1055" i="1"/>
  <c r="H1056" i="1"/>
  <c r="I1056" i="1"/>
  <c r="H1057" i="1"/>
  <c r="I1057" i="1"/>
  <c r="H1058" i="1"/>
  <c r="I1058" i="1"/>
  <c r="H1059" i="1"/>
  <c r="I1059" i="1"/>
  <c r="H1060" i="1"/>
  <c r="I1060" i="1"/>
  <c r="H1061" i="1"/>
  <c r="I1061" i="1"/>
  <c r="H1062" i="1"/>
  <c r="I1062" i="1"/>
  <c r="H1063" i="1"/>
  <c r="I1063" i="1"/>
  <c r="H1064" i="1"/>
  <c r="I1064" i="1"/>
  <c r="H1065" i="1"/>
  <c r="I1065" i="1"/>
  <c r="H1066" i="1"/>
  <c r="I1066" i="1"/>
  <c r="H1067" i="1"/>
  <c r="I1067" i="1"/>
  <c r="H1068" i="1"/>
  <c r="I1068" i="1"/>
  <c r="H1069" i="1"/>
  <c r="I1069" i="1"/>
  <c r="H1070" i="1"/>
  <c r="I1070" i="1"/>
  <c r="H1071" i="1"/>
  <c r="I1071" i="1"/>
  <c r="H1072" i="1"/>
  <c r="I1072" i="1"/>
  <c r="H1073" i="1"/>
  <c r="I1073" i="1"/>
  <c r="H1074" i="1"/>
  <c r="I1074" i="1"/>
  <c r="H1075" i="1"/>
  <c r="I1075" i="1"/>
  <c r="H1076" i="1"/>
  <c r="I1076" i="1"/>
  <c r="H1077" i="1"/>
  <c r="I1077" i="1"/>
  <c r="H1078" i="1"/>
  <c r="I1078" i="1"/>
  <c r="H1079" i="1"/>
  <c r="I1079" i="1"/>
  <c r="H1080" i="1"/>
  <c r="I1080" i="1"/>
  <c r="H1081" i="1"/>
  <c r="I1081" i="1"/>
  <c r="H1082" i="1"/>
  <c r="I1082" i="1"/>
  <c r="H1083" i="1"/>
  <c r="I1083" i="1"/>
  <c r="H1084" i="1"/>
  <c r="I1084" i="1"/>
  <c r="H1085" i="1"/>
  <c r="I1085" i="1"/>
  <c r="H1086" i="1"/>
  <c r="I1086" i="1"/>
  <c r="H1087" i="1"/>
  <c r="I1087" i="1"/>
  <c r="H1088" i="1"/>
  <c r="I1088" i="1"/>
  <c r="H1089" i="1"/>
  <c r="I1089" i="1"/>
  <c r="H1090" i="1"/>
  <c r="I1090" i="1"/>
  <c r="H1091" i="1"/>
  <c r="I1091" i="1"/>
  <c r="H1092" i="1"/>
  <c r="I1092" i="1"/>
  <c r="H1093" i="1"/>
  <c r="I1093" i="1"/>
  <c r="H1094" i="1"/>
  <c r="I1094" i="1"/>
  <c r="H1095" i="1"/>
  <c r="I1095" i="1"/>
  <c r="H1096" i="1"/>
  <c r="I1096" i="1"/>
  <c r="H1097" i="1"/>
  <c r="I1097" i="1"/>
  <c r="H1098" i="1"/>
  <c r="I1098" i="1"/>
  <c r="H1099" i="1"/>
  <c r="I1099" i="1"/>
  <c r="H1100" i="1"/>
  <c r="I1100" i="1"/>
  <c r="H1101" i="1"/>
  <c r="I1101" i="1"/>
  <c r="H1102" i="1"/>
  <c r="I1102" i="1"/>
  <c r="H1103" i="1"/>
  <c r="I1103" i="1"/>
  <c r="H1104" i="1"/>
  <c r="I1104" i="1"/>
  <c r="H1105" i="1"/>
  <c r="I1105" i="1"/>
  <c r="H1106" i="1"/>
  <c r="I1106" i="1"/>
  <c r="H1107" i="1"/>
  <c r="I1107" i="1"/>
  <c r="H1108" i="1"/>
  <c r="I1108" i="1"/>
  <c r="H1109" i="1"/>
  <c r="I1109" i="1"/>
  <c r="H1110" i="1"/>
  <c r="I1110" i="1"/>
  <c r="H1111" i="1"/>
  <c r="I1111" i="1"/>
  <c r="H1112" i="1"/>
  <c r="I1112" i="1"/>
  <c r="H1113" i="1"/>
  <c r="I1113" i="1"/>
  <c r="H1114" i="1"/>
  <c r="I1114" i="1"/>
  <c r="H1115" i="1"/>
  <c r="I1115" i="1"/>
  <c r="H1116" i="1"/>
  <c r="I1116" i="1"/>
  <c r="H1117" i="1"/>
  <c r="I1117" i="1"/>
  <c r="H1118" i="1"/>
  <c r="I1118" i="1"/>
  <c r="H1119" i="1"/>
  <c r="I1119" i="1"/>
  <c r="H1120" i="1"/>
  <c r="I1120" i="1"/>
  <c r="H1121" i="1"/>
  <c r="I1121" i="1"/>
  <c r="H1122" i="1"/>
  <c r="I1122" i="1"/>
  <c r="H1123" i="1"/>
  <c r="I1123" i="1"/>
  <c r="H1124" i="1"/>
  <c r="I1124" i="1"/>
  <c r="H1125" i="1"/>
  <c r="I1125" i="1"/>
  <c r="H1126" i="1"/>
  <c r="I1126" i="1"/>
  <c r="H1127" i="1"/>
  <c r="I1127" i="1"/>
  <c r="H1128" i="1"/>
  <c r="I1128" i="1"/>
  <c r="H1129" i="1"/>
  <c r="I1129" i="1"/>
  <c r="H1130" i="1"/>
  <c r="I1130" i="1"/>
  <c r="H1131" i="1"/>
  <c r="I1131" i="1"/>
  <c r="H1132" i="1"/>
  <c r="I1132" i="1"/>
  <c r="H1133" i="1"/>
  <c r="I1133" i="1"/>
  <c r="H1134" i="1"/>
  <c r="I1134" i="1"/>
  <c r="H1135" i="1"/>
  <c r="I1135" i="1"/>
  <c r="H1136" i="1"/>
  <c r="I1136" i="1"/>
  <c r="H1137" i="1"/>
  <c r="I1137" i="1"/>
  <c r="H1138" i="1"/>
  <c r="I1138" i="1"/>
  <c r="H1139" i="1"/>
  <c r="I1139" i="1"/>
  <c r="H1140" i="1"/>
  <c r="I1140" i="1"/>
  <c r="H1141" i="1"/>
  <c r="I1141" i="1"/>
  <c r="H1142" i="1"/>
  <c r="I1142" i="1"/>
  <c r="H1143" i="1"/>
  <c r="I1143" i="1"/>
  <c r="H1144" i="1"/>
  <c r="I1144" i="1"/>
  <c r="H1145" i="1"/>
  <c r="I1145" i="1"/>
  <c r="H1146" i="1"/>
  <c r="I1146" i="1"/>
  <c r="H1147" i="1"/>
  <c r="I1147" i="1"/>
  <c r="H1148" i="1"/>
  <c r="I1148" i="1"/>
  <c r="H1149" i="1"/>
  <c r="I1149" i="1"/>
  <c r="H1150" i="1"/>
  <c r="I1150" i="1"/>
  <c r="H1151" i="1"/>
  <c r="I1151" i="1"/>
  <c r="H1152" i="1"/>
  <c r="I1152" i="1"/>
  <c r="H1153" i="1"/>
  <c r="I1153" i="1"/>
  <c r="H1154" i="1"/>
  <c r="I1154" i="1"/>
  <c r="H1155" i="1"/>
  <c r="I1155" i="1"/>
  <c r="H1156" i="1"/>
  <c r="I1156" i="1"/>
  <c r="H1157" i="1"/>
  <c r="I1157" i="1"/>
  <c r="H1158" i="1"/>
  <c r="I1158" i="1"/>
  <c r="H1159" i="1"/>
  <c r="I1159" i="1"/>
  <c r="H1160" i="1"/>
  <c r="I1160" i="1"/>
  <c r="H1161" i="1"/>
  <c r="I1161" i="1"/>
  <c r="H1162" i="1"/>
  <c r="I1162" i="1"/>
  <c r="H1163" i="1"/>
  <c r="I1163" i="1"/>
  <c r="H1164" i="1"/>
  <c r="I1164" i="1"/>
  <c r="H1165" i="1"/>
  <c r="I1165" i="1"/>
  <c r="H1166" i="1"/>
  <c r="I1166" i="1"/>
  <c r="H1167" i="1"/>
  <c r="I1167" i="1"/>
  <c r="H1168" i="1"/>
  <c r="I1168" i="1"/>
  <c r="H1169" i="1"/>
  <c r="I1169" i="1"/>
  <c r="H1170" i="1"/>
  <c r="I1170" i="1"/>
  <c r="H1171" i="1"/>
  <c r="I1171" i="1"/>
  <c r="H1172" i="1"/>
  <c r="I1172" i="1"/>
  <c r="H1173" i="1"/>
  <c r="I1173" i="1"/>
  <c r="H1174" i="1"/>
  <c r="I1174" i="1"/>
  <c r="H1175" i="1"/>
  <c r="I1175" i="1"/>
  <c r="H1176" i="1"/>
  <c r="I1176" i="1"/>
  <c r="H1177" i="1"/>
  <c r="I1177" i="1"/>
  <c r="H1178" i="1"/>
  <c r="I1178" i="1"/>
  <c r="H1179" i="1"/>
  <c r="I1179" i="1"/>
  <c r="H1180" i="1"/>
  <c r="I1180" i="1"/>
  <c r="H1181" i="1"/>
  <c r="I1181" i="1"/>
  <c r="H1182" i="1"/>
  <c r="I1182" i="1"/>
  <c r="H1183" i="1"/>
  <c r="I1183" i="1"/>
  <c r="H1184" i="1"/>
  <c r="I1184" i="1"/>
  <c r="H1185" i="1"/>
  <c r="I1185" i="1"/>
  <c r="H1186" i="1"/>
  <c r="I1186" i="1"/>
  <c r="H1187" i="1"/>
  <c r="I1187" i="1"/>
  <c r="H1188" i="1"/>
  <c r="I1188" i="1"/>
  <c r="H1189" i="1"/>
  <c r="I1189" i="1"/>
  <c r="H1190" i="1"/>
  <c r="I1190" i="1"/>
  <c r="H1191" i="1"/>
  <c r="I1191" i="1"/>
  <c r="H1192" i="1"/>
  <c r="I1192" i="1"/>
  <c r="H1193" i="1"/>
  <c r="I1193" i="1"/>
  <c r="H1194" i="1"/>
  <c r="I1194" i="1"/>
  <c r="H1195" i="1"/>
  <c r="I1195" i="1"/>
  <c r="H1196" i="1"/>
  <c r="I1196" i="1"/>
  <c r="H1197" i="1"/>
  <c r="I1197" i="1"/>
  <c r="H1198" i="1"/>
  <c r="I1198" i="1"/>
  <c r="H1199" i="1"/>
  <c r="I1199" i="1"/>
  <c r="H1200" i="1"/>
  <c r="I1200" i="1"/>
  <c r="H1201" i="1"/>
  <c r="I1201" i="1"/>
  <c r="H1202" i="1"/>
  <c r="I1202" i="1"/>
  <c r="H1203" i="1"/>
  <c r="I1203" i="1"/>
  <c r="H1204" i="1"/>
  <c r="I1204" i="1"/>
  <c r="H1205" i="1"/>
  <c r="I1205" i="1"/>
  <c r="H1206" i="1"/>
  <c r="I1206" i="1"/>
  <c r="H1207" i="1"/>
  <c r="I1207" i="1"/>
  <c r="H1208" i="1"/>
  <c r="I1208" i="1"/>
  <c r="H1209" i="1"/>
  <c r="I1209" i="1"/>
  <c r="H1210" i="1"/>
  <c r="I1210" i="1"/>
  <c r="H1211" i="1"/>
  <c r="I1211" i="1"/>
  <c r="H1212" i="1"/>
  <c r="I1212" i="1"/>
  <c r="H1213" i="1"/>
  <c r="I1213" i="1"/>
  <c r="H1214" i="1"/>
  <c r="I1214" i="1"/>
  <c r="H1215" i="1"/>
  <c r="I1215" i="1"/>
  <c r="H1216" i="1"/>
  <c r="I1216" i="1"/>
  <c r="H1217" i="1"/>
  <c r="I1217" i="1"/>
  <c r="H1218" i="1"/>
  <c r="I1218" i="1"/>
  <c r="H1219" i="1"/>
  <c r="I1219" i="1"/>
  <c r="H1220" i="1"/>
  <c r="I1220" i="1"/>
  <c r="H1221" i="1"/>
  <c r="I1221" i="1"/>
  <c r="H1222" i="1"/>
  <c r="I1222" i="1"/>
  <c r="H1223" i="1"/>
  <c r="I1223" i="1"/>
  <c r="H1224" i="1"/>
  <c r="I1224" i="1"/>
  <c r="H1225" i="1"/>
  <c r="I1225" i="1"/>
  <c r="H1226" i="1"/>
  <c r="I1226" i="1"/>
  <c r="H1227" i="1"/>
  <c r="I1227" i="1"/>
  <c r="H1228" i="1"/>
  <c r="I1228" i="1"/>
  <c r="H1229" i="1"/>
  <c r="I1229" i="1"/>
  <c r="H1230" i="1"/>
  <c r="I1230" i="1"/>
  <c r="H1231" i="1"/>
  <c r="I1231" i="1"/>
  <c r="H1232" i="1"/>
  <c r="I1232" i="1"/>
  <c r="H1233" i="1"/>
  <c r="I1233" i="1"/>
  <c r="H1234" i="1"/>
  <c r="I1234" i="1"/>
  <c r="H1235" i="1"/>
  <c r="I1235" i="1"/>
  <c r="H1236" i="1"/>
  <c r="I1236" i="1"/>
  <c r="H1237" i="1"/>
  <c r="I1237" i="1"/>
  <c r="H1238" i="1"/>
  <c r="I1238" i="1"/>
  <c r="H1239" i="1"/>
  <c r="I1239" i="1"/>
  <c r="H1240" i="1"/>
  <c r="I1240" i="1"/>
  <c r="H1241" i="1"/>
  <c r="I1241" i="1"/>
  <c r="H1242" i="1"/>
  <c r="I1242" i="1"/>
  <c r="H1243" i="1"/>
  <c r="I1243" i="1"/>
  <c r="H1244" i="1"/>
  <c r="I1244" i="1"/>
  <c r="H1245" i="1"/>
  <c r="I1245" i="1"/>
  <c r="H1246" i="1"/>
  <c r="I1246" i="1"/>
  <c r="H1247" i="1"/>
  <c r="I1247" i="1"/>
  <c r="H1248" i="1"/>
  <c r="I1248" i="1"/>
  <c r="H1249" i="1"/>
  <c r="I1249" i="1"/>
  <c r="H1250" i="1"/>
  <c r="I1250" i="1"/>
  <c r="H1251" i="1"/>
  <c r="I1251" i="1"/>
  <c r="H1252" i="1"/>
  <c r="I1252" i="1"/>
  <c r="H1253" i="1"/>
  <c r="I1253" i="1"/>
  <c r="H1254" i="1"/>
  <c r="I1254" i="1"/>
  <c r="H1255" i="1"/>
  <c r="I1255" i="1"/>
  <c r="H1256" i="1"/>
  <c r="I1256" i="1"/>
  <c r="H1257" i="1"/>
  <c r="I1257" i="1"/>
  <c r="H1258" i="1"/>
  <c r="I1258" i="1"/>
  <c r="H1259" i="1"/>
  <c r="I1259" i="1"/>
  <c r="H1260" i="1"/>
  <c r="I1260" i="1"/>
  <c r="H1261" i="1"/>
  <c r="I1261" i="1"/>
  <c r="H1262" i="1"/>
  <c r="I1262" i="1"/>
  <c r="H1263" i="1"/>
  <c r="I1263" i="1"/>
  <c r="H1264" i="1"/>
  <c r="I1264" i="1"/>
  <c r="H1265" i="1"/>
  <c r="I1265" i="1"/>
  <c r="H1266" i="1"/>
  <c r="I1266" i="1"/>
  <c r="H1267" i="1"/>
  <c r="I1267" i="1"/>
  <c r="H1268" i="1"/>
  <c r="I1268" i="1"/>
  <c r="H1269" i="1"/>
  <c r="I1269" i="1"/>
  <c r="H1270" i="1"/>
  <c r="I1270" i="1"/>
  <c r="H1271" i="1"/>
  <c r="I1271" i="1"/>
  <c r="H1272" i="1"/>
  <c r="I1272" i="1"/>
  <c r="H1273" i="1"/>
  <c r="I1273" i="1"/>
  <c r="H1274" i="1"/>
  <c r="I1274" i="1"/>
  <c r="H1275" i="1"/>
  <c r="I1275" i="1"/>
  <c r="H1276" i="1"/>
  <c r="I1276" i="1"/>
  <c r="H1277" i="1"/>
  <c r="I1277" i="1"/>
  <c r="H1278" i="1"/>
  <c r="I1278" i="1"/>
  <c r="H1279" i="1"/>
  <c r="I1279" i="1"/>
  <c r="H1280" i="1"/>
  <c r="I1280" i="1"/>
  <c r="H1281" i="1"/>
  <c r="I1281" i="1"/>
  <c r="H1282" i="1"/>
  <c r="I1282" i="1"/>
  <c r="H1283" i="1"/>
  <c r="I1283" i="1"/>
  <c r="H1284" i="1"/>
  <c r="I1284" i="1"/>
  <c r="H1285" i="1"/>
  <c r="I1285" i="1"/>
  <c r="H1286" i="1"/>
  <c r="I1286" i="1"/>
  <c r="H1287" i="1"/>
  <c r="I1287" i="1"/>
  <c r="H1288" i="1"/>
  <c r="I1288" i="1"/>
  <c r="H1289" i="1"/>
  <c r="I1289" i="1"/>
  <c r="H1290" i="1"/>
  <c r="I1290" i="1"/>
  <c r="H1291" i="1"/>
  <c r="I1291" i="1"/>
  <c r="H1292" i="1"/>
  <c r="I1292" i="1"/>
  <c r="H1293" i="1"/>
  <c r="I1293" i="1"/>
  <c r="H1294" i="1"/>
  <c r="I1294" i="1"/>
  <c r="H1295" i="1"/>
  <c r="I1295" i="1"/>
  <c r="H1296" i="1"/>
  <c r="I1296" i="1"/>
  <c r="H1297" i="1"/>
  <c r="I1297" i="1"/>
  <c r="H1298" i="1"/>
  <c r="I1298" i="1"/>
  <c r="H1299" i="1"/>
  <c r="I1299" i="1"/>
  <c r="H1300" i="1"/>
  <c r="I1300" i="1"/>
  <c r="H1301" i="1"/>
  <c r="I1301" i="1"/>
  <c r="H1302" i="1"/>
  <c r="I1302" i="1"/>
  <c r="H1303" i="1"/>
  <c r="I1303" i="1"/>
  <c r="H1304" i="1"/>
  <c r="I1304" i="1"/>
  <c r="H1305" i="1"/>
  <c r="I1305" i="1"/>
  <c r="H1306" i="1"/>
  <c r="I1306" i="1"/>
  <c r="H1307" i="1"/>
  <c r="I1307" i="1"/>
  <c r="H1308" i="1"/>
  <c r="I1308" i="1"/>
  <c r="H1309" i="1"/>
  <c r="I1309" i="1"/>
  <c r="H1310" i="1"/>
  <c r="I1310" i="1"/>
  <c r="H1311" i="1"/>
  <c r="I1311" i="1"/>
  <c r="H1312" i="1"/>
  <c r="I1312" i="1"/>
  <c r="H1313" i="1"/>
  <c r="I1313" i="1"/>
  <c r="H1314" i="1"/>
  <c r="I1314" i="1"/>
  <c r="H1315" i="1"/>
  <c r="I1315" i="1"/>
  <c r="H1316" i="1"/>
  <c r="I1316" i="1"/>
  <c r="H1317" i="1"/>
  <c r="I1317" i="1"/>
  <c r="H1318" i="1"/>
  <c r="I1318" i="1"/>
  <c r="H1319" i="1"/>
  <c r="I1319" i="1"/>
  <c r="H1320" i="1"/>
  <c r="I1320" i="1"/>
  <c r="H1321" i="1"/>
  <c r="I1321" i="1"/>
  <c r="H1322" i="1"/>
  <c r="I1322" i="1"/>
  <c r="H1323" i="1"/>
  <c r="I1323" i="1"/>
  <c r="H1324" i="1"/>
  <c r="I1324" i="1"/>
  <c r="H1325" i="1"/>
  <c r="I1325" i="1"/>
  <c r="H1326" i="1"/>
  <c r="I1326" i="1"/>
  <c r="H1327" i="1"/>
  <c r="I1327" i="1"/>
  <c r="H1328" i="1"/>
  <c r="I1328" i="1"/>
  <c r="H1329" i="1"/>
  <c r="I1329" i="1"/>
  <c r="H1330" i="1"/>
  <c r="I1330" i="1"/>
  <c r="H1331" i="1"/>
  <c r="I1331" i="1"/>
  <c r="H1332" i="1"/>
  <c r="I1332" i="1"/>
  <c r="H1333" i="1"/>
  <c r="I1333" i="1"/>
  <c r="H1334" i="1"/>
  <c r="I1334" i="1"/>
  <c r="H1335" i="1"/>
  <c r="I1335" i="1"/>
  <c r="H1336" i="1"/>
  <c r="I1336" i="1"/>
  <c r="H1337" i="1"/>
  <c r="I1337" i="1"/>
  <c r="H1338" i="1"/>
  <c r="I1338" i="1"/>
  <c r="H1339" i="1"/>
  <c r="I1339" i="1"/>
  <c r="H1340" i="1"/>
  <c r="I1340" i="1"/>
  <c r="H1341" i="1"/>
  <c r="I1341" i="1"/>
  <c r="H1342" i="1"/>
  <c r="I1342" i="1"/>
  <c r="H1343" i="1"/>
  <c r="I1343" i="1"/>
  <c r="H1344" i="1"/>
  <c r="I1344" i="1"/>
  <c r="H1345" i="1"/>
  <c r="I1345" i="1"/>
  <c r="H1346" i="1"/>
  <c r="I1346" i="1"/>
  <c r="H1347" i="1"/>
  <c r="I1347" i="1"/>
  <c r="H1348" i="1"/>
  <c r="I1348" i="1"/>
  <c r="H1349" i="1"/>
  <c r="I1349" i="1"/>
  <c r="H1350" i="1"/>
  <c r="I1350" i="1"/>
  <c r="H1351" i="1"/>
  <c r="I1351" i="1"/>
  <c r="H1352" i="1"/>
  <c r="I1352" i="1"/>
  <c r="H1353" i="1"/>
  <c r="I1353" i="1"/>
  <c r="H1354" i="1"/>
  <c r="I1354" i="1"/>
  <c r="H1355" i="1"/>
  <c r="I1355" i="1"/>
  <c r="H1356" i="1"/>
  <c r="I1356" i="1"/>
  <c r="H1357" i="1"/>
  <c r="I1357" i="1"/>
  <c r="H1358" i="1"/>
  <c r="I1358" i="1"/>
  <c r="H1359" i="1"/>
  <c r="I1359" i="1"/>
  <c r="H1360" i="1"/>
  <c r="I1360" i="1"/>
  <c r="H1361" i="1"/>
  <c r="I1361" i="1"/>
  <c r="H1362" i="1"/>
  <c r="I1362" i="1"/>
  <c r="H1363" i="1"/>
  <c r="I1363" i="1"/>
  <c r="H1364" i="1"/>
  <c r="I1364" i="1"/>
  <c r="H1365" i="1"/>
  <c r="I1365" i="1"/>
  <c r="H1366" i="1"/>
  <c r="I1366" i="1"/>
  <c r="H1367" i="1"/>
  <c r="I1367" i="1"/>
  <c r="H1368" i="1"/>
  <c r="I1368" i="1"/>
  <c r="H1369" i="1"/>
  <c r="I1369" i="1"/>
  <c r="H1370" i="1"/>
  <c r="I1370" i="1"/>
  <c r="H1371" i="1"/>
  <c r="I1371" i="1"/>
  <c r="H1372" i="1"/>
  <c r="I1372" i="1"/>
  <c r="H1373" i="1"/>
  <c r="I1373" i="1"/>
  <c r="H1374" i="1"/>
  <c r="I1374" i="1"/>
  <c r="H1375" i="1"/>
  <c r="I1375" i="1"/>
  <c r="H1376" i="1"/>
  <c r="I1376" i="1"/>
  <c r="H1377" i="1"/>
  <c r="I1377" i="1"/>
  <c r="H1378" i="1"/>
  <c r="I1378" i="1"/>
  <c r="H1379" i="1"/>
  <c r="I1379" i="1"/>
  <c r="H1380" i="1"/>
  <c r="I1380" i="1"/>
  <c r="H1381" i="1"/>
  <c r="I1381" i="1"/>
  <c r="H1382" i="1"/>
  <c r="I1382" i="1"/>
  <c r="H1383" i="1"/>
  <c r="I1383" i="1"/>
  <c r="H1384" i="1"/>
  <c r="I1384" i="1"/>
  <c r="H1385" i="1"/>
  <c r="I1385" i="1"/>
  <c r="H1386" i="1"/>
  <c r="I1386" i="1"/>
  <c r="H1387" i="1"/>
  <c r="I1387" i="1"/>
  <c r="H1388" i="1"/>
  <c r="I1388" i="1"/>
  <c r="H1389" i="1"/>
  <c r="I1389" i="1"/>
  <c r="H1390" i="1"/>
  <c r="I1390" i="1"/>
  <c r="H1391" i="1"/>
  <c r="I1391" i="1"/>
  <c r="H1392" i="1"/>
  <c r="I1392" i="1"/>
  <c r="H1393" i="1"/>
  <c r="I1393" i="1"/>
  <c r="H1394" i="1"/>
  <c r="I1394" i="1"/>
  <c r="H1395" i="1"/>
  <c r="I1395" i="1"/>
  <c r="H1396" i="1"/>
  <c r="I1396" i="1"/>
  <c r="H1397" i="1"/>
  <c r="I1397" i="1"/>
  <c r="H1398" i="1"/>
  <c r="I1398" i="1"/>
  <c r="H1399" i="1"/>
  <c r="I1399" i="1"/>
  <c r="H1400" i="1"/>
  <c r="I1400" i="1"/>
  <c r="H1401" i="1"/>
  <c r="I1401" i="1"/>
  <c r="H1402" i="1"/>
  <c r="I1402" i="1"/>
  <c r="H1403" i="1"/>
  <c r="I1403" i="1"/>
  <c r="H1404" i="1"/>
  <c r="I1404" i="1"/>
  <c r="H1405" i="1"/>
  <c r="I1405" i="1"/>
  <c r="H1406" i="1"/>
  <c r="I1406" i="1"/>
  <c r="H1407" i="1"/>
  <c r="I1407" i="1"/>
  <c r="H1408" i="1"/>
  <c r="I1408" i="1"/>
  <c r="H1409" i="1"/>
  <c r="I1409" i="1"/>
  <c r="H1410" i="1"/>
  <c r="I1410" i="1"/>
  <c r="H1411" i="1"/>
  <c r="I1411" i="1"/>
  <c r="H1412" i="1"/>
  <c r="I1412" i="1"/>
  <c r="H1413" i="1"/>
  <c r="I1413" i="1"/>
  <c r="H1414" i="1"/>
  <c r="I1414" i="1"/>
  <c r="H1415" i="1"/>
  <c r="I1415" i="1"/>
  <c r="H1416" i="1"/>
  <c r="I1416" i="1"/>
  <c r="H1417" i="1"/>
  <c r="I1417" i="1"/>
  <c r="H1418" i="1"/>
  <c r="I1418" i="1"/>
  <c r="H1419" i="1"/>
  <c r="I1419" i="1"/>
  <c r="H1420" i="1"/>
  <c r="I1420" i="1"/>
  <c r="H1421" i="1"/>
  <c r="I1421" i="1"/>
  <c r="H1422" i="1"/>
  <c r="I1422" i="1"/>
  <c r="H1423" i="1"/>
  <c r="I1423" i="1"/>
  <c r="H1424" i="1"/>
  <c r="I1424" i="1"/>
  <c r="H1425" i="1"/>
  <c r="I1425" i="1"/>
  <c r="H1426" i="1"/>
  <c r="I1426" i="1"/>
  <c r="H1427" i="1"/>
  <c r="I1427" i="1"/>
  <c r="H1428" i="1"/>
  <c r="I1428" i="1"/>
  <c r="H1429" i="1"/>
  <c r="I1429" i="1"/>
  <c r="H1430" i="1"/>
  <c r="I1430" i="1"/>
  <c r="H1431" i="1"/>
  <c r="I1431" i="1"/>
  <c r="H1432" i="1"/>
  <c r="I1432" i="1"/>
  <c r="H1433" i="1"/>
  <c r="I1433" i="1"/>
  <c r="H1434" i="1"/>
  <c r="I1434" i="1"/>
  <c r="H1435" i="1"/>
  <c r="I1435" i="1"/>
  <c r="H1436" i="1"/>
  <c r="I1436" i="1"/>
  <c r="H1437" i="1"/>
  <c r="I1437" i="1"/>
  <c r="H1438" i="1"/>
  <c r="I1438" i="1"/>
  <c r="H1439" i="1"/>
  <c r="I1439" i="1"/>
  <c r="H1440" i="1"/>
  <c r="I1440" i="1"/>
  <c r="H1441" i="1"/>
  <c r="I1441" i="1"/>
  <c r="H1442" i="1"/>
  <c r="I1442" i="1"/>
  <c r="H1443" i="1"/>
  <c r="I1443" i="1"/>
  <c r="H1444" i="1"/>
  <c r="I1444" i="1"/>
  <c r="H1445" i="1"/>
  <c r="I1445" i="1"/>
  <c r="H1446" i="1"/>
  <c r="I1446" i="1"/>
  <c r="H1447" i="1"/>
  <c r="I1447" i="1"/>
  <c r="H1448" i="1"/>
  <c r="I1448" i="1"/>
  <c r="H1449" i="1"/>
  <c r="I1449" i="1"/>
  <c r="H1450" i="1"/>
  <c r="I1450" i="1"/>
  <c r="H1451" i="1"/>
  <c r="I1451" i="1"/>
  <c r="H1452" i="1"/>
  <c r="I1452" i="1"/>
  <c r="H1453" i="1"/>
  <c r="I1453" i="1"/>
  <c r="H1454" i="1"/>
  <c r="I1454" i="1"/>
  <c r="H1455" i="1"/>
  <c r="I1455" i="1"/>
  <c r="H1456" i="1"/>
  <c r="I1456" i="1"/>
  <c r="H1457" i="1"/>
  <c r="I1457" i="1"/>
  <c r="H1458" i="1"/>
  <c r="I1458" i="1"/>
  <c r="H1459" i="1"/>
  <c r="I1459" i="1"/>
  <c r="H1460" i="1"/>
  <c r="I1460" i="1"/>
  <c r="H1461" i="1"/>
  <c r="I1461" i="1"/>
  <c r="H1462" i="1"/>
  <c r="I1462" i="1"/>
  <c r="H1463" i="1"/>
  <c r="I1463" i="1"/>
  <c r="H1464" i="1"/>
  <c r="I1464" i="1"/>
  <c r="H1465" i="1"/>
  <c r="I1465" i="1"/>
  <c r="H1466" i="1"/>
  <c r="I1466" i="1"/>
  <c r="H1467" i="1"/>
  <c r="I1467" i="1"/>
  <c r="H1468" i="1"/>
  <c r="I1468" i="1"/>
  <c r="H1469" i="1"/>
  <c r="I1469" i="1"/>
  <c r="H1470" i="1"/>
  <c r="I1470" i="1"/>
  <c r="H1471" i="1"/>
  <c r="I1471" i="1"/>
  <c r="H1472" i="1"/>
  <c r="I1472" i="1"/>
  <c r="H1473" i="1"/>
  <c r="I1473" i="1"/>
  <c r="H1474" i="1"/>
  <c r="I1474" i="1"/>
  <c r="H1475" i="1"/>
  <c r="I1475" i="1"/>
  <c r="H1476" i="1"/>
  <c r="I1476" i="1"/>
  <c r="H1477" i="1"/>
  <c r="I1477" i="1"/>
  <c r="H1478" i="1"/>
  <c r="I1478" i="1"/>
  <c r="H1479" i="1"/>
  <c r="I1479" i="1"/>
  <c r="H1480" i="1"/>
  <c r="I1480" i="1"/>
  <c r="H1481" i="1"/>
  <c r="I1481" i="1"/>
  <c r="H1482" i="1"/>
  <c r="I1482" i="1"/>
  <c r="H1483" i="1"/>
  <c r="I1483" i="1"/>
  <c r="H1484" i="1"/>
  <c r="I1484" i="1"/>
  <c r="H1485" i="1"/>
  <c r="I1485" i="1"/>
  <c r="H1486" i="1"/>
  <c r="I1486" i="1"/>
  <c r="H1487" i="1"/>
  <c r="I1487" i="1"/>
  <c r="H1488" i="1"/>
  <c r="I1488" i="1"/>
  <c r="H1489" i="1"/>
  <c r="I1489" i="1"/>
  <c r="H1490" i="1"/>
  <c r="I1490" i="1"/>
  <c r="H1491" i="1"/>
  <c r="I1491" i="1"/>
  <c r="H1492" i="1"/>
  <c r="I1492" i="1"/>
  <c r="H1493" i="1"/>
  <c r="I1493" i="1"/>
  <c r="H1494" i="1"/>
  <c r="I1494" i="1"/>
  <c r="H1495" i="1"/>
  <c r="I1495" i="1"/>
  <c r="H1496" i="1"/>
  <c r="I1496" i="1"/>
  <c r="H1497" i="1"/>
  <c r="I1497" i="1"/>
  <c r="H1498" i="1"/>
  <c r="I1498" i="1"/>
  <c r="H1499" i="1"/>
  <c r="I1499" i="1"/>
  <c r="H1500" i="1"/>
  <c r="I1500" i="1"/>
  <c r="H1501" i="1"/>
  <c r="I1501" i="1"/>
  <c r="H1502" i="1"/>
  <c r="I1502" i="1"/>
  <c r="H1503" i="1"/>
  <c r="I1503" i="1"/>
  <c r="H1504" i="1"/>
  <c r="I1504" i="1"/>
  <c r="H1505" i="1"/>
  <c r="I1505" i="1"/>
  <c r="H1506" i="1"/>
  <c r="I1506" i="1"/>
  <c r="H1507" i="1"/>
  <c r="I1507" i="1"/>
  <c r="H1508" i="1"/>
  <c r="I1508" i="1"/>
  <c r="H1509" i="1"/>
  <c r="I1509" i="1"/>
  <c r="H1510" i="1"/>
  <c r="I1510" i="1"/>
  <c r="H1511" i="1"/>
  <c r="I1511" i="1"/>
  <c r="H1512" i="1"/>
  <c r="I1512" i="1"/>
  <c r="H1513" i="1"/>
  <c r="I1513" i="1"/>
  <c r="H1514" i="1"/>
  <c r="I1514" i="1"/>
  <c r="H1515" i="1"/>
  <c r="I1515" i="1"/>
  <c r="H1516" i="1"/>
  <c r="I1516" i="1"/>
  <c r="H1517" i="1"/>
  <c r="I1517" i="1"/>
  <c r="H1518" i="1"/>
  <c r="I1518" i="1"/>
  <c r="H1519" i="1"/>
  <c r="I1519" i="1"/>
  <c r="H1520" i="1"/>
  <c r="I1520" i="1"/>
  <c r="H1521" i="1"/>
  <c r="I1521" i="1"/>
  <c r="H1522" i="1"/>
  <c r="I1522" i="1"/>
  <c r="H1523" i="1"/>
  <c r="I1523" i="1"/>
  <c r="H1524" i="1"/>
  <c r="I1524" i="1"/>
  <c r="H1525" i="1"/>
  <c r="I1525" i="1"/>
  <c r="H1526" i="1"/>
  <c r="I1526" i="1"/>
  <c r="H1527" i="1"/>
  <c r="I1527" i="1"/>
  <c r="H1528" i="1"/>
  <c r="I1528" i="1"/>
  <c r="H1529" i="1"/>
  <c r="I1529" i="1"/>
  <c r="H1530" i="1"/>
  <c r="I1530" i="1"/>
  <c r="H1531" i="1"/>
  <c r="I1531" i="1"/>
  <c r="H1532" i="1"/>
  <c r="I1532" i="1"/>
  <c r="H1533" i="1"/>
  <c r="I1533" i="1"/>
  <c r="H1534" i="1"/>
  <c r="I1534" i="1"/>
  <c r="H1535" i="1"/>
  <c r="I1535" i="1"/>
  <c r="H1536" i="1"/>
  <c r="I1536" i="1"/>
  <c r="H1537" i="1"/>
  <c r="I1537" i="1"/>
  <c r="H1538" i="1"/>
  <c r="I1538" i="1"/>
  <c r="H1539" i="1"/>
  <c r="I1539" i="1"/>
  <c r="H1540" i="1"/>
  <c r="I1540" i="1"/>
  <c r="H1541" i="1"/>
  <c r="I1541" i="1"/>
  <c r="H1542" i="1"/>
  <c r="I1542" i="1"/>
  <c r="H1543" i="1"/>
  <c r="I1543" i="1"/>
  <c r="H1544" i="1"/>
  <c r="I1544" i="1"/>
  <c r="H1545" i="1"/>
  <c r="I1545" i="1"/>
  <c r="H1546" i="1"/>
  <c r="I1546" i="1"/>
  <c r="H1547" i="1"/>
  <c r="I1547" i="1"/>
  <c r="H1548" i="1"/>
  <c r="I1548" i="1"/>
  <c r="H1549" i="1"/>
  <c r="I1549" i="1"/>
  <c r="H1550" i="1"/>
  <c r="I1550" i="1"/>
  <c r="H1551" i="1"/>
  <c r="I1551" i="1"/>
  <c r="H1552" i="1"/>
  <c r="I1552" i="1"/>
  <c r="H1553" i="1"/>
  <c r="I1553" i="1"/>
  <c r="H1554" i="1"/>
  <c r="I1554" i="1"/>
  <c r="H1555" i="1"/>
  <c r="I1555" i="1"/>
  <c r="H1556" i="1"/>
  <c r="I1556" i="1"/>
  <c r="H1557" i="1"/>
  <c r="I1557" i="1"/>
  <c r="H1558" i="1"/>
  <c r="I1558" i="1"/>
  <c r="H1559" i="1"/>
  <c r="I1559" i="1"/>
  <c r="H1560" i="1"/>
  <c r="I1560" i="1"/>
  <c r="H1561" i="1"/>
  <c r="I1561" i="1"/>
  <c r="H1562" i="1"/>
  <c r="I1562" i="1"/>
  <c r="H1563" i="1"/>
  <c r="I1563" i="1"/>
  <c r="H1564" i="1"/>
  <c r="I1564" i="1"/>
  <c r="H1565" i="1"/>
  <c r="I1565" i="1"/>
  <c r="H1566" i="1"/>
  <c r="I1566" i="1"/>
  <c r="H1567" i="1"/>
  <c r="I1567" i="1"/>
  <c r="H1568" i="1"/>
  <c r="I1568" i="1"/>
  <c r="H1569" i="1"/>
  <c r="I1569" i="1"/>
  <c r="H1570" i="1"/>
  <c r="I1570" i="1"/>
  <c r="H1571" i="1"/>
  <c r="I1571" i="1"/>
  <c r="H1572" i="1"/>
  <c r="I1572" i="1"/>
  <c r="H1573" i="1"/>
  <c r="I1573" i="1"/>
  <c r="H1574" i="1"/>
  <c r="I1574" i="1"/>
  <c r="H1575" i="1"/>
  <c r="I1575" i="1"/>
  <c r="H1576" i="1"/>
  <c r="I1576" i="1"/>
  <c r="H1577" i="1"/>
  <c r="I1577" i="1"/>
  <c r="H1578" i="1"/>
  <c r="I1578" i="1"/>
  <c r="H1579" i="1"/>
  <c r="I1579" i="1"/>
  <c r="H1580" i="1"/>
  <c r="I1580" i="1"/>
  <c r="H1581" i="1"/>
  <c r="I1581" i="1"/>
  <c r="H1582" i="1"/>
  <c r="I1582" i="1"/>
  <c r="H1583" i="1"/>
  <c r="I1583" i="1"/>
  <c r="H1584" i="1"/>
  <c r="I1584" i="1"/>
  <c r="H1585" i="1"/>
  <c r="I1585" i="1"/>
  <c r="H1586" i="1"/>
  <c r="I1586" i="1"/>
  <c r="H1587" i="1"/>
  <c r="I1587" i="1"/>
  <c r="H1588" i="1"/>
  <c r="I1588" i="1"/>
  <c r="H1589" i="1"/>
  <c r="I1589" i="1"/>
  <c r="H1590" i="1"/>
  <c r="I1590" i="1"/>
  <c r="H1591" i="1"/>
  <c r="I1591" i="1"/>
  <c r="H1592" i="1"/>
  <c r="I1592" i="1"/>
  <c r="H1593" i="1"/>
  <c r="I1593" i="1"/>
  <c r="H1594" i="1"/>
  <c r="I1594" i="1"/>
  <c r="H1595" i="1"/>
  <c r="I1595" i="1"/>
  <c r="H1596" i="1"/>
  <c r="I1596" i="1"/>
  <c r="H1597" i="1"/>
  <c r="I1597" i="1"/>
  <c r="H1598" i="1"/>
  <c r="I1598" i="1"/>
  <c r="H1599" i="1"/>
  <c r="I1599" i="1"/>
  <c r="H1600" i="1"/>
  <c r="I1600" i="1"/>
  <c r="H1601" i="1"/>
  <c r="I1601" i="1"/>
  <c r="H1602" i="1"/>
  <c r="I1602" i="1"/>
  <c r="H1603" i="1"/>
  <c r="I1603" i="1"/>
  <c r="H1604" i="1"/>
  <c r="I1604" i="1"/>
  <c r="H1605" i="1"/>
  <c r="I1605" i="1"/>
  <c r="H1606" i="1"/>
  <c r="I1606" i="1"/>
  <c r="H1607" i="1"/>
  <c r="I1607" i="1"/>
  <c r="H1608" i="1"/>
  <c r="I1608" i="1"/>
  <c r="H1609" i="1"/>
  <c r="I1609" i="1"/>
  <c r="H1610" i="1"/>
  <c r="I1610" i="1"/>
  <c r="H1611" i="1"/>
  <c r="I1611" i="1"/>
  <c r="H1612" i="1"/>
  <c r="I1612" i="1"/>
  <c r="H1613" i="1"/>
  <c r="I1613" i="1"/>
  <c r="H1614" i="1"/>
  <c r="I1614" i="1"/>
  <c r="H1615" i="1"/>
  <c r="I1615" i="1"/>
  <c r="H1616" i="1"/>
  <c r="I1616" i="1"/>
  <c r="H1617" i="1"/>
  <c r="I1617" i="1"/>
  <c r="H1618" i="1"/>
  <c r="I1618" i="1"/>
  <c r="H1619" i="1"/>
  <c r="I1619" i="1"/>
  <c r="H1620" i="1"/>
  <c r="I1620" i="1"/>
  <c r="H1621" i="1"/>
  <c r="I1621" i="1"/>
  <c r="H1622" i="1"/>
  <c r="I1622" i="1"/>
  <c r="H1623" i="1"/>
  <c r="I1623" i="1"/>
  <c r="H1624" i="1"/>
  <c r="I1624" i="1"/>
  <c r="H1625" i="1"/>
  <c r="I1625" i="1"/>
  <c r="H1626" i="1"/>
  <c r="I1626" i="1"/>
  <c r="H1627" i="1"/>
  <c r="I1627" i="1"/>
  <c r="H1628" i="1"/>
  <c r="I1628" i="1"/>
  <c r="H1629" i="1"/>
  <c r="I1629" i="1"/>
  <c r="H1630" i="1"/>
  <c r="I1630" i="1"/>
  <c r="H1631" i="1"/>
  <c r="I1631" i="1"/>
  <c r="H1632" i="1"/>
  <c r="I1632" i="1"/>
  <c r="H1633" i="1"/>
  <c r="I1633" i="1"/>
  <c r="H1634" i="1"/>
  <c r="I1634" i="1"/>
  <c r="H1635" i="1"/>
  <c r="I1635" i="1"/>
  <c r="H1636" i="1"/>
  <c r="I1636" i="1"/>
  <c r="H1637" i="1"/>
  <c r="I1637" i="1"/>
  <c r="H1638" i="1"/>
  <c r="I1638" i="1"/>
  <c r="H1639" i="1"/>
  <c r="I1639" i="1"/>
  <c r="H1640" i="1"/>
  <c r="I1640" i="1"/>
  <c r="H1641" i="1"/>
  <c r="I1641" i="1"/>
  <c r="H1642" i="1"/>
  <c r="I1642" i="1"/>
  <c r="H1643" i="1"/>
  <c r="I1643" i="1"/>
  <c r="H1644" i="1"/>
  <c r="I1644" i="1"/>
  <c r="H1645" i="1"/>
  <c r="I1645" i="1"/>
  <c r="H1646" i="1"/>
  <c r="I1646" i="1"/>
  <c r="H1647" i="1"/>
  <c r="I1647" i="1"/>
  <c r="H1648" i="1"/>
  <c r="I1648" i="1"/>
  <c r="H1649" i="1"/>
  <c r="I1649" i="1"/>
  <c r="H1650" i="1"/>
  <c r="I1650" i="1"/>
  <c r="H1651" i="1"/>
  <c r="I1651" i="1"/>
  <c r="H1652" i="1"/>
  <c r="I1652" i="1"/>
  <c r="H1653" i="1"/>
  <c r="I1653" i="1"/>
  <c r="H1654" i="1"/>
  <c r="I1654" i="1"/>
  <c r="H1655" i="1"/>
  <c r="I1655" i="1"/>
  <c r="H1656" i="1"/>
  <c r="I1656" i="1"/>
  <c r="H1657" i="1"/>
  <c r="I1657" i="1"/>
  <c r="H1658" i="1"/>
  <c r="I1658" i="1"/>
  <c r="H1659" i="1"/>
  <c r="I1659" i="1"/>
  <c r="H1660" i="1"/>
  <c r="I1660" i="1"/>
  <c r="H1661" i="1"/>
  <c r="I1661" i="1"/>
  <c r="H1662" i="1"/>
  <c r="I1662" i="1"/>
  <c r="H1663" i="1"/>
  <c r="I1663" i="1"/>
  <c r="H1664" i="1"/>
  <c r="I1664" i="1"/>
  <c r="H1665" i="1"/>
  <c r="I1665" i="1"/>
  <c r="H1666" i="1"/>
  <c r="I1666" i="1"/>
  <c r="H1667" i="1"/>
  <c r="I1667" i="1"/>
  <c r="H1668" i="1"/>
  <c r="I1668" i="1"/>
  <c r="H1669" i="1"/>
  <c r="I1669" i="1"/>
  <c r="H1670" i="1"/>
  <c r="I1670" i="1"/>
  <c r="H1671" i="1"/>
  <c r="I1671" i="1"/>
  <c r="H1672" i="1"/>
  <c r="I1672" i="1"/>
  <c r="H1673" i="1"/>
  <c r="I1673" i="1"/>
  <c r="H1674" i="1"/>
  <c r="I1674" i="1"/>
  <c r="H1675" i="1"/>
  <c r="I1675" i="1"/>
  <c r="H1676" i="1"/>
  <c r="I1676" i="1"/>
  <c r="H1677" i="1"/>
  <c r="I1677" i="1"/>
  <c r="H1678" i="1"/>
  <c r="I1678" i="1"/>
  <c r="H1679" i="1"/>
  <c r="I1679" i="1"/>
  <c r="H1680" i="1"/>
  <c r="I1680" i="1"/>
  <c r="H1681" i="1"/>
  <c r="I1681" i="1"/>
  <c r="H1682" i="1"/>
  <c r="I1682" i="1"/>
  <c r="H1683" i="1"/>
  <c r="I1683" i="1"/>
  <c r="H1684" i="1"/>
  <c r="I1684" i="1"/>
  <c r="H1685" i="1"/>
  <c r="I1685" i="1"/>
  <c r="H1686" i="1"/>
  <c r="I1686" i="1"/>
  <c r="H1687" i="1"/>
  <c r="I1687" i="1"/>
  <c r="H1688" i="1"/>
  <c r="I1688" i="1"/>
  <c r="H1689" i="1"/>
  <c r="I1689" i="1"/>
  <c r="H1690" i="1"/>
  <c r="I1690" i="1"/>
  <c r="H1691" i="1"/>
  <c r="I1691" i="1"/>
  <c r="H1692" i="1"/>
  <c r="I1692" i="1"/>
  <c r="H1693" i="1"/>
  <c r="I1693" i="1"/>
  <c r="H1694" i="1"/>
  <c r="I1694" i="1"/>
  <c r="H1695" i="1"/>
  <c r="I1695" i="1"/>
  <c r="H1696" i="1"/>
  <c r="I1696" i="1"/>
  <c r="H1697" i="1"/>
  <c r="I1697" i="1"/>
  <c r="H1698" i="1"/>
  <c r="I1698" i="1"/>
  <c r="H1699" i="1"/>
  <c r="I1699" i="1"/>
  <c r="H1700" i="1"/>
  <c r="I1700" i="1"/>
  <c r="H1701" i="1"/>
  <c r="I1701" i="1"/>
  <c r="H1702" i="1"/>
  <c r="I1702" i="1"/>
  <c r="H1703" i="1"/>
  <c r="I1703" i="1"/>
  <c r="H1704" i="1"/>
  <c r="I1704" i="1"/>
  <c r="H1705" i="1"/>
  <c r="I1705" i="1"/>
  <c r="H1706" i="1"/>
  <c r="I1706" i="1"/>
  <c r="H1707" i="1"/>
  <c r="I1707" i="1"/>
  <c r="H1708" i="1"/>
  <c r="I1708" i="1"/>
  <c r="H1709" i="1"/>
  <c r="I1709" i="1"/>
  <c r="H1710" i="1"/>
  <c r="I1710" i="1"/>
  <c r="H1711" i="1"/>
  <c r="I1711" i="1"/>
  <c r="H1712" i="1"/>
  <c r="I1712" i="1"/>
  <c r="H1713" i="1"/>
  <c r="I1713" i="1"/>
  <c r="H1714" i="1"/>
  <c r="I1714" i="1"/>
  <c r="H1715" i="1"/>
  <c r="I1715" i="1"/>
  <c r="H1716" i="1"/>
  <c r="I1716" i="1"/>
  <c r="H1717" i="1"/>
  <c r="I1717" i="1"/>
  <c r="H1718" i="1"/>
  <c r="I1718" i="1"/>
  <c r="H1719" i="1"/>
  <c r="I1719" i="1"/>
  <c r="H1720" i="1"/>
  <c r="I1720" i="1"/>
  <c r="H1721" i="1"/>
  <c r="I1721" i="1"/>
  <c r="H1722" i="1"/>
  <c r="I1722" i="1"/>
  <c r="H1723" i="1"/>
  <c r="I1723" i="1"/>
  <c r="H1724" i="1"/>
  <c r="I1724" i="1"/>
  <c r="H1725" i="1"/>
  <c r="I1725" i="1"/>
  <c r="H1726" i="1"/>
  <c r="I1726" i="1"/>
  <c r="H1727" i="1"/>
  <c r="I1727" i="1"/>
  <c r="H1728" i="1"/>
  <c r="I1728" i="1"/>
  <c r="H1729" i="1"/>
  <c r="I1729" i="1"/>
  <c r="H1730" i="1"/>
  <c r="I1730" i="1"/>
  <c r="H1731" i="1"/>
  <c r="I1731" i="1"/>
  <c r="H1732" i="1"/>
  <c r="I1732" i="1"/>
  <c r="H1733" i="1"/>
  <c r="I1733" i="1"/>
  <c r="H1734" i="1"/>
  <c r="I1734" i="1"/>
  <c r="H1735" i="1"/>
  <c r="I1735" i="1"/>
  <c r="H1736" i="1"/>
  <c r="I1736" i="1"/>
  <c r="H1737" i="1"/>
  <c r="I1737" i="1"/>
  <c r="H1738" i="1"/>
  <c r="I1738" i="1"/>
  <c r="H1739" i="1"/>
  <c r="I1739" i="1"/>
  <c r="H1740" i="1"/>
  <c r="I1740" i="1"/>
  <c r="H1741" i="1"/>
  <c r="I1741" i="1"/>
  <c r="H1742" i="1"/>
  <c r="I1742" i="1"/>
  <c r="H1743" i="1"/>
  <c r="I1743" i="1"/>
  <c r="H1744" i="1"/>
  <c r="I1744" i="1"/>
  <c r="H1745" i="1"/>
  <c r="I1745" i="1"/>
  <c r="H1746" i="1"/>
  <c r="I1746" i="1"/>
  <c r="H1747" i="1"/>
  <c r="I1747" i="1"/>
  <c r="H1748" i="1"/>
  <c r="I1748" i="1"/>
  <c r="H1749" i="1"/>
  <c r="I1749" i="1"/>
  <c r="H1750" i="1"/>
  <c r="I1750" i="1"/>
  <c r="H1751" i="1"/>
  <c r="I1751" i="1"/>
  <c r="H1752" i="1"/>
  <c r="I1752" i="1"/>
  <c r="H1753" i="1"/>
  <c r="I1753" i="1"/>
  <c r="H1754" i="1"/>
  <c r="I1754" i="1"/>
  <c r="H1755" i="1"/>
  <c r="I1755" i="1"/>
  <c r="H1756" i="1"/>
  <c r="I1756" i="1"/>
  <c r="H1757" i="1"/>
  <c r="I1757" i="1"/>
  <c r="H1758" i="1"/>
  <c r="I1758" i="1"/>
  <c r="H1759" i="1"/>
  <c r="I1759" i="1"/>
  <c r="H1760" i="1"/>
  <c r="I1760" i="1"/>
  <c r="H1761" i="1"/>
  <c r="I1761" i="1"/>
  <c r="H1762" i="1"/>
  <c r="I1762" i="1"/>
  <c r="H1763" i="1"/>
  <c r="I1763" i="1"/>
  <c r="H1764" i="1"/>
  <c r="I1764" i="1"/>
  <c r="H1765" i="1"/>
  <c r="I1765" i="1"/>
  <c r="H1766" i="1"/>
  <c r="I1766" i="1"/>
  <c r="H1767" i="1"/>
  <c r="I1767" i="1"/>
  <c r="H1768" i="1"/>
  <c r="I1768" i="1"/>
  <c r="H1769" i="1"/>
  <c r="I1769" i="1"/>
  <c r="H1770" i="1"/>
  <c r="I1770" i="1"/>
  <c r="H1771" i="1"/>
  <c r="I1771" i="1"/>
  <c r="H1772" i="1"/>
  <c r="I1772" i="1"/>
  <c r="H1773" i="1"/>
  <c r="I1773" i="1"/>
  <c r="H1774" i="1"/>
  <c r="I1774" i="1"/>
  <c r="H1775" i="1"/>
  <c r="I1775" i="1"/>
  <c r="H1776" i="1"/>
  <c r="I1776" i="1"/>
  <c r="H1777" i="1"/>
  <c r="I1777" i="1"/>
  <c r="H1778" i="1"/>
  <c r="I1778" i="1"/>
  <c r="H1779" i="1"/>
  <c r="I1779" i="1"/>
  <c r="H1780" i="1"/>
  <c r="I1780" i="1"/>
  <c r="H1781" i="1"/>
  <c r="I1781" i="1"/>
  <c r="H1782" i="1"/>
  <c r="I1782" i="1"/>
  <c r="H1783" i="1"/>
  <c r="I1783" i="1"/>
  <c r="H1784" i="1"/>
  <c r="I1784" i="1"/>
  <c r="H1785" i="1"/>
  <c r="I1785" i="1"/>
  <c r="H1786" i="1"/>
  <c r="I1786" i="1"/>
  <c r="H1787" i="1"/>
  <c r="I1787" i="1"/>
  <c r="H1788" i="1"/>
  <c r="I1788" i="1"/>
  <c r="H1789" i="1"/>
  <c r="I1789" i="1"/>
  <c r="H1790" i="1"/>
  <c r="I1790" i="1"/>
  <c r="H1791" i="1"/>
  <c r="I1791" i="1"/>
  <c r="H1792" i="1"/>
  <c r="I1792" i="1"/>
  <c r="H1793" i="1"/>
  <c r="I1793" i="1"/>
  <c r="H1794" i="1"/>
  <c r="I1794" i="1"/>
  <c r="H1795" i="1"/>
  <c r="I1795" i="1"/>
  <c r="H1796" i="1"/>
  <c r="I1796" i="1"/>
  <c r="H1797" i="1"/>
  <c r="I1797" i="1"/>
  <c r="H1798" i="1"/>
  <c r="I1798" i="1"/>
  <c r="H1799" i="1"/>
  <c r="I1799" i="1"/>
  <c r="H1800" i="1"/>
  <c r="I1800" i="1"/>
  <c r="H1801" i="1"/>
  <c r="I1801" i="1"/>
  <c r="H1802" i="1"/>
  <c r="I1802" i="1"/>
  <c r="H1803" i="1"/>
  <c r="I1803" i="1"/>
  <c r="H1804" i="1"/>
  <c r="I1804" i="1"/>
  <c r="H1805" i="1"/>
  <c r="I1805" i="1"/>
  <c r="H1806" i="1"/>
  <c r="I1806" i="1"/>
  <c r="H1807" i="1"/>
  <c r="I1807" i="1"/>
  <c r="H1808" i="1"/>
  <c r="I1808" i="1"/>
  <c r="H1809" i="1"/>
  <c r="I1809" i="1"/>
  <c r="H1810" i="1"/>
  <c r="I1810" i="1"/>
  <c r="H1811" i="1"/>
  <c r="I1811" i="1"/>
  <c r="H1812" i="1"/>
  <c r="I1812" i="1"/>
  <c r="H1813" i="1"/>
  <c r="I1813" i="1"/>
  <c r="H1814" i="1"/>
  <c r="I1814" i="1"/>
  <c r="H1815" i="1"/>
  <c r="I1815" i="1"/>
  <c r="H1816" i="1"/>
  <c r="I1816" i="1"/>
  <c r="H1817" i="1"/>
  <c r="I1817" i="1"/>
  <c r="H1818" i="1"/>
  <c r="I1818" i="1"/>
  <c r="H1819" i="1"/>
  <c r="I1819" i="1"/>
  <c r="H1820" i="1"/>
  <c r="I1820" i="1"/>
  <c r="H1821" i="1"/>
  <c r="I1821" i="1"/>
  <c r="H1822" i="1"/>
  <c r="I1822" i="1"/>
  <c r="H1823" i="1"/>
  <c r="I1823" i="1"/>
  <c r="H1824" i="1"/>
  <c r="I1824" i="1"/>
  <c r="H1825" i="1"/>
  <c r="I1825" i="1"/>
  <c r="H1826" i="1"/>
  <c r="I1826" i="1"/>
  <c r="H1827" i="1"/>
  <c r="I1827" i="1"/>
  <c r="H1828" i="1"/>
  <c r="I1828" i="1"/>
  <c r="H1829" i="1"/>
  <c r="I1829" i="1"/>
  <c r="H1830" i="1"/>
  <c r="I1830" i="1"/>
  <c r="H1831" i="1"/>
  <c r="I1831" i="1"/>
  <c r="H1832" i="1"/>
  <c r="I1832" i="1"/>
  <c r="H1833" i="1"/>
  <c r="I1833" i="1"/>
  <c r="H1834" i="1"/>
  <c r="I1834" i="1"/>
  <c r="H1835" i="1"/>
  <c r="I1835" i="1"/>
  <c r="H1836" i="1"/>
  <c r="I1836" i="1"/>
  <c r="H1837" i="1"/>
  <c r="I1837" i="1"/>
  <c r="H1838" i="1"/>
  <c r="I1838" i="1"/>
  <c r="H1839" i="1"/>
  <c r="I1839" i="1"/>
  <c r="H1840" i="1"/>
  <c r="I1840" i="1"/>
  <c r="H1841" i="1"/>
  <c r="I1841" i="1"/>
  <c r="H1842" i="1"/>
  <c r="I1842" i="1"/>
  <c r="H1843" i="1"/>
  <c r="I1843" i="1"/>
  <c r="H1844" i="1"/>
  <c r="I1844" i="1"/>
  <c r="H1845" i="1"/>
  <c r="I1845" i="1"/>
  <c r="H1846" i="1"/>
  <c r="I1846" i="1"/>
  <c r="H1847" i="1"/>
  <c r="I1847" i="1"/>
  <c r="H1848" i="1"/>
  <c r="I1848" i="1"/>
  <c r="H1849" i="1"/>
  <c r="I1849" i="1"/>
  <c r="H1850" i="1"/>
  <c r="I1850" i="1"/>
  <c r="H1851" i="1"/>
  <c r="I1851" i="1"/>
  <c r="H1852" i="1"/>
  <c r="I1852" i="1"/>
  <c r="H1853" i="1"/>
  <c r="I1853" i="1"/>
  <c r="H1854" i="1"/>
  <c r="I1854" i="1"/>
  <c r="H1855" i="1"/>
  <c r="I1855" i="1"/>
  <c r="H1856" i="1"/>
  <c r="I1856" i="1"/>
  <c r="H1857" i="1"/>
  <c r="I1857" i="1"/>
  <c r="H1858" i="1"/>
  <c r="I1858" i="1"/>
  <c r="H1859" i="1"/>
  <c r="I1859" i="1"/>
  <c r="H1860" i="1"/>
  <c r="I1860" i="1"/>
  <c r="H1861" i="1"/>
  <c r="I1861" i="1"/>
  <c r="H1862" i="1"/>
  <c r="I1862" i="1"/>
  <c r="H1863" i="1"/>
  <c r="I1863" i="1"/>
  <c r="H1864" i="1"/>
  <c r="I1864" i="1"/>
  <c r="H1865" i="1"/>
  <c r="I1865" i="1"/>
  <c r="H1866" i="1"/>
  <c r="I1866" i="1"/>
  <c r="H1867" i="1"/>
  <c r="I1867" i="1"/>
  <c r="H1868" i="1"/>
  <c r="I1868" i="1"/>
  <c r="H1869" i="1"/>
  <c r="I1869" i="1"/>
  <c r="H1870" i="1"/>
  <c r="I1870" i="1"/>
  <c r="H1871" i="1"/>
  <c r="I1871" i="1"/>
  <c r="H1872" i="1"/>
  <c r="I1872" i="1"/>
  <c r="H1873" i="1"/>
  <c r="I1873" i="1"/>
  <c r="H1874" i="1"/>
  <c r="I1874" i="1"/>
  <c r="H1875" i="1"/>
  <c r="I1875" i="1"/>
  <c r="H1876" i="1"/>
  <c r="I1876" i="1"/>
  <c r="H1877" i="1"/>
  <c r="I1877" i="1"/>
  <c r="H1878" i="1"/>
  <c r="I1878" i="1"/>
  <c r="H1879" i="1"/>
  <c r="I1879" i="1"/>
  <c r="H1880" i="1"/>
  <c r="I1880" i="1"/>
  <c r="H1881" i="1"/>
  <c r="I1881" i="1"/>
  <c r="H1882" i="1"/>
  <c r="I1882" i="1"/>
  <c r="H1883" i="1"/>
  <c r="I1883" i="1"/>
  <c r="H1884" i="1"/>
  <c r="I1884" i="1"/>
  <c r="H1885" i="1"/>
  <c r="I1885" i="1"/>
  <c r="H1886" i="1"/>
  <c r="I1886" i="1"/>
  <c r="H1887" i="1"/>
  <c r="I1887" i="1"/>
  <c r="H1888" i="1"/>
  <c r="I1888" i="1"/>
  <c r="H1889" i="1"/>
  <c r="I1889" i="1"/>
  <c r="H1890" i="1"/>
  <c r="I1890" i="1"/>
  <c r="H1891" i="1"/>
  <c r="I1891" i="1"/>
  <c r="H1892" i="1"/>
  <c r="I1892" i="1"/>
  <c r="H1893" i="1"/>
  <c r="I1893" i="1"/>
  <c r="H1894" i="1"/>
  <c r="I1894" i="1"/>
  <c r="H1895" i="1"/>
  <c r="I1895" i="1"/>
  <c r="H1896" i="1"/>
  <c r="I1896" i="1"/>
  <c r="H1897" i="1"/>
  <c r="I1897" i="1"/>
  <c r="H1898" i="1"/>
  <c r="I1898" i="1"/>
  <c r="H1899" i="1"/>
  <c r="I1899" i="1"/>
  <c r="H1900" i="1"/>
  <c r="I1900" i="1"/>
  <c r="H1901" i="1"/>
  <c r="I1901" i="1"/>
  <c r="H1902" i="1"/>
  <c r="I1902" i="1"/>
  <c r="H1903" i="1"/>
  <c r="I1903" i="1"/>
  <c r="H1904" i="1"/>
  <c r="I1904" i="1"/>
  <c r="H1905" i="1"/>
  <c r="I1905" i="1"/>
  <c r="H1906" i="1"/>
  <c r="I1906" i="1"/>
  <c r="H1907" i="1"/>
  <c r="I1907" i="1"/>
  <c r="H1908" i="1"/>
  <c r="I1908" i="1"/>
  <c r="H1909" i="1"/>
  <c r="I1909" i="1"/>
  <c r="H1910" i="1"/>
  <c r="I1910" i="1"/>
  <c r="H1911" i="1"/>
  <c r="I1911" i="1"/>
  <c r="H1912" i="1"/>
  <c r="I1912" i="1"/>
  <c r="H1913" i="1"/>
  <c r="I1913" i="1"/>
  <c r="H1914" i="1"/>
  <c r="I1914" i="1"/>
  <c r="H1915" i="1"/>
  <c r="I1915" i="1"/>
  <c r="H1916" i="1"/>
  <c r="I1916" i="1"/>
  <c r="H1917" i="1"/>
  <c r="I1917" i="1"/>
  <c r="H1918" i="1"/>
  <c r="I1918" i="1"/>
  <c r="H1919" i="1"/>
  <c r="I1919" i="1"/>
  <c r="H1920" i="1"/>
  <c r="I1920" i="1"/>
  <c r="H1921" i="1"/>
  <c r="I1921" i="1"/>
  <c r="H1922" i="1"/>
  <c r="I1922" i="1"/>
  <c r="H1923" i="1"/>
  <c r="I1923" i="1"/>
  <c r="H1924" i="1"/>
  <c r="I1924" i="1"/>
  <c r="H1925" i="1"/>
  <c r="I1925" i="1"/>
  <c r="H1926" i="1"/>
  <c r="I1926" i="1"/>
  <c r="H1927" i="1"/>
  <c r="I1927" i="1"/>
  <c r="H1928" i="1"/>
  <c r="I1928" i="1"/>
  <c r="H1929" i="1"/>
  <c r="I1929" i="1"/>
  <c r="H1930" i="1"/>
  <c r="I1930" i="1"/>
  <c r="H1931" i="1"/>
  <c r="I1931" i="1"/>
  <c r="H1932" i="1"/>
  <c r="I1932" i="1"/>
  <c r="H1933" i="1"/>
  <c r="I1933" i="1"/>
  <c r="H1934" i="1"/>
  <c r="I1934" i="1"/>
  <c r="H1935" i="1"/>
  <c r="I1935" i="1"/>
  <c r="H1936" i="1"/>
  <c r="I1936" i="1"/>
  <c r="H1937" i="1"/>
  <c r="I1937" i="1"/>
  <c r="H1938" i="1"/>
  <c r="I1938" i="1"/>
  <c r="H1939" i="1"/>
  <c r="I1939" i="1"/>
  <c r="H1940" i="1"/>
  <c r="I1940" i="1"/>
  <c r="H1941" i="1"/>
  <c r="I1941" i="1"/>
  <c r="H1942" i="1"/>
  <c r="I1942" i="1"/>
  <c r="H1943" i="1"/>
  <c r="I1943" i="1"/>
  <c r="H1944" i="1"/>
  <c r="I1944" i="1"/>
  <c r="H1945" i="1"/>
  <c r="I1945" i="1"/>
  <c r="H1946" i="1"/>
  <c r="I1946" i="1"/>
  <c r="H1947" i="1"/>
  <c r="I1947" i="1"/>
  <c r="H1948" i="1"/>
  <c r="I1948" i="1"/>
  <c r="H1949" i="1"/>
  <c r="I1949" i="1"/>
  <c r="H1950" i="1"/>
  <c r="I1950" i="1"/>
  <c r="H1951" i="1"/>
  <c r="I1951" i="1"/>
  <c r="H1952" i="1"/>
  <c r="I1952" i="1"/>
  <c r="H1953" i="1"/>
  <c r="I1953" i="1"/>
  <c r="H1954" i="1"/>
  <c r="I1954" i="1"/>
  <c r="H1955" i="1"/>
  <c r="I1955" i="1"/>
  <c r="H1956" i="1"/>
  <c r="I1956" i="1"/>
  <c r="H1957" i="1"/>
  <c r="I1957" i="1"/>
  <c r="H1958" i="1"/>
  <c r="I1958" i="1"/>
  <c r="H1959" i="1"/>
  <c r="I1959" i="1"/>
  <c r="H1960" i="1"/>
  <c r="I1960" i="1"/>
  <c r="H1961" i="1"/>
  <c r="I1961" i="1"/>
  <c r="H1962" i="1"/>
  <c r="I1962" i="1"/>
  <c r="H1963" i="1"/>
  <c r="I1963" i="1"/>
  <c r="H1964" i="1"/>
  <c r="I1964" i="1"/>
  <c r="H1965" i="1"/>
  <c r="I1965" i="1"/>
  <c r="H1966" i="1"/>
  <c r="I1966" i="1"/>
  <c r="H1967" i="1"/>
  <c r="I1967" i="1"/>
  <c r="H1968" i="1"/>
  <c r="I1968" i="1"/>
  <c r="H1969" i="1"/>
  <c r="I1969" i="1"/>
  <c r="H1970" i="1"/>
  <c r="I1970" i="1"/>
  <c r="H1971" i="1"/>
  <c r="I1971" i="1"/>
  <c r="H1972" i="1"/>
  <c r="I1972" i="1"/>
  <c r="H1973" i="1"/>
  <c r="I1973" i="1"/>
  <c r="H1974" i="1"/>
  <c r="I1974" i="1"/>
  <c r="H1975" i="1"/>
  <c r="I1975" i="1"/>
  <c r="H1976" i="1"/>
  <c r="I1976" i="1"/>
  <c r="H1977" i="1"/>
  <c r="I1977" i="1"/>
  <c r="H1978" i="1"/>
  <c r="I1978" i="1"/>
  <c r="H1979" i="1"/>
  <c r="I1979" i="1"/>
  <c r="H1980" i="1"/>
  <c r="I1980" i="1"/>
  <c r="H1981" i="1"/>
  <c r="I1981" i="1"/>
  <c r="H1982" i="1"/>
  <c r="I1982" i="1"/>
  <c r="H1983" i="1"/>
  <c r="I1983" i="1"/>
  <c r="H1984" i="1"/>
  <c r="I1984" i="1"/>
  <c r="H1985" i="1"/>
  <c r="I1985" i="1"/>
  <c r="H1986" i="1"/>
  <c r="I1986" i="1"/>
  <c r="H1987" i="1"/>
  <c r="I1987" i="1"/>
  <c r="H1988" i="1"/>
  <c r="I1988" i="1"/>
  <c r="H1989" i="1"/>
  <c r="I1989" i="1"/>
  <c r="H1990" i="1"/>
  <c r="I1990" i="1"/>
  <c r="H1991" i="1"/>
  <c r="I1991" i="1"/>
  <c r="H1992" i="1"/>
  <c r="I1992" i="1"/>
  <c r="H1993" i="1"/>
  <c r="I1993" i="1"/>
  <c r="H1994" i="1"/>
  <c r="I1994" i="1"/>
  <c r="H1995" i="1"/>
  <c r="I1995" i="1"/>
  <c r="H1996" i="1"/>
  <c r="I1996" i="1"/>
  <c r="H1997" i="1"/>
  <c r="I1997" i="1"/>
  <c r="H1998" i="1"/>
  <c r="I1998" i="1"/>
  <c r="H1999" i="1"/>
  <c r="I1999" i="1"/>
  <c r="H2000" i="1"/>
  <c r="I2000" i="1"/>
  <c r="H2001" i="1"/>
  <c r="I2001" i="1"/>
  <c r="H2002" i="1"/>
  <c r="I2002" i="1"/>
  <c r="H2003" i="1"/>
  <c r="I2003" i="1"/>
  <c r="H2004" i="1"/>
  <c r="I2004" i="1"/>
  <c r="H2005" i="1"/>
  <c r="I2005" i="1"/>
  <c r="H2006" i="1"/>
  <c r="I2006" i="1"/>
  <c r="H2007" i="1"/>
  <c r="I2007" i="1"/>
  <c r="H2008" i="1"/>
  <c r="I2008" i="1"/>
  <c r="H2009" i="1"/>
  <c r="I2009" i="1"/>
  <c r="H2010" i="1"/>
  <c r="I2010" i="1"/>
  <c r="H2011" i="1"/>
  <c r="I2011" i="1"/>
  <c r="H2012" i="1"/>
  <c r="I2012" i="1"/>
  <c r="H2013" i="1"/>
  <c r="I2013" i="1"/>
  <c r="H2014" i="1"/>
  <c r="I2014" i="1"/>
  <c r="H2015" i="1"/>
  <c r="I2015" i="1"/>
  <c r="H2016" i="1"/>
  <c r="I2016" i="1"/>
  <c r="H2017" i="1"/>
  <c r="I2017" i="1"/>
  <c r="H2018" i="1"/>
  <c r="I2018" i="1"/>
  <c r="H2019" i="1"/>
  <c r="I2019" i="1"/>
  <c r="H2020" i="1"/>
  <c r="I2020" i="1"/>
  <c r="H2021" i="1"/>
  <c r="I2021" i="1"/>
  <c r="H2022" i="1"/>
  <c r="I2022" i="1"/>
  <c r="H2023" i="1"/>
  <c r="I2023" i="1"/>
  <c r="H2024" i="1"/>
  <c r="I2024" i="1"/>
  <c r="H2025" i="1"/>
  <c r="I2025" i="1"/>
  <c r="H2026" i="1"/>
  <c r="I2026" i="1"/>
  <c r="H2027" i="1"/>
  <c r="I2027" i="1"/>
  <c r="H2028" i="1"/>
  <c r="I2028" i="1"/>
  <c r="H2029" i="1"/>
  <c r="I2029" i="1"/>
  <c r="H2030" i="1"/>
  <c r="I2030" i="1"/>
  <c r="H2031" i="1"/>
  <c r="I2031" i="1"/>
  <c r="H2032" i="1"/>
  <c r="I2032" i="1"/>
  <c r="H2033" i="1"/>
  <c r="I2033" i="1"/>
  <c r="H2034" i="1"/>
  <c r="I2034" i="1"/>
  <c r="H2035" i="1"/>
  <c r="I2035" i="1"/>
  <c r="H2036" i="1"/>
  <c r="I2036" i="1"/>
  <c r="H2037" i="1"/>
  <c r="I2037" i="1"/>
  <c r="H2038" i="1"/>
  <c r="I2038" i="1"/>
  <c r="H2039" i="1"/>
  <c r="I2039" i="1"/>
  <c r="H2040" i="1"/>
  <c r="I2040" i="1"/>
  <c r="H2041" i="1"/>
  <c r="I2041" i="1"/>
  <c r="H2042" i="1"/>
  <c r="I2042" i="1"/>
  <c r="H2043" i="1"/>
  <c r="I2043" i="1"/>
  <c r="H2044" i="1"/>
  <c r="I2044" i="1"/>
  <c r="H2045" i="1"/>
  <c r="I2045" i="1"/>
  <c r="H2046" i="1"/>
  <c r="I2046" i="1"/>
  <c r="H2047" i="1"/>
  <c r="I2047" i="1"/>
  <c r="H2048" i="1"/>
  <c r="I2048" i="1"/>
  <c r="H2049" i="1"/>
  <c r="I2049" i="1"/>
  <c r="H2050" i="1"/>
  <c r="I2050" i="1"/>
  <c r="H2051" i="1"/>
  <c r="I2051" i="1"/>
  <c r="H2052" i="1"/>
  <c r="I2052" i="1"/>
  <c r="H2053" i="1"/>
  <c r="I2053" i="1"/>
  <c r="H2054" i="1"/>
  <c r="I2054" i="1"/>
  <c r="H2055" i="1"/>
  <c r="I2055" i="1"/>
  <c r="H2056" i="1"/>
  <c r="I2056" i="1"/>
  <c r="H2057" i="1"/>
  <c r="I2057" i="1"/>
  <c r="H2058" i="1"/>
  <c r="I2058" i="1"/>
  <c r="H2059" i="1"/>
  <c r="I2059" i="1"/>
  <c r="H2060" i="1"/>
  <c r="I2060" i="1"/>
  <c r="H2061" i="1"/>
  <c r="I2061" i="1"/>
  <c r="H2062" i="1"/>
  <c r="I2062" i="1"/>
  <c r="H2063" i="1"/>
  <c r="I2063" i="1"/>
  <c r="H2064" i="1"/>
  <c r="I2064" i="1"/>
  <c r="H2065" i="1"/>
  <c r="I2065" i="1"/>
  <c r="H2066" i="1"/>
  <c r="I2066" i="1"/>
  <c r="H2067" i="1"/>
  <c r="I2067" i="1"/>
  <c r="H2068" i="1"/>
  <c r="I2068" i="1"/>
  <c r="H2069" i="1"/>
  <c r="I2069" i="1"/>
  <c r="H2070" i="1"/>
  <c r="I2070" i="1"/>
  <c r="H2071" i="1"/>
  <c r="I2071" i="1"/>
  <c r="H2072" i="1"/>
  <c r="I2072" i="1"/>
  <c r="H2073" i="1"/>
  <c r="I2073" i="1"/>
  <c r="H2074" i="1"/>
  <c r="I2074" i="1"/>
  <c r="H2075" i="1"/>
  <c r="I2075" i="1"/>
  <c r="H2076" i="1"/>
  <c r="I2076" i="1"/>
  <c r="H2077" i="1"/>
  <c r="I2077" i="1"/>
  <c r="H2078" i="1"/>
  <c r="I2078" i="1"/>
  <c r="H2079" i="1"/>
  <c r="I2079" i="1"/>
  <c r="H2080" i="1"/>
  <c r="I2080" i="1"/>
  <c r="H2081" i="1"/>
  <c r="I2081" i="1"/>
  <c r="H2082" i="1"/>
  <c r="I2082" i="1"/>
  <c r="H2083" i="1"/>
  <c r="I2083" i="1"/>
  <c r="H2084" i="1"/>
  <c r="I2084" i="1"/>
  <c r="H2085" i="1"/>
  <c r="I2085" i="1"/>
  <c r="H2086" i="1"/>
  <c r="I2086" i="1"/>
  <c r="H2087" i="1"/>
  <c r="I2087" i="1"/>
  <c r="H2088" i="1"/>
  <c r="I2088" i="1"/>
  <c r="H2089" i="1"/>
  <c r="I2089" i="1"/>
  <c r="H2090" i="1"/>
  <c r="I2090" i="1"/>
  <c r="H2091" i="1"/>
  <c r="I2091" i="1"/>
  <c r="H2092" i="1"/>
  <c r="I2092" i="1"/>
  <c r="H2093" i="1"/>
  <c r="I2093" i="1"/>
  <c r="H2094" i="1"/>
  <c r="I2094" i="1"/>
  <c r="H2095" i="1"/>
  <c r="I2095" i="1"/>
  <c r="H2096" i="1"/>
  <c r="I2096" i="1"/>
  <c r="H2097" i="1"/>
  <c r="I2097" i="1"/>
  <c r="H2098" i="1"/>
  <c r="I2098" i="1"/>
  <c r="H2099" i="1"/>
  <c r="I2099" i="1"/>
  <c r="H2100" i="1"/>
  <c r="I2100" i="1"/>
  <c r="H2101" i="1"/>
  <c r="I2101" i="1"/>
  <c r="H2102" i="1"/>
  <c r="I2102" i="1"/>
  <c r="H2103" i="1"/>
  <c r="I2103" i="1"/>
  <c r="H2104" i="1"/>
  <c r="I2104" i="1"/>
  <c r="H2105" i="1"/>
  <c r="I2105" i="1"/>
  <c r="H2106" i="1"/>
  <c r="I2106" i="1"/>
  <c r="H2107" i="1"/>
  <c r="I2107" i="1"/>
  <c r="H2108" i="1"/>
  <c r="I2108" i="1"/>
  <c r="H2109" i="1"/>
  <c r="I2109" i="1"/>
  <c r="H2110" i="1"/>
  <c r="I2110" i="1"/>
  <c r="H2111" i="1"/>
  <c r="I2111" i="1"/>
  <c r="H2112" i="1"/>
  <c r="I2112" i="1"/>
  <c r="H2113" i="1"/>
  <c r="I2113" i="1"/>
  <c r="H2114" i="1"/>
  <c r="I2114" i="1"/>
  <c r="H2115" i="1"/>
  <c r="I2115" i="1"/>
  <c r="H2116" i="1"/>
  <c r="I2116" i="1"/>
  <c r="H2117" i="1"/>
  <c r="I2117" i="1"/>
  <c r="H2118" i="1"/>
  <c r="I2118" i="1"/>
  <c r="H2119" i="1"/>
  <c r="I2119" i="1"/>
  <c r="H2120" i="1"/>
  <c r="I2120" i="1"/>
  <c r="H2121" i="1"/>
  <c r="I2121" i="1"/>
  <c r="H2122" i="1"/>
  <c r="I2122" i="1"/>
  <c r="H2123" i="1"/>
  <c r="I2123" i="1"/>
  <c r="H2124" i="1"/>
  <c r="I2124" i="1"/>
  <c r="H2125" i="1"/>
  <c r="I2125" i="1"/>
  <c r="H2126" i="1"/>
  <c r="I2126" i="1"/>
  <c r="H2127" i="1"/>
  <c r="I2127" i="1"/>
  <c r="H2128" i="1"/>
  <c r="I2128" i="1"/>
  <c r="H2129" i="1"/>
  <c r="I2129" i="1"/>
  <c r="H2130" i="1"/>
  <c r="I2130" i="1"/>
  <c r="H2131" i="1"/>
  <c r="I2131" i="1"/>
  <c r="H2132" i="1"/>
  <c r="I2132" i="1"/>
  <c r="H2133" i="1"/>
  <c r="I2133" i="1"/>
  <c r="H2134" i="1"/>
  <c r="I2134" i="1"/>
  <c r="H2135" i="1"/>
  <c r="I2135" i="1"/>
  <c r="H2136" i="1"/>
  <c r="I2136" i="1"/>
  <c r="H2137" i="1"/>
  <c r="I2137" i="1"/>
  <c r="H2138" i="1"/>
  <c r="I2138" i="1"/>
  <c r="H2139" i="1"/>
  <c r="I2139" i="1"/>
  <c r="H2140" i="1"/>
  <c r="I2140" i="1"/>
  <c r="H2141" i="1"/>
  <c r="I2141" i="1"/>
  <c r="H2142" i="1"/>
  <c r="I2142" i="1"/>
  <c r="H2143" i="1"/>
  <c r="I2143" i="1"/>
  <c r="H2144" i="1"/>
  <c r="I2144" i="1"/>
  <c r="H2145" i="1"/>
  <c r="I2145" i="1"/>
  <c r="H2146" i="1"/>
  <c r="I2146" i="1"/>
  <c r="H2147" i="1"/>
  <c r="I2147" i="1"/>
  <c r="H2148" i="1"/>
  <c r="I2148" i="1"/>
  <c r="H2149" i="1"/>
  <c r="I2149" i="1"/>
  <c r="H2150" i="1"/>
  <c r="I2150" i="1"/>
  <c r="H2151" i="1"/>
  <c r="I2151" i="1"/>
  <c r="H2152" i="1"/>
  <c r="I2152" i="1"/>
  <c r="H2153" i="1"/>
  <c r="I2153" i="1"/>
  <c r="H2154" i="1"/>
  <c r="I2154" i="1"/>
  <c r="H2155" i="1"/>
  <c r="I2155" i="1"/>
  <c r="H2156" i="1"/>
  <c r="I2156" i="1"/>
  <c r="H2157" i="1"/>
  <c r="I2157" i="1"/>
  <c r="H2158" i="1"/>
  <c r="I2158" i="1"/>
  <c r="H2159" i="1"/>
  <c r="I2159" i="1"/>
  <c r="H2160" i="1"/>
  <c r="I2160" i="1"/>
  <c r="H2161" i="1"/>
  <c r="I2161" i="1"/>
  <c r="H2162" i="1"/>
  <c r="I2162" i="1"/>
  <c r="H2163" i="1"/>
  <c r="I2163" i="1"/>
  <c r="H2164" i="1"/>
  <c r="I2164" i="1"/>
  <c r="H2165" i="1"/>
  <c r="I2165" i="1"/>
  <c r="H2166" i="1"/>
  <c r="I2166" i="1"/>
  <c r="H2167" i="1"/>
  <c r="I2167" i="1"/>
  <c r="H2168" i="1"/>
  <c r="I2168" i="1"/>
  <c r="H2169" i="1"/>
  <c r="I2169" i="1"/>
  <c r="H2170" i="1"/>
  <c r="I2170" i="1"/>
  <c r="H2171" i="1"/>
  <c r="I2171" i="1"/>
  <c r="H2172" i="1"/>
  <c r="I2172" i="1"/>
  <c r="H2173" i="1"/>
  <c r="I2173" i="1"/>
  <c r="H2174" i="1"/>
  <c r="I2174" i="1"/>
  <c r="H2175" i="1"/>
  <c r="I2175" i="1"/>
  <c r="H2176" i="1"/>
  <c r="I2176" i="1"/>
  <c r="H2177" i="1"/>
  <c r="I2177" i="1"/>
  <c r="H2178" i="1"/>
  <c r="I2178" i="1"/>
  <c r="H2179" i="1"/>
  <c r="I2179" i="1"/>
  <c r="H2180" i="1"/>
  <c r="I2180" i="1"/>
  <c r="H2181" i="1"/>
  <c r="I2181" i="1"/>
  <c r="H2182" i="1"/>
  <c r="I2182" i="1"/>
  <c r="H2183" i="1"/>
  <c r="I2183" i="1"/>
  <c r="H2184" i="1"/>
  <c r="I2184" i="1"/>
  <c r="H2185" i="1"/>
  <c r="I2185" i="1"/>
  <c r="H2186" i="1"/>
  <c r="I2186" i="1"/>
  <c r="H2187" i="1"/>
  <c r="I2187" i="1"/>
  <c r="H2188" i="1"/>
  <c r="I2188" i="1"/>
  <c r="H2189" i="1"/>
  <c r="I2189" i="1"/>
  <c r="H2190" i="1"/>
  <c r="I2190" i="1"/>
  <c r="H2191" i="1"/>
  <c r="I2191" i="1"/>
  <c r="H2192" i="1"/>
  <c r="I2192" i="1"/>
  <c r="H2193" i="1"/>
  <c r="I2193" i="1"/>
  <c r="H2194" i="1"/>
  <c r="I2194" i="1"/>
  <c r="H2195" i="1"/>
  <c r="I2195" i="1"/>
  <c r="H2196" i="1"/>
  <c r="I2196" i="1"/>
  <c r="H2197" i="1"/>
  <c r="I2197" i="1"/>
  <c r="H2198" i="1"/>
  <c r="I2198" i="1"/>
  <c r="H2199" i="1"/>
  <c r="I2199" i="1"/>
  <c r="H2200" i="1"/>
  <c r="I2200" i="1"/>
  <c r="H2201" i="1"/>
  <c r="I2201" i="1"/>
  <c r="H2202" i="1"/>
  <c r="I2202" i="1"/>
  <c r="H2203" i="1"/>
  <c r="I2203" i="1"/>
  <c r="H2204" i="1"/>
  <c r="I2204" i="1"/>
  <c r="H2205" i="1"/>
  <c r="I2205" i="1"/>
  <c r="H2206" i="1"/>
  <c r="I2206" i="1"/>
  <c r="H2207" i="1"/>
  <c r="I2207" i="1"/>
  <c r="H2208" i="1"/>
  <c r="I2208" i="1"/>
  <c r="H2209" i="1"/>
  <c r="I2209" i="1"/>
  <c r="H2210" i="1"/>
  <c r="I2210" i="1"/>
  <c r="H2211" i="1"/>
  <c r="I2211" i="1"/>
  <c r="H2212" i="1"/>
  <c r="I2212" i="1"/>
  <c r="H2213" i="1"/>
  <c r="I2213" i="1"/>
  <c r="H2214" i="1"/>
  <c r="I2214" i="1"/>
  <c r="H2215" i="1"/>
  <c r="I2215" i="1"/>
  <c r="H2216" i="1"/>
  <c r="I2216" i="1"/>
  <c r="H2217" i="1"/>
  <c r="I2217" i="1"/>
  <c r="H2218" i="1"/>
  <c r="I2218" i="1"/>
  <c r="H2219" i="1"/>
  <c r="I2219" i="1"/>
  <c r="H2220" i="1"/>
  <c r="I2220" i="1"/>
  <c r="H2221" i="1"/>
  <c r="I2221" i="1"/>
  <c r="H2222" i="1"/>
  <c r="I2222" i="1"/>
  <c r="H2223" i="1"/>
  <c r="I2223" i="1"/>
  <c r="H2224" i="1"/>
  <c r="I2224" i="1"/>
  <c r="H2225" i="1"/>
  <c r="I2225" i="1"/>
  <c r="H2226" i="1"/>
  <c r="I2226" i="1"/>
  <c r="H2227" i="1"/>
  <c r="I2227" i="1"/>
  <c r="H2228" i="1"/>
  <c r="I2228" i="1"/>
  <c r="H2229" i="1"/>
  <c r="I2229" i="1"/>
  <c r="H2230" i="1"/>
  <c r="I2230" i="1"/>
  <c r="H2231" i="1"/>
  <c r="I2231" i="1"/>
  <c r="H2232" i="1"/>
  <c r="I2232" i="1"/>
  <c r="H2233" i="1"/>
  <c r="I2233" i="1"/>
  <c r="H2234" i="1"/>
  <c r="I2234" i="1"/>
  <c r="H2235" i="1"/>
  <c r="I2235" i="1"/>
  <c r="H2236" i="1"/>
  <c r="I2236" i="1"/>
  <c r="H2237" i="1"/>
  <c r="I2237" i="1"/>
  <c r="H2238" i="1"/>
  <c r="I2238" i="1"/>
  <c r="H2239" i="1"/>
  <c r="I2239" i="1"/>
  <c r="H2240" i="1"/>
  <c r="I2240" i="1"/>
  <c r="H2241" i="1"/>
  <c r="I2241" i="1"/>
  <c r="H2242" i="1"/>
  <c r="I2242" i="1"/>
  <c r="H2243" i="1"/>
  <c r="I2243" i="1"/>
  <c r="H2244" i="1"/>
  <c r="I2244" i="1"/>
  <c r="H2245" i="1"/>
  <c r="I2245" i="1"/>
  <c r="H2246" i="1"/>
  <c r="I2246" i="1"/>
  <c r="H2247" i="1"/>
  <c r="I2247" i="1"/>
  <c r="H2248" i="1"/>
  <c r="I2248" i="1"/>
  <c r="H2249" i="1"/>
  <c r="I2249" i="1"/>
  <c r="H2250" i="1"/>
  <c r="I2250" i="1"/>
  <c r="H2251" i="1"/>
  <c r="I2251" i="1"/>
  <c r="H2252" i="1"/>
  <c r="I2252" i="1"/>
  <c r="H2253" i="1"/>
  <c r="I2253" i="1"/>
  <c r="H2254" i="1"/>
  <c r="I2254" i="1"/>
  <c r="H2255" i="1"/>
  <c r="I2255" i="1"/>
  <c r="H2256" i="1"/>
  <c r="I2256" i="1"/>
  <c r="H2257" i="1"/>
  <c r="I2257" i="1"/>
  <c r="H2258" i="1"/>
  <c r="I2258" i="1"/>
  <c r="H2259" i="1"/>
  <c r="I2259" i="1"/>
  <c r="H2260" i="1"/>
  <c r="I2260" i="1"/>
  <c r="H2261" i="1"/>
  <c r="I2261" i="1"/>
  <c r="H2262" i="1"/>
  <c r="I2262" i="1"/>
  <c r="H2263" i="1"/>
  <c r="I2263" i="1"/>
  <c r="H2264" i="1"/>
  <c r="I2264" i="1"/>
  <c r="H2265" i="1"/>
  <c r="I2265" i="1"/>
  <c r="H2266" i="1"/>
  <c r="I2266" i="1"/>
  <c r="H2267" i="1"/>
  <c r="I2267" i="1"/>
  <c r="H2268" i="1"/>
  <c r="I2268" i="1"/>
  <c r="H2269" i="1"/>
  <c r="I2269" i="1"/>
  <c r="H2270" i="1"/>
  <c r="I2270" i="1"/>
  <c r="H2271" i="1"/>
  <c r="I2271" i="1"/>
  <c r="H2272" i="1"/>
  <c r="I2272" i="1"/>
  <c r="H2273" i="1"/>
  <c r="I2273" i="1"/>
  <c r="H2274" i="1"/>
  <c r="I2274" i="1"/>
  <c r="H2275" i="1"/>
  <c r="I2275" i="1"/>
  <c r="H2276" i="1"/>
  <c r="I2276" i="1"/>
  <c r="H2277" i="1"/>
  <c r="I2277" i="1"/>
  <c r="H2278" i="1"/>
  <c r="I2278" i="1"/>
  <c r="H2279" i="1"/>
  <c r="I2279" i="1"/>
  <c r="H2280" i="1"/>
  <c r="I2280" i="1"/>
  <c r="H2281" i="1"/>
  <c r="I2281" i="1"/>
  <c r="H2282" i="1"/>
  <c r="I2282" i="1"/>
  <c r="H2283" i="1"/>
  <c r="I2283" i="1"/>
  <c r="H2284" i="1"/>
  <c r="I2284" i="1"/>
  <c r="H2285" i="1"/>
  <c r="I2285" i="1"/>
  <c r="H2286" i="1"/>
  <c r="I2286" i="1"/>
  <c r="H2287" i="1"/>
  <c r="I2287" i="1"/>
  <c r="H2288" i="1"/>
  <c r="I2288" i="1"/>
  <c r="H2289" i="1"/>
  <c r="I2289" i="1"/>
  <c r="H2290" i="1"/>
  <c r="I2290" i="1"/>
  <c r="H2291" i="1"/>
  <c r="I2291" i="1"/>
  <c r="H2292" i="1"/>
  <c r="I2292" i="1"/>
  <c r="H2293" i="1"/>
  <c r="I2293" i="1"/>
  <c r="H2294" i="1"/>
  <c r="I2294" i="1"/>
  <c r="H2295" i="1"/>
  <c r="I2295" i="1"/>
  <c r="H2296" i="1"/>
  <c r="I2296" i="1"/>
  <c r="H2297" i="1"/>
  <c r="I2297" i="1"/>
  <c r="H2298" i="1"/>
  <c r="I2298" i="1"/>
  <c r="H2299" i="1"/>
  <c r="I2299" i="1"/>
  <c r="H2300" i="1"/>
  <c r="I2300" i="1"/>
  <c r="H2301" i="1"/>
  <c r="I2301" i="1"/>
  <c r="H2302" i="1"/>
  <c r="I2302" i="1"/>
  <c r="H2303" i="1"/>
  <c r="I2303" i="1"/>
  <c r="H2304" i="1"/>
  <c r="I2304" i="1"/>
  <c r="H2305" i="1"/>
  <c r="I2305" i="1"/>
  <c r="H2306" i="1"/>
  <c r="I2306" i="1"/>
  <c r="H2307" i="1"/>
  <c r="I2307" i="1"/>
  <c r="H2308" i="1"/>
  <c r="I2308" i="1"/>
  <c r="H2309" i="1"/>
  <c r="I2309" i="1"/>
  <c r="H2310" i="1"/>
  <c r="I2310" i="1"/>
  <c r="H2311" i="1"/>
  <c r="I2311" i="1"/>
  <c r="H2312" i="1"/>
  <c r="I2312" i="1"/>
  <c r="H2313" i="1"/>
  <c r="I2313" i="1"/>
  <c r="H2314" i="1"/>
  <c r="I2314" i="1"/>
  <c r="H2315" i="1"/>
  <c r="I2315" i="1"/>
  <c r="H2316" i="1"/>
  <c r="I2316" i="1"/>
  <c r="H2317" i="1"/>
  <c r="I2317" i="1"/>
  <c r="H2318" i="1"/>
  <c r="I2318" i="1"/>
  <c r="H2319" i="1"/>
  <c r="I2319" i="1"/>
  <c r="H2320" i="1"/>
  <c r="I2320" i="1"/>
  <c r="H2321" i="1"/>
  <c r="I2321" i="1"/>
  <c r="H2322" i="1"/>
  <c r="I2322" i="1"/>
  <c r="H2323" i="1"/>
  <c r="I2323" i="1"/>
  <c r="H2324" i="1"/>
  <c r="I2324" i="1"/>
  <c r="H2325" i="1"/>
  <c r="I2325" i="1"/>
  <c r="H2326" i="1"/>
  <c r="I2326" i="1"/>
  <c r="H2327" i="1"/>
  <c r="I2327" i="1"/>
  <c r="H2328" i="1"/>
  <c r="I2328" i="1"/>
  <c r="H2329" i="1"/>
  <c r="I2329" i="1"/>
  <c r="H2330" i="1"/>
  <c r="I2330" i="1"/>
  <c r="H2331" i="1"/>
  <c r="I2331" i="1"/>
  <c r="H2332" i="1"/>
  <c r="I2332" i="1"/>
  <c r="H2333" i="1"/>
  <c r="I2333" i="1"/>
  <c r="H2334" i="1"/>
  <c r="I2334" i="1"/>
  <c r="H2335" i="1"/>
  <c r="I2335" i="1"/>
  <c r="H2336" i="1"/>
  <c r="I2336" i="1"/>
  <c r="H2337" i="1"/>
  <c r="I2337" i="1"/>
  <c r="H2338" i="1"/>
  <c r="I2338" i="1"/>
  <c r="H2339" i="1"/>
  <c r="I2339" i="1"/>
  <c r="H2340" i="1"/>
  <c r="I2340" i="1"/>
  <c r="H2341" i="1"/>
  <c r="I2341" i="1"/>
  <c r="H2342" i="1"/>
  <c r="I2342" i="1"/>
  <c r="H2343" i="1"/>
  <c r="I2343" i="1"/>
  <c r="H2344" i="1"/>
  <c r="I2344" i="1"/>
  <c r="H2345" i="1"/>
  <c r="I2345" i="1"/>
  <c r="H2346" i="1"/>
  <c r="I2346" i="1"/>
  <c r="H2347" i="1"/>
  <c r="I2347" i="1"/>
  <c r="H2348" i="1"/>
  <c r="I2348" i="1"/>
  <c r="H2349" i="1"/>
  <c r="I2349" i="1"/>
  <c r="H2350" i="1"/>
  <c r="I2350" i="1"/>
  <c r="H2351" i="1"/>
  <c r="I2351" i="1"/>
  <c r="H2352" i="1"/>
  <c r="I2352" i="1"/>
  <c r="H2353" i="1"/>
  <c r="I2353" i="1"/>
  <c r="H2354" i="1"/>
  <c r="I2354" i="1"/>
  <c r="H2355" i="1"/>
  <c r="I2355" i="1"/>
  <c r="H2356" i="1"/>
  <c r="I2356" i="1"/>
  <c r="H2357" i="1"/>
  <c r="I2357" i="1"/>
  <c r="H2358" i="1"/>
  <c r="I2358" i="1"/>
  <c r="H2359" i="1"/>
  <c r="I2359" i="1"/>
  <c r="H2360" i="1"/>
  <c r="I2360" i="1"/>
  <c r="H2361" i="1"/>
  <c r="I2361" i="1"/>
  <c r="H2362" i="1"/>
  <c r="I2362" i="1"/>
  <c r="H2363" i="1"/>
  <c r="I2363" i="1"/>
  <c r="H2364" i="1"/>
  <c r="I2364" i="1"/>
  <c r="H2365" i="1"/>
  <c r="I2365" i="1"/>
  <c r="H2366" i="1"/>
  <c r="I2366" i="1"/>
  <c r="H2367" i="1"/>
  <c r="I2367" i="1"/>
  <c r="H2368" i="1"/>
  <c r="I2368" i="1"/>
  <c r="H2369" i="1"/>
  <c r="I2369" i="1"/>
  <c r="H2370" i="1"/>
  <c r="I2370" i="1"/>
  <c r="H2371" i="1"/>
  <c r="I2371" i="1"/>
  <c r="H2372" i="1"/>
  <c r="I2372" i="1"/>
  <c r="H2373" i="1"/>
  <c r="I2373" i="1"/>
  <c r="H2374" i="1"/>
  <c r="I2374" i="1"/>
  <c r="H2375" i="1"/>
  <c r="I2375" i="1"/>
  <c r="H2376" i="1"/>
  <c r="I2376" i="1"/>
  <c r="H2377" i="1"/>
  <c r="I2377" i="1"/>
  <c r="H2378" i="1"/>
  <c r="I2378" i="1"/>
  <c r="H2379" i="1"/>
  <c r="I2379" i="1"/>
  <c r="H2380" i="1"/>
  <c r="I2380" i="1"/>
  <c r="H2381" i="1"/>
  <c r="I2381" i="1"/>
  <c r="H2382" i="1"/>
  <c r="I2382" i="1"/>
  <c r="H2383" i="1"/>
  <c r="I2383" i="1"/>
  <c r="H2384" i="1"/>
  <c r="I2384" i="1"/>
  <c r="H2385" i="1"/>
  <c r="I2385" i="1"/>
  <c r="H2386" i="1"/>
  <c r="I2386" i="1"/>
  <c r="H2387" i="1"/>
  <c r="I2387" i="1"/>
  <c r="H2388" i="1"/>
  <c r="I2388" i="1"/>
  <c r="H2389" i="1"/>
  <c r="I2389" i="1"/>
  <c r="H2390" i="1"/>
  <c r="I2390" i="1"/>
  <c r="H2391" i="1"/>
  <c r="I2391" i="1"/>
  <c r="H2392" i="1"/>
  <c r="I2392" i="1"/>
  <c r="H2393" i="1"/>
  <c r="I2393" i="1"/>
  <c r="H2394" i="1"/>
  <c r="I2394" i="1"/>
  <c r="H2395" i="1"/>
  <c r="I2395" i="1"/>
  <c r="H2396" i="1"/>
  <c r="I2396" i="1"/>
  <c r="H2397" i="1"/>
  <c r="I2397" i="1"/>
  <c r="H2398" i="1"/>
  <c r="I2398" i="1"/>
  <c r="H2399" i="1"/>
  <c r="I2399" i="1"/>
  <c r="H2400" i="1"/>
  <c r="I2400" i="1"/>
  <c r="H2401" i="1"/>
  <c r="I2401" i="1"/>
  <c r="H2402" i="1"/>
  <c r="I2402" i="1"/>
  <c r="H2403" i="1"/>
  <c r="I2403" i="1"/>
  <c r="H2404" i="1"/>
  <c r="I2404" i="1"/>
  <c r="H2405" i="1"/>
  <c r="I2405" i="1"/>
  <c r="H2406" i="1"/>
  <c r="I2406" i="1"/>
  <c r="H2407" i="1"/>
  <c r="I2407" i="1"/>
  <c r="H2408" i="1"/>
  <c r="I2408" i="1"/>
  <c r="H2409" i="1"/>
  <c r="I2409" i="1"/>
  <c r="H2410" i="1"/>
  <c r="I2410" i="1"/>
  <c r="H2411" i="1"/>
  <c r="I2411" i="1"/>
  <c r="H2412" i="1"/>
  <c r="I2412" i="1"/>
  <c r="H2413" i="1"/>
  <c r="I2413" i="1"/>
  <c r="H2414" i="1"/>
  <c r="I2414" i="1"/>
  <c r="H2415" i="1"/>
  <c r="I2415" i="1"/>
  <c r="H2416" i="1"/>
  <c r="I2416" i="1"/>
  <c r="H2417" i="1"/>
  <c r="I2417" i="1"/>
  <c r="H2418" i="1"/>
  <c r="I2418" i="1"/>
  <c r="H2419" i="1"/>
  <c r="I2419" i="1"/>
  <c r="H2420" i="1"/>
  <c r="I2420" i="1"/>
  <c r="H2421" i="1"/>
  <c r="I2421" i="1"/>
  <c r="H2422" i="1"/>
  <c r="I2422" i="1"/>
  <c r="H2423" i="1"/>
  <c r="I2423" i="1"/>
  <c r="H2424" i="1"/>
  <c r="I2424" i="1"/>
  <c r="H2425" i="1"/>
  <c r="I2425" i="1"/>
  <c r="H2426" i="1"/>
  <c r="I2426" i="1"/>
  <c r="H2427" i="1"/>
  <c r="I2427" i="1"/>
  <c r="H2428" i="1"/>
  <c r="I2428" i="1"/>
  <c r="H2429" i="1"/>
  <c r="I2429" i="1"/>
  <c r="H2430" i="1"/>
  <c r="I2430" i="1"/>
  <c r="H2431" i="1"/>
  <c r="I2431" i="1"/>
  <c r="H2432" i="1"/>
  <c r="I2432" i="1"/>
  <c r="H2433" i="1"/>
  <c r="I2433" i="1"/>
  <c r="H2434" i="1"/>
  <c r="I2434" i="1"/>
  <c r="H2435" i="1"/>
  <c r="I2435" i="1"/>
  <c r="H2436" i="1"/>
  <c r="I2436" i="1"/>
  <c r="H2437" i="1"/>
  <c r="I2437" i="1"/>
  <c r="H2438" i="1"/>
  <c r="I2438" i="1"/>
  <c r="H2439" i="1"/>
  <c r="I2439" i="1"/>
  <c r="H2440" i="1"/>
  <c r="I2440" i="1"/>
  <c r="H2441" i="1"/>
  <c r="I2441" i="1"/>
  <c r="H2442" i="1"/>
  <c r="I2442" i="1"/>
  <c r="H2443" i="1"/>
  <c r="I2443" i="1"/>
  <c r="H2444" i="1"/>
  <c r="I2444" i="1"/>
  <c r="H2445" i="1"/>
  <c r="I2445" i="1"/>
  <c r="H2446" i="1"/>
  <c r="I2446" i="1"/>
  <c r="H2447" i="1"/>
  <c r="I2447" i="1"/>
  <c r="H2448" i="1"/>
  <c r="I2448" i="1"/>
  <c r="H2449" i="1"/>
  <c r="I2449" i="1"/>
  <c r="H2450" i="1"/>
  <c r="I2450" i="1"/>
  <c r="H2451" i="1"/>
  <c r="I2451" i="1"/>
  <c r="H2452" i="1"/>
  <c r="I2452" i="1"/>
  <c r="H2453" i="1"/>
  <c r="I2453" i="1"/>
  <c r="H2454" i="1"/>
  <c r="I2454" i="1"/>
  <c r="H2455" i="1"/>
  <c r="I2455" i="1"/>
  <c r="H2456" i="1"/>
  <c r="I2456" i="1"/>
  <c r="H2457" i="1"/>
  <c r="I2457" i="1"/>
  <c r="H2458" i="1"/>
  <c r="I2458" i="1"/>
  <c r="H2459" i="1"/>
  <c r="I2459" i="1"/>
  <c r="H2460" i="1"/>
  <c r="I2460" i="1"/>
  <c r="H2461" i="1"/>
  <c r="I2461" i="1"/>
  <c r="H2462" i="1"/>
  <c r="I2462" i="1"/>
  <c r="H2463" i="1"/>
  <c r="I2463" i="1"/>
  <c r="H2464" i="1"/>
  <c r="I2464" i="1"/>
  <c r="H2465" i="1"/>
  <c r="I2465" i="1"/>
  <c r="H2466" i="1"/>
  <c r="I2466" i="1"/>
  <c r="H2467" i="1"/>
  <c r="I2467" i="1"/>
  <c r="H2468" i="1"/>
  <c r="I2468" i="1"/>
  <c r="H2469" i="1"/>
  <c r="I2469" i="1"/>
  <c r="H2470" i="1"/>
  <c r="I2470" i="1"/>
  <c r="H2471" i="1"/>
  <c r="I2471" i="1"/>
  <c r="H2472" i="1"/>
  <c r="I2472" i="1"/>
  <c r="H2473" i="1"/>
  <c r="I2473" i="1"/>
  <c r="H2474" i="1"/>
  <c r="I2474" i="1"/>
  <c r="H2475" i="1"/>
  <c r="I2475" i="1"/>
  <c r="H2476" i="1"/>
  <c r="I2476" i="1"/>
  <c r="H2477" i="1"/>
  <c r="I2477" i="1"/>
  <c r="H2478" i="1"/>
  <c r="I2478" i="1"/>
  <c r="H2479" i="1"/>
  <c r="I2479" i="1"/>
  <c r="H2480" i="1"/>
  <c r="I2480" i="1"/>
  <c r="H2481" i="1"/>
  <c r="I2481" i="1"/>
  <c r="H2482" i="1"/>
  <c r="I2482" i="1"/>
  <c r="H2483" i="1"/>
  <c r="I2483" i="1"/>
  <c r="H2484" i="1"/>
  <c r="I2484" i="1"/>
  <c r="H2485" i="1"/>
  <c r="I2485" i="1"/>
  <c r="H2486" i="1"/>
  <c r="I2486" i="1"/>
  <c r="H2487" i="1"/>
  <c r="I2487" i="1"/>
  <c r="H2488" i="1"/>
  <c r="I2488" i="1"/>
  <c r="H2489" i="1"/>
  <c r="I2489" i="1"/>
  <c r="H2490" i="1"/>
  <c r="I2490" i="1"/>
  <c r="H2491" i="1"/>
  <c r="I2491" i="1"/>
  <c r="H2492" i="1"/>
  <c r="I2492" i="1"/>
  <c r="H2493" i="1"/>
  <c r="I2493" i="1"/>
  <c r="H2494" i="1"/>
  <c r="I2494" i="1"/>
  <c r="H2495" i="1"/>
  <c r="I2495" i="1"/>
  <c r="H2496" i="1"/>
  <c r="I2496" i="1"/>
  <c r="H2497" i="1"/>
  <c r="I2497" i="1"/>
  <c r="H2498" i="1"/>
  <c r="I2498" i="1"/>
  <c r="H2499" i="1"/>
  <c r="I2499" i="1"/>
  <c r="H2500" i="1"/>
  <c r="I2500" i="1"/>
  <c r="H2501" i="1"/>
  <c r="I2501" i="1"/>
  <c r="H2502" i="1"/>
  <c r="I2502" i="1"/>
  <c r="H2503" i="1"/>
  <c r="I2503" i="1"/>
  <c r="H2504" i="1"/>
  <c r="I2504" i="1"/>
  <c r="H2505" i="1"/>
  <c r="I2505" i="1"/>
  <c r="H2506" i="1"/>
  <c r="I2506" i="1"/>
  <c r="H2507" i="1"/>
  <c r="I2507" i="1"/>
  <c r="H2508" i="1"/>
  <c r="I2508" i="1"/>
  <c r="H2509" i="1"/>
  <c r="I2509" i="1"/>
  <c r="H2510" i="1"/>
  <c r="I2510" i="1"/>
  <c r="H2511" i="1"/>
  <c r="I2511" i="1"/>
  <c r="H2512" i="1"/>
  <c r="I2512" i="1"/>
  <c r="H2513" i="1"/>
  <c r="I2513" i="1"/>
  <c r="H2514" i="1"/>
  <c r="I2514" i="1"/>
  <c r="H2515" i="1"/>
  <c r="I2515" i="1"/>
  <c r="H2516" i="1"/>
  <c r="I2516" i="1"/>
  <c r="H2517" i="1"/>
  <c r="I2517" i="1"/>
  <c r="H2518" i="1"/>
  <c r="I2518" i="1"/>
  <c r="H2519" i="1"/>
  <c r="I2519" i="1"/>
  <c r="H2520" i="1"/>
  <c r="I2520" i="1"/>
  <c r="H2521" i="1"/>
  <c r="I2521" i="1"/>
  <c r="H2522" i="1"/>
  <c r="I2522" i="1"/>
  <c r="H2523" i="1"/>
  <c r="I2523" i="1"/>
  <c r="H2524" i="1"/>
  <c r="I2524" i="1"/>
  <c r="H2525" i="1"/>
  <c r="I2525" i="1"/>
  <c r="H2526" i="1"/>
  <c r="I2526" i="1"/>
  <c r="H2527" i="1"/>
  <c r="I2527" i="1"/>
  <c r="H2528" i="1"/>
  <c r="I2528" i="1"/>
  <c r="H2529" i="1"/>
  <c r="I2529" i="1"/>
  <c r="H2530" i="1"/>
  <c r="I2530" i="1"/>
  <c r="H2531" i="1"/>
  <c r="I2531" i="1"/>
  <c r="H2532" i="1"/>
  <c r="I2532" i="1"/>
  <c r="H2533" i="1"/>
  <c r="I2533" i="1"/>
  <c r="H2534" i="1"/>
  <c r="I2534" i="1"/>
  <c r="H2535" i="1"/>
  <c r="I2535" i="1"/>
  <c r="H2536" i="1"/>
  <c r="I2536" i="1"/>
  <c r="H2537" i="1"/>
  <c r="I2537" i="1"/>
  <c r="H2538" i="1"/>
  <c r="I2538" i="1"/>
  <c r="H2539" i="1"/>
  <c r="I2539" i="1"/>
  <c r="H2540" i="1"/>
  <c r="I2540" i="1"/>
  <c r="H2541" i="1"/>
  <c r="I2541" i="1"/>
  <c r="H2542" i="1"/>
  <c r="I2542" i="1"/>
  <c r="H2543" i="1"/>
  <c r="I2543" i="1"/>
  <c r="H2544" i="1"/>
  <c r="I2544" i="1"/>
  <c r="H2545" i="1"/>
  <c r="I2545" i="1"/>
  <c r="H2546" i="1"/>
  <c r="I2546" i="1"/>
  <c r="H2547" i="1"/>
  <c r="I2547" i="1"/>
  <c r="H2548" i="1"/>
  <c r="I2548" i="1"/>
  <c r="H2549" i="1"/>
  <c r="I2549" i="1"/>
  <c r="H2550" i="1"/>
  <c r="I2550" i="1"/>
  <c r="H2551" i="1"/>
  <c r="I2551" i="1"/>
  <c r="H2552" i="1"/>
  <c r="I2552" i="1"/>
  <c r="H2553" i="1"/>
  <c r="I2553" i="1"/>
  <c r="H2554" i="1"/>
  <c r="I2554" i="1"/>
  <c r="H2555" i="1"/>
  <c r="I2555" i="1"/>
  <c r="H2556" i="1"/>
  <c r="I2556" i="1"/>
  <c r="H2557" i="1"/>
  <c r="I2557" i="1"/>
  <c r="H2558" i="1"/>
  <c r="I2558" i="1"/>
  <c r="H2559" i="1"/>
  <c r="I2559" i="1"/>
  <c r="H2560" i="1"/>
  <c r="I2560" i="1"/>
  <c r="H2561" i="1"/>
  <c r="I2561" i="1"/>
  <c r="H2562" i="1"/>
  <c r="I2562" i="1"/>
  <c r="H2563" i="1"/>
  <c r="I2563" i="1"/>
  <c r="H2564" i="1"/>
  <c r="I2564" i="1"/>
  <c r="H2565" i="1"/>
  <c r="I2565" i="1"/>
  <c r="H2566" i="1"/>
  <c r="I2566" i="1"/>
  <c r="H2567" i="1"/>
  <c r="I2567" i="1"/>
  <c r="H2568" i="1"/>
  <c r="I2568" i="1"/>
  <c r="H2569" i="1"/>
  <c r="I2569" i="1"/>
  <c r="H2570" i="1"/>
  <c r="I2570" i="1"/>
  <c r="H2571" i="1"/>
  <c r="I2571" i="1"/>
  <c r="H2572" i="1"/>
  <c r="I2572" i="1"/>
  <c r="H2573" i="1"/>
  <c r="I2573" i="1"/>
  <c r="H2574" i="1"/>
  <c r="I2574" i="1"/>
  <c r="H2575" i="1"/>
  <c r="I2575" i="1"/>
  <c r="H2576" i="1"/>
  <c r="I2576" i="1"/>
  <c r="H2577" i="1"/>
  <c r="I2577" i="1"/>
  <c r="H2578" i="1"/>
  <c r="I2578" i="1"/>
  <c r="H2579" i="1"/>
  <c r="I2579" i="1"/>
  <c r="H2580" i="1"/>
  <c r="I2580" i="1"/>
  <c r="H2581" i="1"/>
  <c r="I2581" i="1"/>
  <c r="H2582" i="1"/>
  <c r="I2582" i="1"/>
  <c r="H2583" i="1"/>
  <c r="I2583" i="1"/>
  <c r="H2584" i="1"/>
  <c r="I2584" i="1"/>
  <c r="H2585" i="1"/>
  <c r="I2585" i="1"/>
  <c r="H2586" i="1"/>
  <c r="I2586" i="1"/>
  <c r="H2587" i="1"/>
  <c r="I2587" i="1"/>
  <c r="H2588" i="1"/>
  <c r="I2588" i="1"/>
  <c r="H2589" i="1"/>
  <c r="I2589" i="1"/>
  <c r="H2590" i="1"/>
  <c r="I2590" i="1"/>
  <c r="H2591" i="1"/>
  <c r="I2591" i="1"/>
  <c r="H2592" i="1"/>
  <c r="I2592" i="1"/>
  <c r="H2593" i="1"/>
  <c r="I2593" i="1"/>
  <c r="H2594" i="1"/>
  <c r="I2594" i="1"/>
  <c r="H2595" i="1"/>
  <c r="I2595" i="1"/>
  <c r="H2596" i="1"/>
  <c r="I2596" i="1"/>
  <c r="H2597" i="1"/>
  <c r="I2597" i="1"/>
  <c r="H2598" i="1"/>
  <c r="I2598" i="1"/>
  <c r="H2599" i="1"/>
  <c r="I2599" i="1"/>
  <c r="H2600" i="1"/>
  <c r="I2600" i="1"/>
  <c r="H2601" i="1"/>
  <c r="I2601" i="1"/>
  <c r="H2602" i="1"/>
  <c r="I2602" i="1"/>
  <c r="H2603" i="1"/>
  <c r="I2603" i="1"/>
  <c r="H2604" i="1"/>
  <c r="I2604" i="1"/>
  <c r="H2605" i="1"/>
  <c r="I2605" i="1"/>
  <c r="H2606" i="1"/>
  <c r="I2606" i="1"/>
  <c r="H2607" i="1"/>
  <c r="I2607" i="1"/>
  <c r="H2608" i="1"/>
  <c r="I2608" i="1"/>
  <c r="H2609" i="1"/>
  <c r="I2609" i="1"/>
  <c r="H2610" i="1"/>
  <c r="I2610" i="1"/>
  <c r="H2611" i="1"/>
  <c r="I2611" i="1"/>
  <c r="H2612" i="1"/>
  <c r="I2612" i="1"/>
  <c r="H2613" i="1"/>
  <c r="I2613" i="1"/>
  <c r="H2614" i="1"/>
  <c r="I2614" i="1"/>
  <c r="H2615" i="1"/>
  <c r="I2615" i="1"/>
  <c r="H2616" i="1"/>
  <c r="I2616" i="1"/>
  <c r="H2617" i="1"/>
  <c r="I2617" i="1"/>
  <c r="H2618" i="1"/>
  <c r="I2618" i="1"/>
  <c r="H2619" i="1"/>
  <c r="I2619" i="1"/>
  <c r="H2620" i="1"/>
  <c r="I2620" i="1"/>
  <c r="H2621" i="1"/>
  <c r="I2621" i="1"/>
  <c r="H2622" i="1"/>
  <c r="I2622" i="1"/>
  <c r="H2623" i="1"/>
  <c r="I2623" i="1"/>
  <c r="H2624" i="1"/>
  <c r="I2624" i="1"/>
  <c r="H2625" i="1"/>
  <c r="I2625" i="1"/>
  <c r="H2626" i="1"/>
  <c r="I2626" i="1"/>
  <c r="H2627" i="1"/>
  <c r="I2627" i="1"/>
  <c r="H2628" i="1"/>
  <c r="I2628" i="1"/>
  <c r="H2629" i="1"/>
  <c r="I2629" i="1"/>
  <c r="H2630" i="1"/>
  <c r="I2630" i="1"/>
  <c r="H2631" i="1"/>
  <c r="I2631" i="1"/>
  <c r="H2632" i="1"/>
  <c r="I2632" i="1"/>
  <c r="H2633" i="1"/>
  <c r="I2633" i="1"/>
  <c r="H2634" i="1"/>
  <c r="I2634" i="1"/>
  <c r="H2635" i="1"/>
  <c r="I2635" i="1"/>
  <c r="H2636" i="1"/>
  <c r="I2636" i="1"/>
  <c r="H2637" i="1"/>
  <c r="I2637" i="1"/>
  <c r="H2638" i="1"/>
  <c r="I2638" i="1"/>
  <c r="H2639" i="1"/>
  <c r="I2639" i="1"/>
  <c r="H2640" i="1"/>
  <c r="I2640" i="1"/>
  <c r="H2641" i="1"/>
  <c r="I2641" i="1"/>
  <c r="H2642" i="1"/>
  <c r="I2642" i="1"/>
  <c r="H2643" i="1"/>
  <c r="I2643" i="1"/>
  <c r="H2644" i="1"/>
  <c r="I2644" i="1"/>
  <c r="H2645" i="1"/>
  <c r="I2645" i="1"/>
  <c r="H2646" i="1"/>
  <c r="I2646" i="1"/>
  <c r="H2647" i="1"/>
  <c r="I2647" i="1"/>
  <c r="H2648" i="1"/>
  <c r="I2648" i="1"/>
  <c r="H2649" i="1"/>
  <c r="I2649" i="1"/>
  <c r="H2650" i="1"/>
  <c r="I2650" i="1"/>
  <c r="H2651" i="1"/>
  <c r="I2651" i="1"/>
  <c r="H2652" i="1"/>
  <c r="I2652" i="1"/>
  <c r="H2653" i="1"/>
  <c r="I2653" i="1"/>
  <c r="H2654" i="1"/>
  <c r="I2654" i="1"/>
  <c r="H2655" i="1"/>
  <c r="I2655" i="1"/>
  <c r="H2656" i="1"/>
  <c r="I2656" i="1"/>
  <c r="H2657" i="1"/>
  <c r="I2657" i="1"/>
  <c r="H2658" i="1"/>
  <c r="I2658" i="1"/>
  <c r="H2659" i="1"/>
  <c r="I2659" i="1"/>
  <c r="H2660" i="1"/>
  <c r="I2660" i="1"/>
  <c r="H2661" i="1"/>
  <c r="I2661" i="1"/>
  <c r="H2662" i="1"/>
  <c r="I2662" i="1"/>
  <c r="H2663" i="1"/>
  <c r="I2663" i="1"/>
  <c r="H2664" i="1"/>
  <c r="I2664" i="1"/>
  <c r="H2665" i="1"/>
  <c r="I2665" i="1"/>
  <c r="H2666" i="1"/>
  <c r="I2666" i="1"/>
  <c r="H2667" i="1"/>
  <c r="I2667" i="1"/>
  <c r="H2668" i="1"/>
  <c r="I2668" i="1"/>
  <c r="H2669" i="1"/>
  <c r="I2669" i="1"/>
  <c r="H2670" i="1"/>
  <c r="I2670" i="1"/>
  <c r="H2671" i="1"/>
  <c r="I2671" i="1"/>
  <c r="H2672" i="1"/>
  <c r="I2672" i="1"/>
  <c r="H2673" i="1"/>
  <c r="I2673" i="1"/>
  <c r="H2674" i="1"/>
  <c r="I2674" i="1"/>
  <c r="H2675" i="1"/>
  <c r="I2675" i="1"/>
  <c r="H2676" i="1"/>
  <c r="I2676" i="1"/>
  <c r="H2677" i="1"/>
  <c r="I2677" i="1"/>
  <c r="H2678" i="1"/>
  <c r="I2678" i="1"/>
  <c r="H2679" i="1"/>
  <c r="I2679" i="1"/>
  <c r="H2680" i="1"/>
  <c r="I2680" i="1"/>
  <c r="H2681" i="1"/>
  <c r="I2681" i="1"/>
  <c r="H2682" i="1"/>
  <c r="I2682" i="1"/>
  <c r="H2683" i="1"/>
  <c r="I2683" i="1"/>
  <c r="H2684" i="1"/>
  <c r="I2684" i="1"/>
  <c r="H2685" i="1"/>
  <c r="I2685" i="1"/>
  <c r="H2686" i="1"/>
  <c r="I2686" i="1"/>
  <c r="H2687" i="1"/>
  <c r="I2687" i="1"/>
  <c r="H2688" i="1"/>
  <c r="I2688" i="1"/>
  <c r="H2689" i="1"/>
  <c r="I2689" i="1"/>
  <c r="H2690" i="1"/>
  <c r="I2690" i="1"/>
  <c r="H2691" i="1"/>
  <c r="I2691" i="1"/>
  <c r="H2692" i="1"/>
  <c r="I2692" i="1"/>
  <c r="H2693" i="1"/>
  <c r="I2693" i="1"/>
  <c r="H2694" i="1"/>
  <c r="I2694" i="1"/>
  <c r="H2695" i="1"/>
  <c r="I2695" i="1"/>
  <c r="H2696" i="1"/>
  <c r="I2696" i="1"/>
  <c r="H2697" i="1"/>
  <c r="I2697" i="1"/>
  <c r="H2698" i="1"/>
  <c r="I2698" i="1"/>
  <c r="H2699" i="1"/>
  <c r="I2699" i="1"/>
  <c r="H2700" i="1"/>
  <c r="I2700" i="1"/>
  <c r="H2701" i="1"/>
  <c r="I2701" i="1"/>
  <c r="H2702" i="1"/>
  <c r="I2702" i="1"/>
  <c r="H2703" i="1"/>
  <c r="I2703" i="1"/>
  <c r="H2704" i="1"/>
  <c r="I2704" i="1"/>
  <c r="H2705" i="1"/>
  <c r="I2705" i="1"/>
  <c r="H2706" i="1"/>
  <c r="I2706" i="1"/>
  <c r="H2707" i="1"/>
  <c r="I2707" i="1"/>
  <c r="H2708" i="1"/>
  <c r="I2708" i="1"/>
  <c r="H2709" i="1"/>
  <c r="I2709" i="1"/>
  <c r="H2710" i="1"/>
  <c r="I2710" i="1"/>
  <c r="H2711" i="1"/>
  <c r="I2711" i="1"/>
  <c r="H2712" i="1"/>
  <c r="I2712" i="1"/>
  <c r="H2713" i="1"/>
  <c r="I2713" i="1"/>
  <c r="H2714" i="1"/>
  <c r="I2714" i="1"/>
  <c r="H2715" i="1"/>
  <c r="I2715" i="1"/>
  <c r="H2716" i="1"/>
  <c r="I2716" i="1"/>
  <c r="H2717" i="1"/>
  <c r="I2717" i="1"/>
  <c r="H2718" i="1"/>
  <c r="I2718" i="1"/>
  <c r="H2719" i="1"/>
  <c r="I2719" i="1"/>
  <c r="H2720" i="1"/>
  <c r="I2720" i="1"/>
  <c r="H2721" i="1"/>
  <c r="I2721" i="1"/>
  <c r="H2722" i="1"/>
  <c r="I2722" i="1"/>
  <c r="H2723" i="1"/>
  <c r="I2723" i="1"/>
  <c r="H2724" i="1"/>
  <c r="I2724" i="1"/>
  <c r="H2725" i="1"/>
  <c r="I2725" i="1"/>
  <c r="H2726" i="1"/>
  <c r="I2726" i="1"/>
  <c r="H2727" i="1"/>
  <c r="I2727" i="1"/>
  <c r="H2728" i="1"/>
  <c r="I2728" i="1"/>
  <c r="H2729" i="1"/>
  <c r="I2729" i="1"/>
  <c r="H2730" i="1"/>
  <c r="I2730" i="1"/>
  <c r="H2731" i="1"/>
  <c r="I2731" i="1"/>
  <c r="H2732" i="1"/>
  <c r="I2732" i="1"/>
  <c r="H2733" i="1"/>
  <c r="I2733" i="1"/>
  <c r="H2734" i="1"/>
  <c r="I2734" i="1"/>
  <c r="H2735" i="1"/>
  <c r="I2735" i="1"/>
  <c r="H2736" i="1"/>
  <c r="I2736" i="1"/>
  <c r="H2737" i="1"/>
  <c r="I2737" i="1"/>
  <c r="H2738" i="1"/>
  <c r="I2738" i="1"/>
  <c r="H2739" i="1"/>
  <c r="I2739" i="1"/>
  <c r="H2740" i="1"/>
  <c r="I2740" i="1"/>
  <c r="H2741" i="1"/>
  <c r="I2741" i="1"/>
  <c r="H2742" i="1"/>
  <c r="I2742" i="1"/>
  <c r="H2743" i="1"/>
  <c r="I2743" i="1"/>
  <c r="H2744" i="1"/>
  <c r="I2744" i="1"/>
  <c r="H2745" i="1"/>
  <c r="I2745" i="1"/>
  <c r="H2746" i="1"/>
  <c r="I2746" i="1"/>
  <c r="H2747" i="1"/>
  <c r="I2747" i="1"/>
  <c r="H2748" i="1"/>
  <c r="I2748" i="1"/>
  <c r="H2749" i="1"/>
  <c r="I2749" i="1"/>
  <c r="H2750" i="1"/>
  <c r="I2750" i="1"/>
  <c r="H2751" i="1"/>
  <c r="I2751" i="1"/>
  <c r="H2752" i="1"/>
  <c r="I2752" i="1"/>
  <c r="H2753" i="1"/>
  <c r="I2753" i="1"/>
  <c r="H2754" i="1"/>
  <c r="I2754" i="1"/>
  <c r="H2755" i="1"/>
  <c r="I2755" i="1"/>
  <c r="H2756" i="1"/>
  <c r="I2756" i="1"/>
  <c r="H2757" i="1"/>
  <c r="I2757" i="1"/>
  <c r="H2758" i="1"/>
  <c r="I2758" i="1"/>
  <c r="H2759" i="1"/>
  <c r="I2759" i="1"/>
  <c r="H2760" i="1"/>
  <c r="I2760" i="1"/>
  <c r="H2761" i="1"/>
  <c r="I2761" i="1"/>
  <c r="H2762" i="1"/>
  <c r="I2762" i="1"/>
  <c r="H2763" i="1"/>
  <c r="I2763" i="1"/>
  <c r="H2764" i="1"/>
  <c r="I2764" i="1"/>
  <c r="H2765" i="1"/>
  <c r="I2765" i="1"/>
  <c r="H2766" i="1"/>
  <c r="I2766" i="1"/>
  <c r="H2767" i="1"/>
  <c r="I2767" i="1"/>
  <c r="H2768" i="1"/>
  <c r="I2768" i="1"/>
  <c r="H2769" i="1"/>
  <c r="I2769" i="1"/>
  <c r="H2770" i="1"/>
  <c r="I2770" i="1"/>
  <c r="H2771" i="1"/>
  <c r="I2771" i="1"/>
  <c r="H2772" i="1"/>
  <c r="I2772" i="1"/>
  <c r="H2773" i="1"/>
  <c r="I2773" i="1"/>
  <c r="H2774" i="1"/>
  <c r="I2774" i="1"/>
  <c r="H2775" i="1"/>
  <c r="I2775" i="1"/>
  <c r="H2776" i="1"/>
  <c r="I2776" i="1"/>
  <c r="H2777" i="1"/>
  <c r="I2777" i="1"/>
  <c r="H2778" i="1"/>
  <c r="I2778" i="1"/>
  <c r="H2779" i="1"/>
  <c r="I2779" i="1"/>
  <c r="H2780" i="1"/>
  <c r="I2780" i="1"/>
  <c r="H2781" i="1"/>
  <c r="I2781" i="1"/>
  <c r="H2782" i="1"/>
  <c r="I2782" i="1"/>
  <c r="H2783" i="1"/>
  <c r="I2783" i="1"/>
  <c r="H2784" i="1"/>
  <c r="I2784" i="1"/>
  <c r="H2785" i="1"/>
  <c r="I2785" i="1"/>
  <c r="H2786" i="1"/>
  <c r="I2786" i="1"/>
  <c r="H2787" i="1"/>
  <c r="I2787" i="1"/>
  <c r="H2788" i="1"/>
  <c r="I2788" i="1"/>
  <c r="H2789" i="1"/>
  <c r="I2789" i="1"/>
  <c r="H2790" i="1"/>
  <c r="I2790" i="1"/>
  <c r="H2791" i="1"/>
  <c r="I2791" i="1"/>
  <c r="H2792" i="1"/>
  <c r="I2792" i="1"/>
  <c r="H2793" i="1"/>
  <c r="I2793" i="1"/>
  <c r="H2794" i="1"/>
  <c r="I2794" i="1"/>
  <c r="H2795" i="1"/>
  <c r="I2795" i="1"/>
  <c r="H2796" i="1"/>
  <c r="I2796" i="1"/>
  <c r="H2797" i="1"/>
  <c r="I2797" i="1"/>
  <c r="H2798" i="1"/>
  <c r="I2798" i="1"/>
  <c r="H2799" i="1"/>
  <c r="I2799" i="1"/>
  <c r="H2800" i="1"/>
  <c r="I2800" i="1"/>
  <c r="H2801" i="1"/>
  <c r="I2801" i="1"/>
  <c r="H2802" i="1"/>
  <c r="I2802" i="1"/>
  <c r="H2803" i="1"/>
  <c r="I2803" i="1"/>
  <c r="H2804" i="1"/>
  <c r="I2804" i="1"/>
  <c r="H2805" i="1"/>
  <c r="I2805" i="1"/>
  <c r="H2806" i="1"/>
  <c r="I2806" i="1"/>
  <c r="H2807" i="1"/>
  <c r="I2807" i="1"/>
  <c r="H2808" i="1"/>
  <c r="I2808" i="1"/>
  <c r="H2809" i="1"/>
  <c r="I2809" i="1"/>
  <c r="H2810" i="1"/>
  <c r="I2810" i="1"/>
  <c r="H2811" i="1"/>
  <c r="I2811" i="1"/>
  <c r="H2812" i="1"/>
  <c r="I2812" i="1"/>
  <c r="H2813" i="1"/>
  <c r="I2813" i="1"/>
  <c r="H2814" i="1"/>
  <c r="I2814" i="1"/>
  <c r="H2815" i="1"/>
  <c r="I2815" i="1"/>
  <c r="H2816" i="1"/>
  <c r="I2816" i="1"/>
  <c r="H2817" i="1"/>
  <c r="I2817" i="1"/>
  <c r="H2818" i="1"/>
  <c r="I2818" i="1"/>
  <c r="H2819" i="1"/>
  <c r="I2819" i="1"/>
  <c r="H2820" i="1"/>
  <c r="I2820" i="1"/>
  <c r="H2821" i="1"/>
  <c r="I2821" i="1"/>
  <c r="H2822" i="1"/>
  <c r="I2822" i="1"/>
  <c r="H2823" i="1"/>
  <c r="I2823" i="1"/>
  <c r="H2824" i="1"/>
  <c r="I2824" i="1"/>
  <c r="H2825" i="1"/>
  <c r="I2825" i="1"/>
  <c r="H2826" i="1"/>
  <c r="I2826" i="1"/>
  <c r="H2827" i="1"/>
  <c r="I2827" i="1"/>
  <c r="H2828" i="1"/>
  <c r="I2828" i="1"/>
  <c r="H2829" i="1"/>
  <c r="I2829" i="1"/>
  <c r="H2830" i="1"/>
  <c r="I2830" i="1"/>
  <c r="H2831" i="1"/>
  <c r="I2831" i="1"/>
  <c r="H2832" i="1"/>
  <c r="I2832" i="1"/>
  <c r="H2833" i="1"/>
  <c r="I2833" i="1"/>
  <c r="H2834" i="1"/>
  <c r="I2834" i="1"/>
  <c r="H2835" i="1"/>
  <c r="I2835" i="1"/>
  <c r="H2836" i="1"/>
  <c r="I2836" i="1"/>
  <c r="H2837" i="1"/>
  <c r="I2837" i="1"/>
  <c r="H2838" i="1"/>
  <c r="I2838" i="1"/>
  <c r="H2839" i="1"/>
  <c r="I2839" i="1"/>
  <c r="H2840" i="1"/>
  <c r="I2840" i="1"/>
  <c r="H2841" i="1"/>
  <c r="I2841" i="1"/>
  <c r="H2842" i="1"/>
  <c r="I2842" i="1"/>
  <c r="H2843" i="1"/>
  <c r="I2843" i="1"/>
  <c r="H2844" i="1"/>
  <c r="I2844" i="1"/>
  <c r="H2845" i="1"/>
  <c r="I2845" i="1"/>
  <c r="H2846" i="1"/>
  <c r="I2846" i="1"/>
  <c r="H2847" i="1"/>
  <c r="I2847" i="1"/>
  <c r="H2848" i="1"/>
  <c r="I2848" i="1"/>
  <c r="H2849" i="1"/>
  <c r="I2849" i="1"/>
  <c r="H2850" i="1"/>
  <c r="I2850" i="1"/>
  <c r="H2851" i="1"/>
  <c r="I2851" i="1"/>
  <c r="H2852" i="1"/>
  <c r="I2852" i="1"/>
  <c r="H2853" i="1"/>
  <c r="I2853" i="1"/>
  <c r="H2854" i="1"/>
  <c r="I2854" i="1"/>
  <c r="H2855" i="1"/>
  <c r="I2855" i="1"/>
  <c r="H2856" i="1"/>
  <c r="I2856" i="1"/>
  <c r="H2857" i="1"/>
  <c r="I2857" i="1"/>
  <c r="H2858" i="1"/>
  <c r="I2858" i="1"/>
  <c r="H2859" i="1"/>
  <c r="I2859" i="1"/>
  <c r="H2860" i="1"/>
  <c r="I2860" i="1"/>
  <c r="H2861" i="1"/>
  <c r="I2861" i="1"/>
  <c r="H2862" i="1"/>
  <c r="I2862" i="1"/>
  <c r="H2863" i="1"/>
  <c r="I2863" i="1"/>
  <c r="H2864" i="1"/>
  <c r="I2864" i="1"/>
  <c r="H2865" i="1"/>
  <c r="I2865" i="1"/>
  <c r="H2866" i="1"/>
  <c r="I2866" i="1"/>
  <c r="H2867" i="1"/>
  <c r="I2867" i="1"/>
  <c r="H2868" i="1"/>
  <c r="I2868" i="1"/>
  <c r="H2869" i="1"/>
  <c r="I2869" i="1"/>
  <c r="H2870" i="1"/>
  <c r="I2870" i="1"/>
  <c r="H2871" i="1"/>
  <c r="I2871" i="1"/>
  <c r="H2872" i="1"/>
  <c r="I2872" i="1"/>
  <c r="H2873" i="1"/>
  <c r="I2873" i="1"/>
  <c r="H2874" i="1"/>
  <c r="I2874" i="1"/>
  <c r="H2875" i="1"/>
  <c r="I2875" i="1"/>
  <c r="H2876" i="1"/>
  <c r="I2876" i="1"/>
  <c r="H2877" i="1"/>
  <c r="I2877" i="1"/>
  <c r="H2878" i="1"/>
  <c r="I2878" i="1"/>
  <c r="H2879" i="1"/>
  <c r="I2879" i="1"/>
  <c r="H2880" i="1"/>
  <c r="I2880" i="1"/>
  <c r="H2881" i="1"/>
  <c r="I2881" i="1"/>
  <c r="H2882" i="1"/>
  <c r="I2882" i="1"/>
  <c r="H2883" i="1"/>
  <c r="I2883" i="1"/>
  <c r="H2884" i="1"/>
  <c r="I2884" i="1"/>
  <c r="H2885" i="1"/>
  <c r="I2885" i="1"/>
  <c r="H2886" i="1"/>
  <c r="I2886" i="1"/>
  <c r="H2887" i="1"/>
  <c r="I2887" i="1"/>
  <c r="H2888" i="1"/>
  <c r="I2888" i="1"/>
  <c r="H2889" i="1"/>
  <c r="I2889" i="1"/>
  <c r="H2890" i="1"/>
  <c r="I2890" i="1"/>
  <c r="H2891" i="1"/>
  <c r="I2891" i="1"/>
  <c r="H2892" i="1"/>
  <c r="I2892" i="1"/>
  <c r="H2893" i="1"/>
  <c r="I2893" i="1"/>
  <c r="H2894" i="1"/>
  <c r="I2894" i="1"/>
  <c r="H2895" i="1"/>
  <c r="I2895" i="1"/>
  <c r="H2896" i="1"/>
  <c r="I2896" i="1"/>
  <c r="H2897" i="1"/>
  <c r="I2897" i="1"/>
  <c r="H2898" i="1"/>
  <c r="I2898" i="1"/>
  <c r="H2899" i="1"/>
  <c r="I2899" i="1"/>
  <c r="H2900" i="1"/>
  <c r="I2900" i="1"/>
  <c r="H2901" i="1"/>
  <c r="I2901" i="1"/>
  <c r="H2902" i="1"/>
  <c r="I2902" i="1"/>
  <c r="H2903" i="1"/>
  <c r="I2903" i="1"/>
  <c r="H2904" i="1"/>
  <c r="I2904" i="1"/>
  <c r="H2905" i="1"/>
  <c r="I2905" i="1"/>
  <c r="H2906" i="1"/>
  <c r="I2906" i="1"/>
  <c r="H2907" i="1"/>
  <c r="I2907" i="1"/>
  <c r="H2908" i="1"/>
  <c r="I2908" i="1"/>
  <c r="H2909" i="1"/>
  <c r="I2909" i="1"/>
  <c r="H2910" i="1"/>
  <c r="I2910" i="1"/>
  <c r="H2911" i="1"/>
  <c r="I2911" i="1"/>
  <c r="H2912" i="1"/>
  <c r="I2912" i="1"/>
  <c r="H2913" i="1"/>
  <c r="I2913" i="1"/>
  <c r="H2914" i="1"/>
  <c r="I2914" i="1"/>
  <c r="H2915" i="1"/>
  <c r="I2915" i="1"/>
  <c r="H2916" i="1"/>
  <c r="I2916" i="1"/>
  <c r="H2917" i="1"/>
  <c r="I2917" i="1"/>
  <c r="H2918" i="1"/>
  <c r="I2918" i="1"/>
  <c r="H2919" i="1"/>
  <c r="I2919" i="1"/>
  <c r="H2920" i="1"/>
  <c r="I2920" i="1"/>
  <c r="H2921" i="1"/>
  <c r="I2921" i="1"/>
  <c r="H2922" i="1"/>
  <c r="I2922" i="1"/>
  <c r="H2923" i="1"/>
  <c r="I2923" i="1"/>
  <c r="H2924" i="1"/>
  <c r="I2924" i="1"/>
  <c r="H2925" i="1"/>
  <c r="I2925" i="1"/>
  <c r="H2926" i="1"/>
  <c r="I2926" i="1"/>
  <c r="H2927" i="1"/>
  <c r="I2927" i="1"/>
  <c r="H2928" i="1"/>
  <c r="I2928" i="1"/>
  <c r="H2929" i="1"/>
  <c r="I2929" i="1"/>
  <c r="H2930" i="1"/>
  <c r="I2930" i="1"/>
  <c r="H2931" i="1"/>
  <c r="I2931" i="1"/>
  <c r="H2932" i="1"/>
  <c r="I2932" i="1"/>
  <c r="H2933" i="1"/>
  <c r="I2933" i="1"/>
  <c r="H2934" i="1"/>
  <c r="I2934" i="1"/>
  <c r="H2935" i="1"/>
  <c r="I2935" i="1"/>
  <c r="H2936" i="1"/>
  <c r="I2936" i="1"/>
  <c r="H2937" i="1"/>
  <c r="I2937" i="1"/>
  <c r="H2938" i="1"/>
  <c r="I2938" i="1"/>
  <c r="H2939" i="1"/>
  <c r="I2939" i="1"/>
  <c r="H2940" i="1"/>
  <c r="I2940" i="1"/>
  <c r="H2941" i="1"/>
  <c r="I2941" i="1"/>
  <c r="H2942" i="1"/>
  <c r="I2942" i="1"/>
  <c r="H2943" i="1"/>
  <c r="I2943" i="1"/>
  <c r="H2944" i="1"/>
  <c r="I2944" i="1"/>
  <c r="H2945" i="1"/>
  <c r="I2945" i="1"/>
  <c r="H2946" i="1"/>
  <c r="I2946" i="1"/>
  <c r="H2947" i="1"/>
  <c r="I2947" i="1"/>
  <c r="H2948" i="1"/>
  <c r="I2948" i="1"/>
  <c r="H2949" i="1"/>
  <c r="I2949" i="1"/>
  <c r="H2950" i="1"/>
  <c r="I2950" i="1"/>
  <c r="H2951" i="1"/>
  <c r="I2951" i="1"/>
  <c r="H2952" i="1"/>
  <c r="I2952" i="1"/>
  <c r="H2953" i="1"/>
  <c r="I2953" i="1"/>
  <c r="H2954" i="1"/>
  <c r="I2954" i="1"/>
  <c r="H2955" i="1"/>
  <c r="I2955" i="1"/>
  <c r="H2956" i="1"/>
  <c r="I2956" i="1"/>
  <c r="H2957" i="1"/>
  <c r="I2957" i="1"/>
  <c r="H2958" i="1"/>
  <c r="I2958" i="1"/>
  <c r="H2959" i="1"/>
  <c r="I2959" i="1"/>
  <c r="H2960" i="1"/>
  <c r="I2960" i="1"/>
  <c r="H2961" i="1"/>
  <c r="I2961" i="1"/>
  <c r="H2962" i="1"/>
  <c r="I2962" i="1"/>
  <c r="H2963" i="1"/>
  <c r="I2963" i="1"/>
  <c r="H2964" i="1"/>
  <c r="I2964" i="1"/>
  <c r="H2965" i="1"/>
  <c r="I2965" i="1"/>
  <c r="H2966" i="1"/>
  <c r="I2966" i="1"/>
  <c r="H2967" i="1"/>
  <c r="I2967" i="1"/>
  <c r="H2968" i="1"/>
  <c r="I2968" i="1"/>
  <c r="H2969" i="1"/>
  <c r="I2969" i="1"/>
  <c r="H2970" i="1"/>
  <c r="I2970" i="1"/>
  <c r="H2971" i="1"/>
  <c r="I2971" i="1"/>
  <c r="H2972" i="1"/>
  <c r="I2972" i="1"/>
  <c r="H2973" i="1"/>
  <c r="I2973" i="1"/>
  <c r="H2974" i="1"/>
  <c r="I2974" i="1"/>
  <c r="H2975" i="1"/>
  <c r="I2975" i="1"/>
  <c r="H2976" i="1"/>
  <c r="I2976" i="1"/>
  <c r="H2977" i="1"/>
  <c r="I2977" i="1"/>
  <c r="H2978" i="1"/>
  <c r="I2978" i="1"/>
  <c r="H2979" i="1"/>
  <c r="I2979" i="1"/>
  <c r="H2980" i="1"/>
  <c r="I2980" i="1"/>
  <c r="H2981" i="1"/>
  <c r="I2981" i="1"/>
  <c r="H2982" i="1"/>
  <c r="I2982" i="1"/>
  <c r="H2983" i="1"/>
  <c r="I2983" i="1"/>
  <c r="H2984" i="1"/>
  <c r="I2984" i="1"/>
  <c r="H2985" i="1"/>
  <c r="I2985" i="1"/>
  <c r="H2986" i="1"/>
  <c r="I2986" i="1"/>
  <c r="H2987" i="1"/>
  <c r="I2987" i="1"/>
  <c r="H2988" i="1"/>
  <c r="I2988" i="1"/>
  <c r="H2989" i="1"/>
  <c r="I2989" i="1"/>
  <c r="H2990" i="1"/>
  <c r="I2990" i="1"/>
  <c r="H2991" i="1"/>
  <c r="I2991" i="1"/>
  <c r="H2992" i="1"/>
  <c r="I2992" i="1"/>
  <c r="H2993" i="1"/>
  <c r="I2993" i="1"/>
  <c r="H2994" i="1"/>
  <c r="I2994" i="1"/>
  <c r="H2995" i="1"/>
  <c r="I2995" i="1"/>
  <c r="H2996" i="1"/>
  <c r="I2996" i="1"/>
  <c r="H2997" i="1"/>
  <c r="I2997" i="1"/>
  <c r="H2998" i="1"/>
  <c r="I2998" i="1"/>
  <c r="H2999" i="1"/>
  <c r="I2999" i="1"/>
  <c r="H3000" i="1"/>
  <c r="I3000" i="1"/>
  <c r="H3001" i="1"/>
  <c r="I3001" i="1"/>
  <c r="H3002" i="1"/>
  <c r="I3002" i="1"/>
  <c r="H3003" i="1"/>
  <c r="I3003" i="1"/>
  <c r="H3004" i="1"/>
  <c r="I3004" i="1"/>
  <c r="H3005" i="1"/>
  <c r="I3005" i="1"/>
  <c r="H3006" i="1"/>
  <c r="I3006" i="1"/>
  <c r="H3007" i="1"/>
  <c r="I3007" i="1"/>
  <c r="H3008" i="1"/>
  <c r="I3008" i="1"/>
  <c r="H3009" i="1"/>
  <c r="I3009" i="1"/>
  <c r="H3010" i="1"/>
  <c r="I3010" i="1"/>
  <c r="H3011" i="1"/>
  <c r="I3011" i="1"/>
  <c r="H3012" i="1"/>
  <c r="I3012" i="1"/>
  <c r="H3013" i="1"/>
  <c r="I3013" i="1"/>
  <c r="H3014" i="1"/>
  <c r="I3014" i="1"/>
  <c r="H3015" i="1"/>
  <c r="I3015" i="1"/>
  <c r="H3016" i="1"/>
  <c r="I3016" i="1"/>
  <c r="H3017" i="1"/>
  <c r="I3017" i="1"/>
  <c r="H3018" i="1"/>
  <c r="I3018" i="1"/>
  <c r="H3019" i="1"/>
  <c r="I3019" i="1"/>
  <c r="H3020" i="1"/>
  <c r="I3020" i="1"/>
  <c r="H3021" i="1"/>
  <c r="I3021" i="1"/>
  <c r="H3022" i="1"/>
  <c r="I3022" i="1"/>
  <c r="H3023" i="1"/>
  <c r="I3023" i="1"/>
  <c r="H3024" i="1"/>
  <c r="I3024" i="1"/>
  <c r="H3025" i="1"/>
  <c r="I3025" i="1"/>
  <c r="H3026" i="1"/>
  <c r="I3026" i="1"/>
  <c r="H3027" i="1"/>
  <c r="I3027" i="1"/>
  <c r="H3028" i="1"/>
  <c r="I3028" i="1"/>
  <c r="H3029" i="1"/>
  <c r="I3029" i="1"/>
  <c r="H3030" i="1"/>
  <c r="I3030" i="1"/>
  <c r="H3031" i="1"/>
  <c r="I3031" i="1"/>
  <c r="H3032" i="1"/>
  <c r="I3032" i="1"/>
  <c r="H3033" i="1"/>
  <c r="I3033" i="1"/>
  <c r="H3034" i="1"/>
  <c r="I3034" i="1"/>
  <c r="H3035" i="1"/>
  <c r="I3035" i="1"/>
  <c r="H3036" i="1"/>
  <c r="I3036" i="1"/>
  <c r="H3037" i="1"/>
  <c r="I3037" i="1"/>
  <c r="H3038" i="1"/>
  <c r="I3038" i="1"/>
  <c r="H3039" i="1"/>
  <c r="I3039" i="1"/>
  <c r="H3040" i="1"/>
  <c r="I3040" i="1"/>
  <c r="H3041" i="1"/>
  <c r="I3041" i="1"/>
  <c r="H3042" i="1"/>
  <c r="I3042" i="1"/>
  <c r="H3043" i="1"/>
  <c r="I3043" i="1"/>
  <c r="H3044" i="1"/>
  <c r="I3044" i="1"/>
  <c r="H3045" i="1"/>
  <c r="I3045" i="1"/>
  <c r="H3046" i="1"/>
  <c r="I3046" i="1"/>
  <c r="H3047" i="1"/>
  <c r="I3047" i="1"/>
  <c r="H3048" i="1"/>
  <c r="I3048" i="1"/>
  <c r="H3049" i="1"/>
  <c r="I3049" i="1"/>
  <c r="H3050" i="1"/>
  <c r="I3050" i="1"/>
  <c r="H3051" i="1"/>
  <c r="I3051" i="1"/>
  <c r="H3052" i="1"/>
  <c r="I3052" i="1"/>
  <c r="H3053" i="1"/>
  <c r="I3053" i="1"/>
  <c r="H3054" i="1"/>
  <c r="I3054" i="1"/>
  <c r="H3055" i="1"/>
  <c r="I3055" i="1"/>
  <c r="H3056" i="1"/>
  <c r="I3056" i="1"/>
  <c r="H3057" i="1"/>
  <c r="I3057" i="1"/>
  <c r="H3058" i="1"/>
  <c r="I3058" i="1"/>
  <c r="H3059" i="1"/>
  <c r="I3059" i="1"/>
  <c r="H3060" i="1"/>
  <c r="I3060" i="1"/>
  <c r="H3061" i="1"/>
  <c r="I3061" i="1"/>
  <c r="H3062" i="1"/>
  <c r="I3062" i="1"/>
  <c r="H3063" i="1"/>
  <c r="I3063" i="1"/>
  <c r="H3064" i="1"/>
  <c r="I3064" i="1"/>
  <c r="H3065" i="1"/>
  <c r="I3065" i="1"/>
  <c r="H3066" i="1"/>
  <c r="I3066" i="1"/>
  <c r="H3067" i="1"/>
  <c r="I3067" i="1"/>
  <c r="H3068" i="1"/>
  <c r="I3068" i="1"/>
  <c r="H3069" i="1"/>
  <c r="I3069" i="1"/>
  <c r="H3070" i="1"/>
  <c r="I3070" i="1"/>
  <c r="H3071" i="1"/>
  <c r="I3071" i="1"/>
  <c r="H3072" i="1"/>
  <c r="I3072" i="1"/>
  <c r="H3073" i="1"/>
  <c r="I3073" i="1"/>
  <c r="H3074" i="1"/>
  <c r="I3074" i="1"/>
  <c r="H3075" i="1"/>
  <c r="I3075" i="1"/>
  <c r="H3076" i="1"/>
  <c r="I3076" i="1"/>
  <c r="H3077" i="1"/>
  <c r="I3077" i="1"/>
  <c r="H3078" i="1"/>
  <c r="I3078" i="1"/>
  <c r="H3079" i="1"/>
  <c r="I3079" i="1"/>
  <c r="H3080" i="1"/>
  <c r="I3080" i="1"/>
  <c r="H3081" i="1"/>
  <c r="I3081" i="1"/>
  <c r="H3082" i="1"/>
  <c r="I3082" i="1"/>
  <c r="H3083" i="1"/>
  <c r="I3083" i="1"/>
  <c r="H3084" i="1"/>
  <c r="I3084" i="1"/>
  <c r="H3085" i="1"/>
  <c r="I3085" i="1"/>
  <c r="H3086" i="1"/>
  <c r="I3086" i="1"/>
  <c r="H3087" i="1"/>
  <c r="I3087" i="1"/>
  <c r="H3088" i="1"/>
  <c r="I3088" i="1"/>
  <c r="H3089" i="1"/>
  <c r="I3089" i="1"/>
  <c r="H3090" i="1"/>
  <c r="I3090" i="1"/>
  <c r="H3091" i="1"/>
  <c r="I3091" i="1"/>
  <c r="H3092" i="1"/>
  <c r="I3092" i="1"/>
  <c r="H3093" i="1"/>
  <c r="I3093" i="1"/>
  <c r="H3094" i="1"/>
  <c r="I3094" i="1"/>
  <c r="H3095" i="1"/>
  <c r="I3095" i="1"/>
  <c r="H3096" i="1"/>
  <c r="I3096" i="1"/>
  <c r="H3097" i="1"/>
  <c r="I3097" i="1"/>
  <c r="H3098" i="1"/>
  <c r="I3098" i="1"/>
  <c r="H3099" i="1"/>
  <c r="I3099" i="1"/>
  <c r="H3100" i="1"/>
  <c r="I3100" i="1"/>
  <c r="H3101" i="1"/>
  <c r="I3101" i="1"/>
  <c r="H3102" i="1"/>
  <c r="I3102" i="1"/>
  <c r="H3103" i="1"/>
  <c r="I3103" i="1"/>
  <c r="H3104" i="1"/>
  <c r="I3104" i="1"/>
  <c r="H3105" i="1"/>
  <c r="I3105" i="1"/>
  <c r="H3106" i="1"/>
  <c r="I3106" i="1"/>
  <c r="H3107" i="1"/>
  <c r="I3107" i="1"/>
  <c r="H3108" i="1"/>
  <c r="I3108" i="1"/>
  <c r="H3109" i="1"/>
  <c r="I3109" i="1"/>
  <c r="H3110" i="1"/>
  <c r="I3110" i="1"/>
  <c r="H3111" i="1"/>
  <c r="I3111" i="1"/>
  <c r="H3112" i="1"/>
  <c r="I3112" i="1"/>
  <c r="H3113" i="1"/>
  <c r="I3113" i="1"/>
  <c r="H3114" i="1"/>
  <c r="I3114" i="1"/>
  <c r="H3115" i="1"/>
  <c r="I3115" i="1"/>
  <c r="H3116" i="1"/>
  <c r="I3116" i="1"/>
  <c r="H3117" i="1"/>
  <c r="I3117" i="1"/>
  <c r="H3118" i="1"/>
  <c r="I3118" i="1"/>
  <c r="H3119" i="1"/>
  <c r="I3119" i="1"/>
  <c r="H3120" i="1"/>
  <c r="I3120" i="1"/>
  <c r="H3121" i="1"/>
  <c r="I3121" i="1"/>
  <c r="H3122" i="1"/>
  <c r="I3122" i="1"/>
  <c r="H3123" i="1"/>
  <c r="I3123" i="1"/>
  <c r="H3124" i="1"/>
  <c r="I3124" i="1"/>
  <c r="H3125" i="1"/>
  <c r="I3125" i="1"/>
  <c r="H3126" i="1"/>
  <c r="I3126" i="1"/>
  <c r="H3127" i="1"/>
  <c r="I3127" i="1"/>
  <c r="H3128" i="1"/>
  <c r="I3128" i="1"/>
  <c r="H3129" i="1"/>
  <c r="I3129" i="1"/>
  <c r="H3130" i="1"/>
  <c r="I3130" i="1"/>
  <c r="H3131" i="1"/>
  <c r="I3131" i="1"/>
  <c r="H3132" i="1"/>
  <c r="I3132" i="1"/>
  <c r="H3133" i="1"/>
  <c r="I3133" i="1"/>
  <c r="H3134" i="1"/>
  <c r="I3134" i="1"/>
  <c r="H3135" i="1"/>
  <c r="I3135" i="1"/>
  <c r="H3136" i="1"/>
  <c r="I3136" i="1"/>
  <c r="H3137" i="1"/>
  <c r="I3137" i="1"/>
  <c r="H3138" i="1"/>
  <c r="I3138" i="1"/>
  <c r="H3139" i="1"/>
  <c r="I3139" i="1"/>
  <c r="H3140" i="1"/>
  <c r="I3140" i="1"/>
  <c r="H3141" i="1"/>
  <c r="I3141" i="1"/>
  <c r="H3142" i="1"/>
  <c r="I3142" i="1"/>
  <c r="H3143" i="1"/>
  <c r="I3143" i="1"/>
  <c r="H3144" i="1"/>
  <c r="I3144" i="1"/>
  <c r="H3145" i="1"/>
  <c r="I3145" i="1"/>
  <c r="H3146" i="1"/>
  <c r="I3146" i="1"/>
  <c r="H3147" i="1"/>
  <c r="I3147" i="1"/>
  <c r="H3148" i="1"/>
  <c r="I3148" i="1"/>
  <c r="H3149" i="1"/>
  <c r="I3149" i="1"/>
  <c r="H3150" i="1"/>
  <c r="I3150" i="1"/>
  <c r="H3151" i="1"/>
  <c r="I3151" i="1"/>
  <c r="H3152" i="1"/>
  <c r="I3152" i="1"/>
  <c r="H3153" i="1"/>
  <c r="I3153" i="1"/>
  <c r="H3154" i="1"/>
  <c r="I3154" i="1"/>
  <c r="H3155" i="1"/>
  <c r="I3155" i="1"/>
  <c r="H3156" i="1"/>
  <c r="I3156" i="1"/>
  <c r="H3157" i="1"/>
  <c r="I3157" i="1"/>
  <c r="H3158" i="1"/>
  <c r="I3158" i="1"/>
  <c r="H3159" i="1"/>
  <c r="I3159" i="1"/>
  <c r="H3160" i="1"/>
  <c r="I3160" i="1"/>
  <c r="H3161" i="1"/>
  <c r="I3161" i="1"/>
  <c r="H3162" i="1"/>
  <c r="I3162" i="1"/>
  <c r="H3163" i="1"/>
  <c r="I3163" i="1"/>
  <c r="H3164" i="1"/>
  <c r="I3164" i="1"/>
  <c r="H3165" i="1"/>
  <c r="I3165" i="1"/>
  <c r="H3166" i="1"/>
  <c r="I3166" i="1"/>
  <c r="H3167" i="1"/>
  <c r="I3167" i="1"/>
  <c r="H3168" i="1"/>
  <c r="I3168" i="1"/>
  <c r="H3169" i="1"/>
  <c r="I3169" i="1"/>
  <c r="H3170" i="1"/>
  <c r="I3170" i="1"/>
  <c r="H3171" i="1"/>
  <c r="I3171" i="1"/>
  <c r="H3172" i="1"/>
  <c r="I3172" i="1"/>
  <c r="H3173" i="1"/>
  <c r="I3173" i="1"/>
  <c r="H3174" i="1"/>
  <c r="I3174" i="1"/>
  <c r="H3175" i="1"/>
  <c r="I3175" i="1"/>
  <c r="H3176" i="1"/>
  <c r="I3176" i="1"/>
  <c r="H3177" i="1"/>
  <c r="I3177" i="1"/>
  <c r="H3178" i="1"/>
  <c r="I3178" i="1"/>
  <c r="H3179" i="1"/>
  <c r="I3179" i="1"/>
  <c r="H3180" i="1"/>
  <c r="I3180" i="1"/>
  <c r="H3181" i="1"/>
  <c r="I3181" i="1"/>
  <c r="H3182" i="1"/>
  <c r="I3182" i="1"/>
  <c r="H3183" i="1"/>
  <c r="I3183" i="1"/>
  <c r="H3184" i="1"/>
  <c r="I3184" i="1"/>
  <c r="H3185" i="1"/>
  <c r="I3185" i="1"/>
  <c r="H3186" i="1"/>
  <c r="I3186" i="1"/>
  <c r="H3187" i="1"/>
  <c r="I3187" i="1"/>
  <c r="H3188" i="1"/>
  <c r="I3188" i="1"/>
  <c r="H3189" i="1"/>
  <c r="I3189" i="1"/>
  <c r="H3190" i="1"/>
  <c r="I3190" i="1"/>
  <c r="H3191" i="1"/>
  <c r="I3191" i="1"/>
  <c r="H3192" i="1"/>
  <c r="I3192" i="1"/>
  <c r="H3193" i="1"/>
  <c r="I3193" i="1"/>
  <c r="H3194" i="1"/>
  <c r="I3194" i="1"/>
  <c r="H3195" i="1"/>
  <c r="I3195" i="1"/>
  <c r="H3196" i="1"/>
  <c r="I3196" i="1"/>
  <c r="H3197" i="1"/>
  <c r="I3197" i="1"/>
  <c r="H3198" i="1"/>
  <c r="I3198" i="1"/>
  <c r="H3199" i="1"/>
  <c r="I3199" i="1"/>
  <c r="H3200" i="1"/>
  <c r="I3200" i="1"/>
  <c r="H3201" i="1"/>
  <c r="I3201" i="1"/>
  <c r="H3202" i="1"/>
  <c r="I3202" i="1"/>
  <c r="H3203" i="1"/>
  <c r="I3203" i="1"/>
  <c r="H3204" i="1"/>
  <c r="I3204" i="1"/>
  <c r="H3205" i="1"/>
  <c r="I3205" i="1"/>
  <c r="H3206" i="1"/>
  <c r="I3206" i="1"/>
  <c r="H3207" i="1"/>
  <c r="I3207" i="1"/>
  <c r="H3208" i="1"/>
  <c r="I3208" i="1"/>
  <c r="H3209" i="1"/>
  <c r="I3209" i="1"/>
  <c r="H3210" i="1"/>
  <c r="I3210" i="1"/>
  <c r="H3211" i="1"/>
  <c r="I3211" i="1"/>
  <c r="H3212" i="1"/>
  <c r="I3212" i="1"/>
  <c r="H3213" i="1"/>
  <c r="I3213" i="1"/>
  <c r="H3214" i="1"/>
  <c r="I3214" i="1"/>
  <c r="H3215" i="1"/>
  <c r="I3215" i="1"/>
  <c r="H3216" i="1"/>
  <c r="I3216" i="1"/>
  <c r="H3217" i="1"/>
  <c r="I3217" i="1"/>
  <c r="H3218" i="1"/>
  <c r="I3218" i="1"/>
  <c r="H3219" i="1"/>
  <c r="I3219" i="1"/>
  <c r="H3220" i="1"/>
  <c r="I3220" i="1"/>
  <c r="H3221" i="1"/>
  <c r="I3221" i="1"/>
  <c r="H3222" i="1"/>
  <c r="I3222" i="1"/>
  <c r="H3223" i="1"/>
  <c r="I3223" i="1"/>
  <c r="H3224" i="1"/>
  <c r="I3224" i="1"/>
  <c r="H3225" i="1"/>
  <c r="I3225" i="1"/>
  <c r="H3226" i="1"/>
  <c r="I3226" i="1"/>
  <c r="H3227" i="1"/>
  <c r="I3227" i="1"/>
  <c r="H3228" i="1"/>
  <c r="I3228" i="1"/>
  <c r="H3229" i="1"/>
  <c r="I3229" i="1"/>
  <c r="H3230" i="1"/>
  <c r="I3230" i="1"/>
  <c r="H3231" i="1"/>
  <c r="I3231" i="1"/>
  <c r="H3232" i="1"/>
  <c r="I3232" i="1"/>
  <c r="H3233" i="1"/>
  <c r="I3233" i="1"/>
  <c r="H3234" i="1"/>
  <c r="I3234" i="1"/>
  <c r="H3235" i="1"/>
  <c r="I3235" i="1"/>
  <c r="H3236" i="1"/>
  <c r="I3236" i="1"/>
  <c r="H3237" i="1"/>
  <c r="I3237" i="1"/>
  <c r="H3238" i="1"/>
  <c r="I3238" i="1"/>
  <c r="H3239" i="1"/>
  <c r="I3239" i="1"/>
  <c r="H3240" i="1"/>
  <c r="I3240" i="1"/>
  <c r="H3241" i="1"/>
  <c r="I3241" i="1"/>
  <c r="H3242" i="1"/>
  <c r="I3242" i="1"/>
  <c r="H3243" i="1"/>
  <c r="I3243" i="1"/>
  <c r="H3244" i="1"/>
  <c r="I3244" i="1"/>
  <c r="H3245" i="1"/>
  <c r="I3245" i="1"/>
  <c r="H3246" i="1"/>
  <c r="I3246" i="1"/>
  <c r="H3247" i="1"/>
  <c r="I3247" i="1"/>
  <c r="H3248" i="1"/>
  <c r="I3248" i="1"/>
  <c r="H3249" i="1"/>
  <c r="I3249" i="1"/>
  <c r="H3250" i="1"/>
  <c r="I3250" i="1"/>
  <c r="H3251" i="1"/>
  <c r="I3251" i="1"/>
  <c r="H3252" i="1"/>
  <c r="I3252" i="1"/>
  <c r="H3253" i="1"/>
  <c r="I3253" i="1"/>
  <c r="H3254" i="1"/>
  <c r="I3254" i="1"/>
  <c r="H3255" i="1"/>
  <c r="I3255" i="1"/>
  <c r="H3256" i="1"/>
  <c r="I3256" i="1"/>
  <c r="H3257" i="1"/>
  <c r="I3257" i="1"/>
  <c r="H3258" i="1"/>
  <c r="I3258" i="1"/>
  <c r="H3259" i="1"/>
  <c r="I3259" i="1"/>
  <c r="H3260" i="1"/>
  <c r="I3260" i="1"/>
  <c r="H3261" i="1"/>
  <c r="I3261" i="1"/>
  <c r="H3262" i="1"/>
  <c r="I3262" i="1"/>
  <c r="H3263" i="1"/>
  <c r="I3263" i="1"/>
  <c r="H3264" i="1"/>
  <c r="I3264" i="1"/>
  <c r="H3265" i="1"/>
  <c r="I3265" i="1"/>
  <c r="H3266" i="1"/>
  <c r="I3266" i="1"/>
  <c r="H3267" i="1"/>
  <c r="I3267" i="1"/>
  <c r="H3268" i="1"/>
  <c r="I3268" i="1"/>
  <c r="H3269" i="1"/>
  <c r="I3269" i="1"/>
  <c r="H3270" i="1"/>
  <c r="I3270" i="1"/>
  <c r="H3271" i="1"/>
  <c r="I3271" i="1"/>
  <c r="H3272" i="1"/>
  <c r="I3272" i="1"/>
  <c r="H3273" i="1"/>
  <c r="I3273" i="1"/>
  <c r="H3274" i="1"/>
  <c r="I3274" i="1"/>
  <c r="H3275" i="1"/>
  <c r="I3275" i="1"/>
  <c r="H3276" i="1"/>
  <c r="I3276" i="1"/>
  <c r="H3277" i="1"/>
  <c r="I3277" i="1"/>
  <c r="H3278" i="1"/>
  <c r="I3278" i="1"/>
  <c r="H3279" i="1"/>
  <c r="I3279" i="1"/>
  <c r="H3280" i="1"/>
  <c r="I3280" i="1"/>
  <c r="H3281" i="1"/>
  <c r="I3281" i="1"/>
  <c r="H3282" i="1"/>
  <c r="I3282" i="1"/>
  <c r="H3283" i="1"/>
  <c r="I3283" i="1"/>
  <c r="H3284" i="1"/>
  <c r="I3284" i="1"/>
  <c r="H3285" i="1"/>
  <c r="I3285" i="1"/>
  <c r="H3286" i="1"/>
  <c r="I3286" i="1"/>
  <c r="H3287" i="1"/>
  <c r="I3287" i="1"/>
  <c r="H3288" i="1"/>
  <c r="I3288" i="1"/>
  <c r="H3289" i="1"/>
  <c r="I3289" i="1"/>
  <c r="H3290" i="1"/>
  <c r="I3290" i="1"/>
  <c r="H3291" i="1"/>
  <c r="I3291" i="1"/>
  <c r="H3292" i="1"/>
  <c r="I3292" i="1"/>
  <c r="H3293" i="1"/>
  <c r="I3293" i="1"/>
  <c r="H3294" i="1"/>
  <c r="I3294" i="1"/>
  <c r="H3295" i="1"/>
  <c r="I3295" i="1"/>
  <c r="H3296" i="1"/>
  <c r="I3296" i="1"/>
  <c r="H3297" i="1"/>
  <c r="I3297" i="1"/>
  <c r="H3298" i="1"/>
  <c r="I3298" i="1"/>
  <c r="H3299" i="1"/>
  <c r="I3299" i="1"/>
  <c r="H3300" i="1"/>
  <c r="I3300" i="1"/>
  <c r="H3301" i="1"/>
  <c r="I3301" i="1"/>
  <c r="H3302" i="1"/>
  <c r="I3302" i="1"/>
  <c r="H3303" i="1"/>
  <c r="I3303" i="1"/>
  <c r="H3304" i="1"/>
  <c r="I3304" i="1"/>
  <c r="H3305" i="1"/>
  <c r="I3305" i="1"/>
  <c r="H3306" i="1"/>
  <c r="I3306" i="1"/>
  <c r="H3307" i="1"/>
  <c r="I3307" i="1"/>
  <c r="H3308" i="1"/>
  <c r="I3308" i="1"/>
  <c r="H3309" i="1"/>
  <c r="I3309" i="1"/>
  <c r="H3310" i="1"/>
  <c r="I3310" i="1"/>
  <c r="H3311" i="1"/>
  <c r="I3311" i="1"/>
  <c r="H3312" i="1"/>
  <c r="I3312" i="1"/>
  <c r="H3313" i="1"/>
  <c r="I3313" i="1"/>
  <c r="H3314" i="1"/>
  <c r="I3314" i="1"/>
  <c r="H3315" i="1"/>
  <c r="I3315" i="1"/>
  <c r="H3316" i="1"/>
  <c r="I3316" i="1"/>
  <c r="H3317" i="1"/>
  <c r="I3317" i="1"/>
  <c r="H3318" i="1"/>
  <c r="I3318" i="1"/>
  <c r="H3319" i="1"/>
  <c r="I3319" i="1"/>
  <c r="H3320" i="1"/>
  <c r="I3320" i="1"/>
  <c r="H3321" i="1"/>
  <c r="I3321" i="1"/>
  <c r="H3322" i="1"/>
  <c r="I3322" i="1"/>
  <c r="H3323" i="1"/>
  <c r="I3323" i="1"/>
  <c r="H3324" i="1"/>
  <c r="I3324" i="1"/>
  <c r="H3325" i="1"/>
  <c r="I3325" i="1"/>
  <c r="H3326" i="1"/>
  <c r="I3326" i="1"/>
  <c r="H3327" i="1"/>
  <c r="I3327" i="1"/>
  <c r="H3328" i="1"/>
  <c r="I3328" i="1"/>
  <c r="H3329" i="1"/>
  <c r="I3329" i="1"/>
  <c r="H3330" i="1"/>
  <c r="I3330" i="1"/>
  <c r="H3331" i="1"/>
  <c r="I3331" i="1"/>
  <c r="H3332" i="1"/>
  <c r="I3332" i="1"/>
  <c r="H3333" i="1"/>
  <c r="I3333" i="1"/>
  <c r="H3334" i="1"/>
  <c r="I3334" i="1"/>
  <c r="H3335" i="1"/>
  <c r="I3335" i="1"/>
  <c r="H3336" i="1"/>
  <c r="I3336" i="1"/>
  <c r="H3337" i="1"/>
  <c r="I3337" i="1"/>
  <c r="H3338" i="1"/>
  <c r="I3338" i="1"/>
  <c r="H3339" i="1"/>
  <c r="I3339" i="1"/>
  <c r="H3340" i="1"/>
  <c r="I3340" i="1"/>
  <c r="H3341" i="1"/>
  <c r="I3341" i="1"/>
  <c r="H3342" i="1"/>
  <c r="I3342" i="1"/>
  <c r="H3343" i="1"/>
  <c r="I3343" i="1"/>
  <c r="H3344" i="1"/>
  <c r="I3344" i="1"/>
  <c r="H3345" i="1"/>
  <c r="I3345" i="1"/>
  <c r="H3346" i="1"/>
  <c r="I3346" i="1"/>
  <c r="H3347" i="1"/>
  <c r="I3347" i="1"/>
  <c r="H3348" i="1"/>
  <c r="I3348" i="1"/>
  <c r="H3349" i="1"/>
  <c r="I3349" i="1"/>
  <c r="H3350" i="1"/>
  <c r="I3350" i="1"/>
  <c r="H3351" i="1"/>
  <c r="I3351" i="1"/>
  <c r="H3352" i="1"/>
  <c r="I3352" i="1"/>
  <c r="H3353" i="1"/>
  <c r="I3353" i="1"/>
  <c r="H3354" i="1"/>
  <c r="I3354" i="1"/>
  <c r="H3355" i="1"/>
  <c r="I3355" i="1"/>
  <c r="H3356" i="1"/>
  <c r="I3356" i="1"/>
  <c r="H3357" i="1"/>
  <c r="I3357" i="1"/>
  <c r="H3358" i="1"/>
  <c r="I3358" i="1"/>
  <c r="H3359" i="1"/>
  <c r="I3359" i="1"/>
  <c r="H3360" i="1"/>
  <c r="I3360" i="1"/>
  <c r="H3361" i="1"/>
  <c r="I3361" i="1"/>
  <c r="H3362" i="1"/>
  <c r="I3362" i="1"/>
  <c r="H3363" i="1"/>
  <c r="I3363" i="1"/>
  <c r="H3364" i="1"/>
  <c r="I3364" i="1"/>
  <c r="H3365" i="1"/>
  <c r="I3365" i="1"/>
  <c r="H3366" i="1"/>
  <c r="I3366" i="1"/>
  <c r="H3367" i="1"/>
  <c r="I3367" i="1"/>
  <c r="H3368" i="1"/>
  <c r="I3368" i="1"/>
  <c r="H3369" i="1"/>
  <c r="I3369" i="1"/>
  <c r="H3370" i="1"/>
  <c r="I3370" i="1"/>
  <c r="H3371" i="1"/>
  <c r="I3371" i="1"/>
  <c r="H3372" i="1"/>
  <c r="I3372" i="1"/>
  <c r="H3373" i="1"/>
  <c r="I3373" i="1"/>
  <c r="H3374" i="1"/>
  <c r="I3374" i="1"/>
  <c r="H3375" i="1"/>
  <c r="I3375" i="1"/>
  <c r="H3376" i="1"/>
  <c r="I3376" i="1"/>
  <c r="H3377" i="1"/>
  <c r="I3377" i="1"/>
  <c r="H3378" i="1"/>
  <c r="I3378" i="1"/>
  <c r="H3379" i="1"/>
  <c r="I3379" i="1"/>
  <c r="H3380" i="1"/>
  <c r="I3380" i="1"/>
  <c r="H3381" i="1"/>
  <c r="I3381" i="1"/>
  <c r="H3382" i="1"/>
  <c r="I3382" i="1"/>
  <c r="H3383" i="1"/>
  <c r="I3383" i="1"/>
  <c r="H3384" i="1"/>
  <c r="I3384" i="1"/>
  <c r="H3385" i="1"/>
  <c r="I3385" i="1"/>
  <c r="H3386" i="1"/>
  <c r="I3386" i="1"/>
  <c r="H3387" i="1"/>
  <c r="I3387" i="1"/>
  <c r="H3388" i="1"/>
  <c r="I3388" i="1"/>
  <c r="H3389" i="1"/>
  <c r="I3389" i="1"/>
  <c r="H3390" i="1"/>
  <c r="I3390" i="1"/>
  <c r="H3391" i="1"/>
  <c r="I3391" i="1"/>
  <c r="H3392" i="1"/>
  <c r="I3392" i="1"/>
  <c r="H3393" i="1"/>
  <c r="I3393" i="1"/>
  <c r="H3394" i="1"/>
  <c r="I3394" i="1"/>
  <c r="H3395" i="1"/>
  <c r="I3395" i="1"/>
  <c r="H3396" i="1"/>
  <c r="I3396" i="1"/>
  <c r="H3397" i="1"/>
  <c r="I3397" i="1"/>
  <c r="H3398" i="1"/>
  <c r="I3398" i="1"/>
  <c r="H3399" i="1"/>
  <c r="I3399" i="1"/>
  <c r="H3400" i="1"/>
  <c r="I3400" i="1"/>
  <c r="H3401" i="1"/>
  <c r="I3401" i="1"/>
  <c r="H3402" i="1"/>
  <c r="I3402" i="1"/>
  <c r="H3403" i="1"/>
  <c r="I3403" i="1"/>
  <c r="H3404" i="1"/>
  <c r="I3404" i="1"/>
  <c r="H3405" i="1"/>
  <c r="I3405" i="1"/>
  <c r="H3406" i="1"/>
  <c r="I3406" i="1"/>
  <c r="H3407" i="1"/>
  <c r="I3407" i="1"/>
  <c r="H3408" i="1"/>
  <c r="I3408" i="1"/>
  <c r="H3409" i="1"/>
  <c r="I3409" i="1"/>
  <c r="H3410" i="1"/>
  <c r="I3410" i="1"/>
  <c r="H3411" i="1"/>
  <c r="I3411" i="1"/>
  <c r="H3412" i="1"/>
  <c r="I3412" i="1"/>
  <c r="H3413" i="1"/>
  <c r="I3413" i="1"/>
  <c r="H3414" i="1"/>
  <c r="I3414" i="1"/>
  <c r="H3415" i="1"/>
  <c r="I3415" i="1"/>
  <c r="H3416" i="1"/>
  <c r="I3416" i="1"/>
  <c r="H3417" i="1"/>
  <c r="I3417" i="1"/>
  <c r="H3418" i="1"/>
  <c r="I3418" i="1"/>
  <c r="H3419" i="1"/>
  <c r="I3419" i="1"/>
  <c r="H3420" i="1"/>
  <c r="I3420" i="1"/>
  <c r="H3421" i="1"/>
  <c r="I3421" i="1"/>
  <c r="H3422" i="1"/>
  <c r="I3422" i="1"/>
  <c r="H3423" i="1"/>
  <c r="I3423" i="1"/>
  <c r="H3424" i="1"/>
  <c r="I3424" i="1"/>
  <c r="H3425" i="1"/>
  <c r="I3425" i="1"/>
  <c r="H3426" i="1"/>
  <c r="I3426" i="1"/>
  <c r="H3427" i="1"/>
  <c r="I3427" i="1"/>
  <c r="H3428" i="1"/>
  <c r="I3428" i="1"/>
  <c r="H3429" i="1"/>
  <c r="I3429" i="1"/>
  <c r="H3430" i="1"/>
  <c r="I3430" i="1"/>
  <c r="H3431" i="1"/>
  <c r="I3431" i="1"/>
  <c r="H3432" i="1"/>
  <c r="I3432" i="1"/>
  <c r="H3433" i="1"/>
  <c r="I3433" i="1"/>
  <c r="H3434" i="1"/>
  <c r="I3434" i="1"/>
  <c r="H3435" i="1"/>
  <c r="I3435" i="1"/>
  <c r="H3436" i="1"/>
  <c r="I3436" i="1"/>
  <c r="H3437" i="1"/>
  <c r="I3437" i="1"/>
  <c r="H3438" i="1"/>
  <c r="I3438" i="1"/>
  <c r="H3439" i="1"/>
  <c r="I3439" i="1"/>
  <c r="H3440" i="1"/>
  <c r="I3440" i="1"/>
  <c r="H3441" i="1"/>
  <c r="I3441" i="1"/>
  <c r="H3442" i="1"/>
  <c r="I3442" i="1"/>
  <c r="H3443" i="1"/>
  <c r="I3443" i="1"/>
  <c r="H3444" i="1"/>
  <c r="I3444" i="1"/>
  <c r="H3445" i="1"/>
  <c r="I3445" i="1"/>
  <c r="H3446" i="1"/>
  <c r="I3446" i="1"/>
  <c r="H3447" i="1"/>
  <c r="I3447" i="1"/>
  <c r="H3448" i="1"/>
  <c r="I3448" i="1"/>
  <c r="H3449" i="1"/>
  <c r="I3449" i="1"/>
  <c r="H3450" i="1"/>
  <c r="I3450" i="1"/>
  <c r="H3451" i="1"/>
  <c r="I3451" i="1"/>
  <c r="H3452" i="1"/>
  <c r="I3452" i="1"/>
  <c r="H3453" i="1"/>
  <c r="I3453" i="1"/>
  <c r="H3454" i="1"/>
  <c r="I3454" i="1"/>
  <c r="H3455" i="1"/>
  <c r="I3455" i="1"/>
  <c r="H3456" i="1"/>
  <c r="I3456" i="1"/>
  <c r="H3457" i="1"/>
  <c r="I3457" i="1"/>
  <c r="H3458" i="1"/>
  <c r="I3458" i="1"/>
  <c r="H3459" i="1"/>
  <c r="I3459" i="1"/>
  <c r="H3460" i="1"/>
  <c r="I3460" i="1"/>
  <c r="H3461" i="1"/>
  <c r="I3461" i="1"/>
  <c r="H3462" i="1"/>
  <c r="I3462" i="1"/>
  <c r="H3463" i="1"/>
  <c r="I3463" i="1"/>
  <c r="H3464" i="1"/>
  <c r="I3464" i="1"/>
  <c r="H3465" i="1"/>
  <c r="I3465" i="1"/>
  <c r="H3466" i="1"/>
  <c r="I3466" i="1"/>
  <c r="H3467" i="1"/>
  <c r="I3467" i="1"/>
  <c r="H3468" i="1"/>
  <c r="I3468" i="1"/>
  <c r="H3469" i="1"/>
  <c r="I3469" i="1"/>
  <c r="H3470" i="1"/>
  <c r="I3470" i="1"/>
  <c r="H3471" i="1"/>
  <c r="I3471" i="1"/>
  <c r="H3472" i="1"/>
  <c r="I3472" i="1"/>
  <c r="H3473" i="1"/>
  <c r="I3473" i="1"/>
  <c r="H3474" i="1"/>
  <c r="I3474" i="1"/>
  <c r="H3475" i="1"/>
  <c r="I3475" i="1"/>
  <c r="H3476" i="1"/>
  <c r="I3476" i="1"/>
  <c r="H3477" i="1"/>
  <c r="I3477" i="1"/>
  <c r="H3478" i="1"/>
  <c r="I3478" i="1"/>
  <c r="H3479" i="1"/>
  <c r="I3479" i="1"/>
  <c r="H3480" i="1"/>
  <c r="I3480" i="1"/>
  <c r="H3481" i="1"/>
  <c r="I3481" i="1"/>
  <c r="H3482" i="1"/>
  <c r="I3482" i="1"/>
  <c r="H3483" i="1"/>
  <c r="I3483" i="1"/>
  <c r="H3484" i="1"/>
  <c r="I3484" i="1"/>
  <c r="H3485" i="1"/>
  <c r="I3485" i="1"/>
  <c r="H3486" i="1"/>
  <c r="I3486" i="1"/>
  <c r="H3487" i="1"/>
  <c r="I3487" i="1"/>
  <c r="H3488" i="1"/>
  <c r="I3488" i="1"/>
  <c r="H3489" i="1"/>
  <c r="I3489" i="1"/>
  <c r="H3490" i="1"/>
  <c r="I3490" i="1"/>
  <c r="H3491" i="1"/>
  <c r="I3491" i="1"/>
  <c r="H3492" i="1"/>
  <c r="I3492" i="1"/>
  <c r="H3493" i="1"/>
  <c r="I3493" i="1"/>
  <c r="H3494" i="1"/>
  <c r="I3494" i="1"/>
  <c r="H3495" i="1"/>
  <c r="I3495" i="1"/>
  <c r="H3496" i="1"/>
  <c r="I3496" i="1"/>
  <c r="H3497" i="1"/>
  <c r="I3497" i="1"/>
  <c r="H3498" i="1"/>
  <c r="I3498" i="1"/>
  <c r="H3499" i="1"/>
  <c r="I3499" i="1"/>
  <c r="H3500" i="1"/>
  <c r="I3500" i="1"/>
  <c r="H3501" i="1"/>
  <c r="I3501" i="1"/>
  <c r="H3502" i="1"/>
  <c r="I3502" i="1"/>
  <c r="H3503" i="1"/>
  <c r="I3503" i="1"/>
  <c r="H3504" i="1"/>
  <c r="I3504" i="1"/>
  <c r="H3505" i="1"/>
  <c r="I3505" i="1"/>
  <c r="H3506" i="1"/>
  <c r="I3506" i="1"/>
  <c r="H3507" i="1"/>
  <c r="I3507" i="1"/>
  <c r="H3508" i="1"/>
  <c r="I3508" i="1"/>
  <c r="H3509" i="1"/>
  <c r="I3509" i="1"/>
  <c r="H3510" i="1"/>
  <c r="I3510" i="1"/>
  <c r="H3511" i="1"/>
  <c r="I3511" i="1"/>
  <c r="H3512" i="1"/>
  <c r="I3512" i="1"/>
  <c r="H3513" i="1"/>
  <c r="I3513" i="1"/>
  <c r="H3514" i="1"/>
  <c r="I3514" i="1"/>
  <c r="H3515" i="1"/>
  <c r="I3515" i="1"/>
  <c r="H3516" i="1"/>
  <c r="I3516" i="1"/>
  <c r="H3517" i="1"/>
  <c r="I3517" i="1"/>
  <c r="H3518" i="1"/>
  <c r="I3518" i="1"/>
  <c r="H3519" i="1"/>
  <c r="I3519" i="1"/>
  <c r="H3520" i="1"/>
  <c r="I3520" i="1"/>
  <c r="H3521" i="1"/>
  <c r="I3521" i="1"/>
  <c r="H3522" i="1"/>
  <c r="I3522" i="1"/>
  <c r="H3523" i="1"/>
  <c r="I3523" i="1"/>
  <c r="H3524" i="1"/>
  <c r="I3524" i="1"/>
  <c r="H3525" i="1"/>
  <c r="I3525" i="1"/>
  <c r="H3526" i="1"/>
  <c r="I3526" i="1"/>
  <c r="H3527" i="1"/>
  <c r="I3527" i="1"/>
  <c r="H3528" i="1"/>
  <c r="I3528" i="1"/>
  <c r="H3529" i="1"/>
  <c r="I3529" i="1"/>
  <c r="H3530" i="1"/>
  <c r="I3530" i="1"/>
  <c r="H3531" i="1"/>
  <c r="I3531" i="1"/>
  <c r="H3532" i="1"/>
  <c r="I3532" i="1"/>
  <c r="H3533" i="1"/>
  <c r="I3533" i="1"/>
  <c r="H3534" i="1"/>
  <c r="I3534" i="1"/>
  <c r="H3535" i="1"/>
  <c r="I3535" i="1"/>
  <c r="H3536" i="1"/>
  <c r="I3536" i="1"/>
  <c r="H3537" i="1"/>
  <c r="I3537" i="1"/>
  <c r="H3538" i="1"/>
  <c r="I3538" i="1"/>
  <c r="H3539" i="1"/>
  <c r="I3539" i="1"/>
  <c r="H3540" i="1"/>
  <c r="I3540" i="1"/>
  <c r="H3541" i="1"/>
  <c r="I3541" i="1"/>
  <c r="H3542" i="1"/>
  <c r="I3542" i="1"/>
  <c r="H3543" i="1"/>
  <c r="I3543" i="1"/>
  <c r="H3544" i="1"/>
  <c r="I3544" i="1"/>
  <c r="H3545" i="1"/>
  <c r="I3545" i="1"/>
  <c r="H3546" i="1"/>
  <c r="I3546" i="1"/>
  <c r="H3547" i="1"/>
  <c r="I3547" i="1"/>
  <c r="H3548" i="1"/>
  <c r="I3548" i="1"/>
  <c r="H3549" i="1"/>
  <c r="I3549" i="1"/>
  <c r="H3550" i="1"/>
  <c r="I3550" i="1"/>
  <c r="H3551" i="1"/>
  <c r="I3551" i="1"/>
  <c r="H3552" i="1"/>
  <c r="I3552" i="1"/>
  <c r="H3553" i="1"/>
  <c r="I3553" i="1"/>
  <c r="H3554" i="1"/>
  <c r="I3554" i="1"/>
  <c r="H3555" i="1"/>
  <c r="I3555" i="1"/>
  <c r="H3556" i="1"/>
  <c r="I3556" i="1"/>
  <c r="H3557" i="1"/>
  <c r="I3557" i="1"/>
  <c r="H3558" i="1"/>
  <c r="I3558" i="1"/>
  <c r="H3559" i="1"/>
  <c r="I3559" i="1"/>
  <c r="H3560" i="1"/>
  <c r="I3560" i="1"/>
  <c r="H3561" i="1"/>
  <c r="I3561" i="1"/>
  <c r="H3562" i="1"/>
  <c r="I3562" i="1"/>
  <c r="H3563" i="1"/>
  <c r="I3563" i="1"/>
  <c r="H3564" i="1"/>
  <c r="I3564" i="1"/>
  <c r="H3565" i="1"/>
  <c r="I3565" i="1"/>
  <c r="H3566" i="1"/>
  <c r="I3566" i="1"/>
  <c r="H3567" i="1"/>
  <c r="I3567" i="1"/>
  <c r="H3568" i="1"/>
  <c r="I3568" i="1"/>
  <c r="H3569" i="1"/>
  <c r="I3569" i="1"/>
  <c r="H3570" i="1"/>
  <c r="I3570" i="1"/>
  <c r="H3571" i="1"/>
  <c r="I3571" i="1"/>
  <c r="H3572" i="1"/>
  <c r="I3572" i="1"/>
  <c r="H3573" i="1"/>
  <c r="I3573" i="1"/>
  <c r="H3574" i="1"/>
  <c r="I3574" i="1"/>
  <c r="H3575" i="1"/>
  <c r="I3575" i="1"/>
  <c r="H3576" i="1"/>
  <c r="I3576" i="1"/>
  <c r="H3577" i="1"/>
  <c r="I3577" i="1"/>
  <c r="H3578" i="1"/>
  <c r="I3578" i="1"/>
  <c r="H3579" i="1"/>
  <c r="I3579" i="1"/>
  <c r="H3580" i="1"/>
  <c r="I3580" i="1"/>
  <c r="H3581" i="1"/>
  <c r="I3581" i="1"/>
  <c r="H3582" i="1"/>
  <c r="I3582" i="1"/>
  <c r="H3583" i="1"/>
  <c r="I3583" i="1"/>
  <c r="H3584" i="1"/>
  <c r="I3584" i="1"/>
  <c r="H3585" i="1"/>
  <c r="I3585" i="1"/>
  <c r="H3586" i="1"/>
  <c r="I3586" i="1"/>
  <c r="H3587" i="1"/>
  <c r="I3587" i="1"/>
  <c r="H3588" i="1"/>
  <c r="I3588" i="1"/>
  <c r="H3589" i="1"/>
  <c r="I3589" i="1"/>
  <c r="H3590" i="1"/>
  <c r="I3590" i="1"/>
  <c r="H3591" i="1"/>
  <c r="I3591" i="1"/>
  <c r="H3592" i="1"/>
  <c r="I3592" i="1"/>
  <c r="H3593" i="1"/>
  <c r="I3593" i="1"/>
  <c r="H3594" i="1"/>
  <c r="I3594" i="1"/>
  <c r="H3595" i="1"/>
  <c r="I3595" i="1"/>
  <c r="H3596" i="1"/>
  <c r="I3596" i="1"/>
  <c r="H3597" i="1"/>
  <c r="I3597" i="1"/>
  <c r="H3598" i="1"/>
  <c r="I3598" i="1"/>
  <c r="H3599" i="1"/>
  <c r="I3599" i="1"/>
  <c r="H3600" i="1"/>
  <c r="I3600" i="1"/>
  <c r="H3601" i="1"/>
  <c r="I3601" i="1"/>
  <c r="H3602" i="1"/>
  <c r="I3602" i="1"/>
  <c r="H3603" i="1"/>
  <c r="I3603" i="1"/>
  <c r="H3604" i="1"/>
  <c r="I3604" i="1"/>
  <c r="H3605" i="1"/>
  <c r="I3605" i="1"/>
  <c r="H3606" i="1"/>
  <c r="I3606" i="1"/>
  <c r="H3607" i="1"/>
  <c r="I3607" i="1"/>
  <c r="H3608" i="1"/>
  <c r="I3608" i="1"/>
  <c r="H3609" i="1"/>
  <c r="I3609" i="1"/>
  <c r="H3610" i="1"/>
  <c r="I3610" i="1"/>
  <c r="H3611" i="1"/>
  <c r="I3611" i="1"/>
  <c r="H3612" i="1"/>
  <c r="I3612" i="1"/>
  <c r="H3613" i="1"/>
  <c r="I3613" i="1"/>
  <c r="H3614" i="1"/>
  <c r="I3614" i="1"/>
  <c r="H3615" i="1"/>
  <c r="I3615" i="1"/>
  <c r="H3616" i="1"/>
  <c r="I3616" i="1"/>
  <c r="H3617" i="1"/>
  <c r="I3617" i="1"/>
  <c r="H3618" i="1"/>
  <c r="I3618" i="1"/>
  <c r="H3619" i="1"/>
  <c r="I3619" i="1"/>
  <c r="H3620" i="1"/>
  <c r="I3620" i="1"/>
  <c r="H3621" i="1"/>
  <c r="I3621" i="1"/>
  <c r="H3622" i="1"/>
  <c r="I3622" i="1"/>
  <c r="H3623" i="1"/>
  <c r="I3623" i="1"/>
  <c r="H3624" i="1"/>
  <c r="I3624" i="1"/>
  <c r="H3625" i="1"/>
  <c r="I3625" i="1"/>
  <c r="H3626" i="1"/>
  <c r="I3626" i="1"/>
  <c r="H3627" i="1"/>
  <c r="I3627" i="1"/>
  <c r="H3628" i="1"/>
  <c r="I3628" i="1"/>
  <c r="H3629" i="1"/>
  <c r="I3629" i="1"/>
  <c r="H3630" i="1"/>
  <c r="I3630" i="1"/>
  <c r="H3631" i="1"/>
  <c r="I3631" i="1"/>
  <c r="H3632" i="1"/>
  <c r="I3632" i="1"/>
  <c r="H3633" i="1"/>
  <c r="I3633" i="1"/>
  <c r="H3634" i="1"/>
  <c r="I3634" i="1"/>
  <c r="H3635" i="1"/>
  <c r="I3635" i="1"/>
  <c r="H3636" i="1"/>
  <c r="I3636" i="1"/>
  <c r="H3637" i="1"/>
  <c r="I3637" i="1"/>
  <c r="H3638" i="1"/>
  <c r="I3638" i="1"/>
  <c r="H3639" i="1"/>
  <c r="I3639" i="1"/>
  <c r="H3640" i="1"/>
  <c r="I3640" i="1"/>
  <c r="H3641" i="1"/>
  <c r="I3641" i="1"/>
  <c r="H3642" i="1"/>
  <c r="I3642" i="1"/>
  <c r="H3643" i="1"/>
  <c r="I3643" i="1"/>
  <c r="H3644" i="1"/>
  <c r="I3644" i="1"/>
  <c r="H3645" i="1"/>
  <c r="I3645" i="1"/>
  <c r="H3646" i="1"/>
  <c r="I3646" i="1"/>
  <c r="H3647" i="1"/>
  <c r="I3647" i="1"/>
  <c r="H3648" i="1"/>
  <c r="I3648" i="1"/>
  <c r="H3649" i="1"/>
  <c r="I3649" i="1"/>
  <c r="H3650" i="1"/>
  <c r="I3650" i="1"/>
  <c r="H3651" i="1"/>
  <c r="I3651" i="1"/>
  <c r="H3652" i="1"/>
  <c r="I3652" i="1"/>
  <c r="H3653" i="1"/>
  <c r="I3653" i="1"/>
  <c r="H3654" i="1"/>
  <c r="I3654" i="1"/>
  <c r="H3655" i="1"/>
  <c r="I3655" i="1"/>
  <c r="H3656" i="1"/>
  <c r="I3656" i="1"/>
  <c r="H3657" i="1"/>
  <c r="I3657" i="1"/>
  <c r="H3658" i="1"/>
  <c r="I3658" i="1"/>
  <c r="H3659" i="1"/>
  <c r="I3659" i="1"/>
  <c r="H3660" i="1"/>
  <c r="I3660" i="1"/>
  <c r="H3661" i="1"/>
  <c r="I3661" i="1"/>
  <c r="H3662" i="1"/>
  <c r="I3662" i="1"/>
  <c r="H3663" i="1"/>
  <c r="I3663" i="1"/>
  <c r="H3664" i="1"/>
  <c r="I3664" i="1"/>
  <c r="H3665" i="1"/>
  <c r="I3665" i="1"/>
  <c r="H3666" i="1"/>
  <c r="I3666" i="1"/>
  <c r="H3667" i="1"/>
  <c r="I3667" i="1"/>
  <c r="H3668" i="1"/>
  <c r="I3668" i="1"/>
  <c r="H3669" i="1"/>
  <c r="I3669" i="1"/>
  <c r="H3670" i="1"/>
  <c r="I3670" i="1"/>
  <c r="H3671" i="1"/>
  <c r="I3671" i="1"/>
  <c r="H3672" i="1"/>
  <c r="I3672" i="1"/>
  <c r="H3673" i="1"/>
  <c r="I3673" i="1"/>
  <c r="H3674" i="1"/>
  <c r="I3674" i="1"/>
  <c r="H3675" i="1"/>
  <c r="I3675" i="1"/>
  <c r="H3676" i="1"/>
  <c r="I3676" i="1"/>
  <c r="H3677" i="1"/>
  <c r="I3677" i="1"/>
  <c r="H3678" i="1"/>
  <c r="I3678" i="1"/>
  <c r="H3679" i="1"/>
  <c r="I3679" i="1"/>
  <c r="H3680" i="1"/>
  <c r="I3680" i="1"/>
  <c r="H3681" i="1"/>
  <c r="I3681" i="1"/>
  <c r="H3682" i="1"/>
  <c r="I3682" i="1"/>
  <c r="H3683" i="1"/>
  <c r="I3683" i="1"/>
  <c r="H3684" i="1"/>
  <c r="I3684" i="1"/>
  <c r="H3685" i="1"/>
  <c r="I3685" i="1"/>
  <c r="H3686" i="1"/>
  <c r="I3686" i="1"/>
  <c r="H3687" i="1"/>
  <c r="I3687" i="1"/>
  <c r="H3688" i="1"/>
  <c r="I3688" i="1"/>
  <c r="H3689" i="1"/>
  <c r="I3689" i="1"/>
  <c r="H3690" i="1"/>
  <c r="I3690" i="1"/>
  <c r="H3691" i="1"/>
  <c r="I3691" i="1"/>
  <c r="H3692" i="1"/>
  <c r="I3692" i="1"/>
  <c r="H3693" i="1"/>
  <c r="I3693" i="1"/>
  <c r="H3694" i="1"/>
  <c r="I3694" i="1"/>
  <c r="H3695" i="1"/>
  <c r="I3695" i="1"/>
  <c r="H3696" i="1"/>
  <c r="I3696" i="1"/>
  <c r="H3697" i="1"/>
  <c r="I3697" i="1"/>
  <c r="H3698" i="1"/>
  <c r="I3698" i="1"/>
  <c r="H3699" i="1"/>
  <c r="I3699" i="1"/>
  <c r="H3700" i="1"/>
  <c r="I3700" i="1"/>
  <c r="H3701" i="1"/>
  <c r="I3701" i="1"/>
  <c r="H3702" i="1"/>
  <c r="I3702" i="1"/>
  <c r="H3703" i="1"/>
  <c r="I3703" i="1"/>
  <c r="H3704" i="1"/>
  <c r="I3704" i="1"/>
  <c r="H3705" i="1"/>
  <c r="I3705" i="1"/>
  <c r="H3706" i="1"/>
  <c r="I3706" i="1"/>
  <c r="H3707" i="1"/>
  <c r="I3707" i="1"/>
  <c r="H3708" i="1"/>
  <c r="I3708" i="1"/>
  <c r="H3709" i="1"/>
  <c r="I3709" i="1"/>
  <c r="H3710" i="1"/>
  <c r="I3710" i="1"/>
  <c r="H3711" i="1"/>
  <c r="I3711" i="1"/>
  <c r="H3712" i="1"/>
  <c r="I3712" i="1"/>
  <c r="H3713" i="1"/>
  <c r="I3713" i="1"/>
  <c r="H3714" i="1"/>
  <c r="I3714" i="1"/>
  <c r="H3715" i="1"/>
  <c r="I3715" i="1"/>
  <c r="H3716" i="1"/>
  <c r="I3716" i="1"/>
  <c r="H3717" i="1"/>
  <c r="I3717" i="1"/>
  <c r="H3718" i="1"/>
  <c r="I3718" i="1"/>
  <c r="H3719" i="1"/>
  <c r="I3719" i="1"/>
  <c r="H3720" i="1"/>
  <c r="I3720" i="1"/>
  <c r="H3721" i="1"/>
  <c r="I3721" i="1"/>
  <c r="H3722" i="1"/>
  <c r="I3722" i="1"/>
  <c r="H3723" i="1"/>
  <c r="I3723" i="1"/>
  <c r="H3724" i="1"/>
  <c r="I3724" i="1"/>
  <c r="H3725" i="1"/>
  <c r="I3725" i="1"/>
  <c r="H3726" i="1"/>
  <c r="I3726" i="1"/>
  <c r="H3727" i="1"/>
  <c r="I3727" i="1"/>
  <c r="H3728" i="1"/>
  <c r="I3728" i="1"/>
  <c r="H3729" i="1"/>
  <c r="I3729" i="1"/>
  <c r="H3730" i="1"/>
  <c r="I3730" i="1"/>
  <c r="H3731" i="1"/>
  <c r="I3731" i="1"/>
  <c r="H3732" i="1"/>
  <c r="I3732" i="1"/>
  <c r="H3733" i="1"/>
  <c r="I3733" i="1"/>
  <c r="H3734" i="1"/>
  <c r="I3734" i="1"/>
  <c r="H3735" i="1"/>
  <c r="I3735" i="1"/>
  <c r="H3736" i="1"/>
  <c r="I3736" i="1"/>
  <c r="H3737" i="1"/>
  <c r="I3737" i="1"/>
  <c r="H3738" i="1"/>
  <c r="I3738" i="1"/>
  <c r="H3739" i="1"/>
  <c r="I3739" i="1"/>
  <c r="H3740" i="1"/>
  <c r="I3740" i="1"/>
  <c r="H3741" i="1"/>
  <c r="I3741" i="1"/>
  <c r="H3742" i="1"/>
  <c r="I3742" i="1"/>
  <c r="H3743" i="1"/>
  <c r="I3743" i="1"/>
  <c r="H3744" i="1"/>
  <c r="I3744" i="1"/>
  <c r="H3745" i="1"/>
  <c r="I3745" i="1"/>
  <c r="H3746" i="1"/>
  <c r="I3746" i="1"/>
  <c r="H3747" i="1"/>
  <c r="I3747" i="1"/>
  <c r="H3748" i="1"/>
  <c r="I3748" i="1"/>
  <c r="H3749" i="1"/>
  <c r="I3749" i="1"/>
  <c r="H3750" i="1"/>
  <c r="I3750" i="1"/>
  <c r="H3751" i="1"/>
  <c r="I3751" i="1"/>
  <c r="H3752" i="1"/>
  <c r="I3752" i="1"/>
  <c r="H3753" i="1"/>
  <c r="I3753" i="1"/>
  <c r="H3754" i="1"/>
  <c r="I3754" i="1"/>
  <c r="H3755" i="1"/>
  <c r="I3755" i="1"/>
  <c r="H3756" i="1"/>
  <c r="I3756" i="1"/>
  <c r="H3757" i="1"/>
  <c r="I3757" i="1"/>
  <c r="H3758" i="1"/>
  <c r="I3758" i="1"/>
  <c r="H3759" i="1"/>
  <c r="I3759" i="1"/>
  <c r="H3760" i="1"/>
  <c r="I3760" i="1"/>
  <c r="H3761" i="1"/>
  <c r="I3761" i="1"/>
  <c r="H3762" i="1"/>
  <c r="I3762" i="1"/>
  <c r="H3763" i="1"/>
  <c r="I3763" i="1"/>
  <c r="H3764" i="1"/>
  <c r="I3764" i="1"/>
  <c r="H3765" i="1"/>
  <c r="I3765" i="1"/>
  <c r="H3766" i="1"/>
  <c r="I3766" i="1"/>
  <c r="H3767" i="1"/>
  <c r="I3767" i="1"/>
  <c r="H3768" i="1"/>
  <c r="I3768" i="1"/>
  <c r="H3769" i="1"/>
  <c r="I3769" i="1"/>
  <c r="H3770" i="1"/>
  <c r="I3770" i="1"/>
  <c r="H3771" i="1"/>
  <c r="I3771" i="1"/>
  <c r="H3772" i="1"/>
  <c r="I3772" i="1"/>
  <c r="H3773" i="1"/>
  <c r="I3773" i="1"/>
  <c r="H3774" i="1"/>
  <c r="I3774" i="1"/>
  <c r="H3775" i="1"/>
  <c r="I3775" i="1"/>
  <c r="H3776" i="1"/>
  <c r="I3776" i="1"/>
  <c r="H3777" i="1"/>
  <c r="I3777" i="1"/>
  <c r="H3778" i="1"/>
  <c r="I3778" i="1"/>
  <c r="H3779" i="1"/>
  <c r="I3779" i="1"/>
  <c r="H3780" i="1"/>
  <c r="I3780" i="1"/>
  <c r="H3781" i="1"/>
  <c r="I3781" i="1"/>
  <c r="H3782" i="1"/>
  <c r="I3782" i="1"/>
  <c r="H3783" i="1"/>
  <c r="I3783" i="1"/>
  <c r="H3784" i="1"/>
  <c r="I3784" i="1"/>
  <c r="H3785" i="1"/>
  <c r="I3785" i="1"/>
  <c r="H3786" i="1"/>
  <c r="I3786" i="1"/>
  <c r="H3787" i="1"/>
  <c r="I3787" i="1"/>
  <c r="H3788" i="1"/>
  <c r="I3788" i="1"/>
  <c r="H3789" i="1"/>
  <c r="I3789" i="1"/>
  <c r="H3790" i="1"/>
  <c r="I3790" i="1"/>
  <c r="H3791" i="1"/>
  <c r="I3791" i="1"/>
  <c r="H3792" i="1"/>
  <c r="I3792" i="1"/>
  <c r="H3793" i="1"/>
  <c r="I3793" i="1"/>
  <c r="H3794" i="1"/>
  <c r="I3794" i="1"/>
  <c r="H3795" i="1"/>
  <c r="I3795" i="1"/>
  <c r="H3796" i="1"/>
  <c r="I3796" i="1"/>
  <c r="H3797" i="1"/>
  <c r="I3797" i="1"/>
  <c r="H3798" i="1"/>
  <c r="I3798" i="1"/>
  <c r="H3799" i="1"/>
  <c r="I3799" i="1"/>
  <c r="H3800" i="1"/>
  <c r="I3800" i="1"/>
  <c r="H3801" i="1"/>
  <c r="I3801" i="1"/>
  <c r="H3802" i="1"/>
  <c r="I3802" i="1"/>
  <c r="H3803" i="1"/>
  <c r="I3803" i="1"/>
  <c r="H3804" i="1"/>
  <c r="I3804" i="1"/>
  <c r="H3805" i="1"/>
  <c r="I3805" i="1"/>
  <c r="H3806" i="1"/>
  <c r="I3806" i="1"/>
  <c r="H3807" i="1"/>
  <c r="I3807" i="1"/>
  <c r="H3808" i="1"/>
  <c r="I3808" i="1"/>
  <c r="H3809" i="1"/>
  <c r="I3809" i="1"/>
  <c r="H3810" i="1"/>
  <c r="I3810" i="1"/>
  <c r="H3811" i="1"/>
  <c r="I3811" i="1"/>
  <c r="H3812" i="1"/>
  <c r="I3812" i="1"/>
  <c r="H3813" i="1"/>
  <c r="I3813" i="1"/>
  <c r="H3814" i="1"/>
  <c r="I3814" i="1"/>
  <c r="H3815" i="1"/>
  <c r="I3815" i="1"/>
  <c r="H3816" i="1"/>
  <c r="I3816" i="1"/>
  <c r="H3817" i="1"/>
  <c r="I3817" i="1"/>
  <c r="H3818" i="1"/>
  <c r="I3818" i="1"/>
  <c r="H3819" i="1"/>
  <c r="I3819" i="1"/>
  <c r="H3820" i="1"/>
  <c r="I3820" i="1"/>
  <c r="H3821" i="1"/>
  <c r="I3821" i="1"/>
  <c r="H3822" i="1"/>
  <c r="I3822" i="1"/>
  <c r="H3823" i="1"/>
  <c r="I3823" i="1"/>
  <c r="H3824" i="1"/>
  <c r="I3824" i="1"/>
  <c r="H3825" i="1"/>
  <c r="I3825" i="1"/>
  <c r="H3826" i="1"/>
  <c r="I3826" i="1"/>
  <c r="H3827" i="1"/>
  <c r="I3827" i="1"/>
  <c r="H3828" i="1"/>
  <c r="I3828" i="1"/>
  <c r="H3829" i="1"/>
  <c r="I3829" i="1"/>
  <c r="H3830" i="1"/>
  <c r="I3830" i="1"/>
  <c r="H3831" i="1"/>
  <c r="I3831" i="1"/>
  <c r="H3832" i="1"/>
  <c r="I3832" i="1"/>
  <c r="H3833" i="1"/>
  <c r="I3833" i="1"/>
  <c r="H3834" i="1"/>
  <c r="I3834" i="1"/>
  <c r="H3835" i="1"/>
  <c r="I3835" i="1"/>
  <c r="H3836" i="1"/>
  <c r="I3836" i="1"/>
  <c r="H3837" i="1"/>
  <c r="I3837" i="1"/>
  <c r="H3838" i="1"/>
  <c r="I3838" i="1"/>
  <c r="H3839" i="1"/>
  <c r="I3839" i="1"/>
  <c r="H3840" i="1"/>
  <c r="I3840" i="1"/>
  <c r="H3841" i="1"/>
  <c r="I3841" i="1"/>
  <c r="H3842" i="1"/>
  <c r="I3842" i="1"/>
  <c r="H3843" i="1"/>
  <c r="I3843" i="1"/>
  <c r="H3844" i="1"/>
  <c r="I3844" i="1"/>
  <c r="H3845" i="1"/>
  <c r="I3845" i="1"/>
  <c r="H3846" i="1"/>
  <c r="I3846" i="1"/>
  <c r="H3847" i="1"/>
  <c r="I3847" i="1"/>
  <c r="H3848" i="1"/>
  <c r="I3848" i="1"/>
  <c r="H3849" i="1"/>
  <c r="I3849" i="1"/>
  <c r="H3850" i="1"/>
  <c r="I3850" i="1"/>
  <c r="H3851" i="1"/>
  <c r="I3851" i="1"/>
  <c r="H3852" i="1"/>
  <c r="I3852" i="1"/>
  <c r="H3853" i="1"/>
  <c r="I3853" i="1"/>
  <c r="H3854" i="1"/>
  <c r="I3854" i="1"/>
  <c r="H3855" i="1"/>
  <c r="I3855" i="1"/>
  <c r="H3856" i="1"/>
  <c r="I3856" i="1"/>
  <c r="H3857" i="1"/>
  <c r="I3857" i="1"/>
  <c r="H3858" i="1"/>
  <c r="I3858" i="1"/>
  <c r="H3859" i="1"/>
  <c r="I3859" i="1"/>
  <c r="H3860" i="1"/>
  <c r="I3860" i="1"/>
  <c r="H3861" i="1"/>
  <c r="I3861" i="1"/>
  <c r="H3862" i="1"/>
  <c r="I3862" i="1"/>
  <c r="H3863" i="1"/>
  <c r="I3863" i="1"/>
  <c r="H3864" i="1"/>
  <c r="I3864" i="1"/>
  <c r="H3865" i="1"/>
  <c r="I3865" i="1"/>
  <c r="H3866" i="1"/>
  <c r="I3866" i="1"/>
  <c r="H3867" i="1"/>
  <c r="I3867" i="1"/>
  <c r="H3868" i="1"/>
  <c r="I3868" i="1"/>
  <c r="H3869" i="1"/>
  <c r="I3869" i="1"/>
  <c r="H3870" i="1"/>
  <c r="I3870" i="1"/>
  <c r="H3871" i="1"/>
  <c r="I3871" i="1"/>
  <c r="H3872" i="1"/>
  <c r="I3872" i="1"/>
  <c r="H3873" i="1"/>
  <c r="I3873" i="1"/>
  <c r="H3874" i="1"/>
  <c r="I3874" i="1"/>
  <c r="H3875" i="1"/>
  <c r="I3875" i="1"/>
  <c r="H3876" i="1"/>
  <c r="I3876" i="1"/>
  <c r="H3877" i="1"/>
  <c r="I3877" i="1"/>
  <c r="H3878" i="1"/>
  <c r="I3878" i="1"/>
  <c r="H3879" i="1"/>
  <c r="I3879" i="1"/>
  <c r="H3880" i="1"/>
  <c r="I3880" i="1"/>
  <c r="H3881" i="1"/>
  <c r="I3881" i="1"/>
  <c r="H3882" i="1"/>
  <c r="I3882" i="1"/>
  <c r="H3883" i="1"/>
  <c r="I3883" i="1"/>
  <c r="H3884" i="1"/>
  <c r="I3884" i="1"/>
  <c r="H3885" i="1"/>
  <c r="I3885" i="1"/>
  <c r="H3886" i="1"/>
  <c r="I3886" i="1"/>
  <c r="H3887" i="1"/>
  <c r="I3887" i="1"/>
  <c r="H3888" i="1"/>
  <c r="I3888" i="1"/>
  <c r="H3889" i="1"/>
  <c r="I3889" i="1"/>
  <c r="H3890" i="1"/>
  <c r="I3890" i="1"/>
  <c r="H3891" i="1"/>
  <c r="I3891" i="1"/>
  <c r="H3892" i="1"/>
  <c r="I3892" i="1"/>
  <c r="H3893" i="1"/>
  <c r="I3893" i="1"/>
  <c r="H3894" i="1"/>
  <c r="I3894" i="1"/>
  <c r="H3895" i="1"/>
  <c r="I3895" i="1"/>
  <c r="H3896" i="1"/>
  <c r="I3896" i="1"/>
  <c r="H3897" i="1"/>
  <c r="I3897" i="1"/>
  <c r="H3898" i="1"/>
  <c r="I3898" i="1"/>
  <c r="H3899" i="1"/>
  <c r="I3899" i="1"/>
  <c r="H3900" i="1"/>
  <c r="I3900" i="1"/>
  <c r="H3901" i="1"/>
  <c r="I3901" i="1"/>
  <c r="H3902" i="1"/>
  <c r="I3902" i="1"/>
  <c r="H3903" i="1"/>
  <c r="I3903" i="1"/>
  <c r="H3904" i="1"/>
  <c r="I3904" i="1"/>
  <c r="H3905" i="1"/>
  <c r="I3905" i="1"/>
  <c r="H3906" i="1"/>
  <c r="I3906" i="1"/>
  <c r="H3907" i="1"/>
  <c r="I3907" i="1"/>
  <c r="H3908" i="1"/>
  <c r="I3908" i="1"/>
  <c r="H3909" i="1"/>
  <c r="I3909" i="1"/>
  <c r="H3910" i="1"/>
  <c r="I3910" i="1"/>
  <c r="H3911" i="1"/>
  <c r="I3911" i="1"/>
  <c r="H3912" i="1"/>
  <c r="I3912" i="1"/>
  <c r="H3913" i="1"/>
  <c r="I3913" i="1"/>
  <c r="H3914" i="1"/>
  <c r="I3914" i="1"/>
  <c r="H3915" i="1"/>
  <c r="I3915" i="1"/>
  <c r="H3916" i="1"/>
  <c r="I3916" i="1"/>
  <c r="H3917" i="1"/>
  <c r="I3917" i="1"/>
  <c r="H3918" i="1"/>
  <c r="I3918" i="1"/>
  <c r="H3919" i="1"/>
  <c r="I3919" i="1"/>
  <c r="H3920" i="1"/>
  <c r="I3920" i="1"/>
  <c r="H3921" i="1"/>
  <c r="I3921" i="1"/>
  <c r="H3922" i="1"/>
  <c r="I3922" i="1"/>
  <c r="H3923" i="1"/>
  <c r="I3923" i="1"/>
  <c r="H3924" i="1"/>
  <c r="I3924" i="1"/>
  <c r="H3925" i="1"/>
  <c r="I3925" i="1"/>
  <c r="H3926" i="1"/>
  <c r="I3926" i="1"/>
  <c r="H3927" i="1"/>
  <c r="I3927" i="1"/>
  <c r="H3928" i="1"/>
  <c r="I3928" i="1"/>
  <c r="H3929" i="1"/>
  <c r="I3929" i="1"/>
  <c r="H3930" i="1"/>
  <c r="I3930" i="1"/>
  <c r="H3931" i="1"/>
  <c r="I3931" i="1"/>
  <c r="H3932" i="1"/>
  <c r="I3932" i="1"/>
  <c r="H3933" i="1"/>
  <c r="I3933" i="1"/>
  <c r="H3934" i="1"/>
  <c r="I3934" i="1"/>
  <c r="H3935" i="1"/>
  <c r="I3935" i="1"/>
  <c r="H3936" i="1"/>
  <c r="I3936" i="1"/>
  <c r="H3937" i="1"/>
  <c r="I3937" i="1"/>
  <c r="H3938" i="1"/>
  <c r="I3938" i="1"/>
  <c r="H3939" i="1"/>
  <c r="I3939" i="1"/>
  <c r="H3940" i="1"/>
  <c r="I3940" i="1"/>
  <c r="H3941" i="1"/>
  <c r="I3941" i="1"/>
  <c r="H3942" i="1"/>
  <c r="I3942" i="1"/>
  <c r="H3943" i="1"/>
  <c r="I3943" i="1"/>
  <c r="H3944" i="1"/>
  <c r="I3944" i="1"/>
  <c r="H3945" i="1"/>
  <c r="I3945" i="1"/>
  <c r="H3946" i="1"/>
  <c r="I3946" i="1"/>
  <c r="H3947" i="1"/>
  <c r="I3947" i="1"/>
  <c r="H3948" i="1"/>
  <c r="I3948" i="1"/>
  <c r="H3949" i="1"/>
  <c r="I3949" i="1"/>
  <c r="H3950" i="1"/>
  <c r="I3950" i="1"/>
  <c r="H3951" i="1"/>
  <c r="I3951" i="1"/>
  <c r="H3952" i="1"/>
  <c r="I3952" i="1"/>
  <c r="H3953" i="1"/>
  <c r="I3953" i="1"/>
  <c r="H3954" i="1"/>
  <c r="I3954" i="1"/>
  <c r="H3955" i="1"/>
  <c r="I3955" i="1"/>
  <c r="H3956" i="1"/>
  <c r="I3956" i="1"/>
  <c r="H3957" i="1"/>
  <c r="I3957" i="1"/>
  <c r="H3958" i="1"/>
  <c r="I3958" i="1"/>
  <c r="H3959" i="1"/>
  <c r="I3959" i="1"/>
  <c r="H3960" i="1"/>
  <c r="I3960" i="1"/>
  <c r="H3961" i="1"/>
  <c r="I3961" i="1"/>
  <c r="H3962" i="1"/>
  <c r="I3962" i="1"/>
  <c r="H3963" i="1"/>
  <c r="I3963" i="1"/>
  <c r="H3964" i="1"/>
  <c r="I3964" i="1"/>
  <c r="H3965" i="1"/>
  <c r="I3965" i="1"/>
  <c r="H3966" i="1"/>
  <c r="I3966" i="1"/>
  <c r="H3967" i="1"/>
  <c r="I3967" i="1"/>
  <c r="H3968" i="1"/>
  <c r="I3968" i="1"/>
  <c r="H3969" i="1"/>
  <c r="I3969" i="1"/>
  <c r="H3970" i="1"/>
  <c r="I3970" i="1"/>
  <c r="H3971" i="1"/>
  <c r="I3971" i="1"/>
  <c r="H3972" i="1"/>
  <c r="I3972" i="1"/>
  <c r="H3973" i="1"/>
  <c r="I3973" i="1"/>
  <c r="H3974" i="1"/>
  <c r="I3974" i="1"/>
  <c r="H3975" i="1"/>
  <c r="I3975" i="1"/>
  <c r="H3976" i="1"/>
  <c r="I3976" i="1"/>
  <c r="H3977" i="1"/>
  <c r="I3977" i="1"/>
  <c r="H3978" i="1"/>
  <c r="I3978" i="1"/>
  <c r="H3979" i="1"/>
  <c r="I3979" i="1"/>
  <c r="H3980" i="1"/>
  <c r="I3980" i="1"/>
  <c r="H3981" i="1"/>
  <c r="I3981" i="1"/>
  <c r="H3982" i="1"/>
  <c r="I3982" i="1"/>
  <c r="H3983" i="1"/>
  <c r="I3983" i="1"/>
  <c r="H3984" i="1"/>
  <c r="I3984" i="1"/>
  <c r="H3985" i="1"/>
  <c r="I3985" i="1"/>
  <c r="H3986" i="1"/>
  <c r="I3986" i="1"/>
  <c r="H3987" i="1"/>
  <c r="I3987" i="1"/>
  <c r="H3988" i="1"/>
  <c r="I3988" i="1"/>
  <c r="H3989" i="1"/>
  <c r="I3989" i="1"/>
  <c r="H3990" i="1"/>
  <c r="I3990" i="1"/>
  <c r="H3991" i="1"/>
  <c r="I3991" i="1"/>
  <c r="H3992" i="1"/>
  <c r="I3992" i="1"/>
  <c r="H3993" i="1"/>
  <c r="I3993" i="1"/>
  <c r="H3994" i="1"/>
  <c r="I3994" i="1"/>
  <c r="H3995" i="1"/>
  <c r="I3995" i="1"/>
  <c r="H3996" i="1"/>
  <c r="I3996" i="1"/>
  <c r="H3997" i="1"/>
  <c r="I3997" i="1"/>
  <c r="H3998" i="1"/>
  <c r="I3998" i="1"/>
  <c r="H3999" i="1"/>
  <c r="I3999" i="1"/>
  <c r="H4000" i="1"/>
  <c r="I4000" i="1"/>
  <c r="H4001" i="1"/>
  <c r="I4001" i="1"/>
  <c r="H4002" i="1"/>
  <c r="I4002" i="1"/>
  <c r="H4003" i="1"/>
  <c r="I4003" i="1"/>
  <c r="H4004" i="1"/>
  <c r="I4004" i="1"/>
  <c r="H4005" i="1"/>
  <c r="I4005" i="1"/>
  <c r="H4006" i="1"/>
  <c r="I4006" i="1"/>
  <c r="H4007" i="1"/>
  <c r="I4007" i="1"/>
  <c r="H4008" i="1"/>
  <c r="I4008" i="1"/>
  <c r="H4009" i="1"/>
  <c r="I4009" i="1"/>
  <c r="H4010" i="1"/>
  <c r="I4010" i="1"/>
  <c r="H4011" i="1"/>
  <c r="I4011" i="1"/>
  <c r="H4012" i="1"/>
  <c r="I4012" i="1"/>
  <c r="H4013" i="1"/>
  <c r="I4013" i="1"/>
  <c r="H4014" i="1"/>
  <c r="I4014" i="1"/>
  <c r="H4015" i="1"/>
  <c r="I4015" i="1"/>
  <c r="H4016" i="1"/>
  <c r="I4016" i="1"/>
  <c r="H4017" i="1"/>
  <c r="I4017" i="1"/>
  <c r="H4018" i="1"/>
  <c r="I4018" i="1"/>
  <c r="H4019" i="1"/>
  <c r="I4019" i="1"/>
  <c r="H4020" i="1"/>
  <c r="I4020" i="1"/>
  <c r="H4021" i="1"/>
  <c r="I4021" i="1"/>
  <c r="H4022" i="1"/>
  <c r="I4022" i="1"/>
  <c r="H4023" i="1"/>
  <c r="I4023" i="1"/>
  <c r="H4024" i="1"/>
  <c r="I4024" i="1"/>
  <c r="H4025" i="1"/>
  <c r="I4025" i="1"/>
  <c r="H4026" i="1"/>
  <c r="I4026" i="1"/>
  <c r="H4027" i="1"/>
  <c r="I4027" i="1"/>
  <c r="H4028" i="1"/>
  <c r="I4028" i="1"/>
  <c r="H4029" i="1"/>
  <c r="I4029" i="1"/>
  <c r="H4030" i="1"/>
  <c r="I4030" i="1"/>
  <c r="H4031" i="1"/>
  <c r="I4031" i="1"/>
  <c r="H4032" i="1"/>
  <c r="I4032" i="1"/>
  <c r="H4033" i="1"/>
  <c r="I4033" i="1"/>
  <c r="H4034" i="1"/>
  <c r="I4034" i="1"/>
  <c r="H4035" i="1"/>
  <c r="I4035" i="1"/>
  <c r="H4036" i="1"/>
  <c r="I4036" i="1"/>
  <c r="H4037" i="1"/>
  <c r="I4037" i="1"/>
  <c r="H4038" i="1"/>
  <c r="I4038" i="1"/>
  <c r="H4039" i="1"/>
  <c r="I4039" i="1"/>
  <c r="H4040" i="1"/>
  <c r="I4040" i="1"/>
  <c r="H4041" i="1"/>
  <c r="I4041" i="1"/>
  <c r="H4042" i="1"/>
  <c r="I4042" i="1"/>
  <c r="H4043" i="1"/>
  <c r="I4043" i="1"/>
  <c r="H4044" i="1"/>
  <c r="I4044" i="1"/>
  <c r="H4045" i="1"/>
  <c r="I4045" i="1"/>
  <c r="H4046" i="1"/>
  <c r="I4046" i="1"/>
  <c r="H4047" i="1"/>
  <c r="I4047" i="1"/>
  <c r="H4048" i="1"/>
  <c r="I4048" i="1"/>
  <c r="H4049" i="1"/>
  <c r="I4049" i="1"/>
  <c r="H4050" i="1"/>
  <c r="I4050" i="1"/>
  <c r="H4051" i="1"/>
  <c r="I4051" i="1"/>
  <c r="H4052" i="1"/>
  <c r="I4052" i="1"/>
  <c r="H4053" i="1"/>
  <c r="I4053" i="1"/>
  <c r="H4054" i="1"/>
  <c r="I4054" i="1"/>
  <c r="H4055" i="1"/>
  <c r="I4055" i="1"/>
  <c r="H4056" i="1"/>
  <c r="I4056" i="1"/>
  <c r="H4057" i="1"/>
  <c r="I4057" i="1"/>
  <c r="H4058" i="1"/>
  <c r="I4058" i="1"/>
  <c r="H4059" i="1"/>
  <c r="I4059" i="1"/>
  <c r="H4060" i="1"/>
  <c r="I4060" i="1"/>
  <c r="H4061" i="1"/>
  <c r="I4061" i="1"/>
  <c r="H4062" i="1"/>
  <c r="I4062" i="1"/>
  <c r="H4063" i="1"/>
  <c r="I4063" i="1"/>
  <c r="H4064" i="1"/>
  <c r="I4064" i="1"/>
  <c r="H4065" i="1"/>
  <c r="I4065" i="1"/>
  <c r="H4066" i="1"/>
  <c r="I4066" i="1"/>
  <c r="H4067" i="1"/>
  <c r="I4067" i="1"/>
  <c r="H4068" i="1"/>
  <c r="I4068" i="1"/>
  <c r="H4069" i="1"/>
  <c r="I4069" i="1"/>
  <c r="H4070" i="1"/>
  <c r="I4070" i="1"/>
  <c r="H4071" i="1"/>
  <c r="I4071" i="1"/>
  <c r="H4072" i="1"/>
  <c r="I4072" i="1"/>
  <c r="H4073" i="1"/>
  <c r="I4073" i="1"/>
  <c r="H4074" i="1"/>
  <c r="I4074" i="1"/>
  <c r="H4075" i="1"/>
  <c r="I4075" i="1"/>
  <c r="H4076" i="1"/>
  <c r="I4076" i="1"/>
  <c r="H4077" i="1"/>
  <c r="I4077" i="1"/>
  <c r="H4078" i="1"/>
  <c r="I4078" i="1"/>
  <c r="H4079" i="1"/>
  <c r="I4079" i="1"/>
  <c r="H4080" i="1"/>
  <c r="I4080" i="1"/>
  <c r="H4081" i="1"/>
  <c r="I4081" i="1"/>
  <c r="H4082" i="1"/>
  <c r="I4082" i="1"/>
  <c r="H4083" i="1"/>
  <c r="I4083" i="1"/>
  <c r="H4084" i="1"/>
  <c r="I4084" i="1"/>
  <c r="H4085" i="1"/>
  <c r="I4085" i="1"/>
  <c r="H4086" i="1"/>
  <c r="I4086" i="1"/>
  <c r="H4087" i="1"/>
  <c r="I4087" i="1"/>
  <c r="H4088" i="1"/>
  <c r="I4088" i="1"/>
  <c r="H4089" i="1"/>
  <c r="I4089" i="1"/>
  <c r="H4090" i="1"/>
  <c r="I4090" i="1"/>
  <c r="H4091" i="1"/>
  <c r="I4091" i="1"/>
  <c r="H4092" i="1"/>
  <c r="I4092" i="1"/>
  <c r="H4093" i="1"/>
  <c r="I4093" i="1"/>
  <c r="H4094" i="1"/>
  <c r="I4094" i="1"/>
  <c r="H4095" i="1"/>
  <c r="I4095" i="1"/>
  <c r="H4096" i="1"/>
  <c r="I4096" i="1"/>
  <c r="H4097" i="1"/>
  <c r="I4097" i="1"/>
  <c r="H4098" i="1"/>
  <c r="I4098" i="1"/>
  <c r="H4099" i="1"/>
  <c r="I4099" i="1"/>
  <c r="H4100" i="1"/>
  <c r="I4100" i="1"/>
  <c r="H4101" i="1"/>
  <c r="I4101" i="1"/>
  <c r="H4102" i="1"/>
  <c r="I4102" i="1"/>
  <c r="H4103" i="1"/>
  <c r="I4103" i="1"/>
  <c r="H4104" i="1"/>
  <c r="I4104" i="1"/>
  <c r="H4105" i="1"/>
  <c r="I4105" i="1"/>
  <c r="H4106" i="1"/>
  <c r="I4106" i="1"/>
  <c r="H4107" i="1"/>
  <c r="I4107" i="1"/>
  <c r="H4108" i="1"/>
  <c r="I4108" i="1"/>
  <c r="H4109" i="1"/>
  <c r="I4109" i="1"/>
  <c r="H4110" i="1"/>
  <c r="I4110" i="1"/>
  <c r="H4111" i="1"/>
  <c r="I4111" i="1"/>
  <c r="H4112" i="1"/>
  <c r="I4112" i="1"/>
  <c r="H4113" i="1"/>
  <c r="I4113" i="1"/>
  <c r="H4114" i="1"/>
  <c r="I4114" i="1"/>
  <c r="H4115" i="1"/>
  <c r="I4115" i="1"/>
  <c r="H4116" i="1"/>
  <c r="I4116" i="1"/>
  <c r="H4117" i="1"/>
  <c r="I4117" i="1"/>
  <c r="H4118" i="1"/>
  <c r="I4118" i="1"/>
  <c r="H4119" i="1"/>
  <c r="I4119" i="1"/>
  <c r="H4120" i="1"/>
  <c r="I4120" i="1"/>
  <c r="H4121" i="1"/>
  <c r="I4121" i="1"/>
  <c r="H4122" i="1"/>
  <c r="I4122" i="1"/>
  <c r="H4123" i="1"/>
  <c r="I4123" i="1"/>
  <c r="H4124" i="1"/>
  <c r="I4124" i="1"/>
  <c r="H4125" i="1"/>
  <c r="I4125" i="1"/>
  <c r="H4126" i="1"/>
  <c r="I4126" i="1"/>
  <c r="H4127" i="1"/>
  <c r="I4127" i="1"/>
  <c r="H4128" i="1"/>
  <c r="I4128" i="1"/>
  <c r="H4129" i="1"/>
  <c r="I4129" i="1"/>
  <c r="H4130" i="1"/>
  <c r="I4130" i="1"/>
  <c r="H4131" i="1"/>
  <c r="I4131" i="1"/>
  <c r="H4132" i="1"/>
  <c r="I4132" i="1"/>
  <c r="H4133" i="1"/>
  <c r="I4133" i="1"/>
  <c r="H4134" i="1"/>
  <c r="I4134" i="1"/>
  <c r="H4135" i="1"/>
  <c r="I4135" i="1"/>
  <c r="H4136" i="1"/>
  <c r="I4136" i="1"/>
  <c r="H4137" i="1"/>
  <c r="I4137" i="1"/>
  <c r="H4138" i="1"/>
  <c r="I4138" i="1"/>
  <c r="H4139" i="1"/>
  <c r="I4139" i="1"/>
  <c r="H4140" i="1"/>
  <c r="I4140" i="1"/>
  <c r="H4141" i="1"/>
  <c r="I4141" i="1"/>
  <c r="H4142" i="1"/>
  <c r="I4142" i="1"/>
  <c r="H4143" i="1"/>
  <c r="I4143" i="1"/>
  <c r="H4144" i="1"/>
  <c r="I4144" i="1"/>
  <c r="H4145" i="1"/>
  <c r="I4145" i="1"/>
  <c r="H4146" i="1"/>
  <c r="I4146" i="1"/>
  <c r="H4147" i="1"/>
  <c r="I4147" i="1"/>
  <c r="H4148" i="1"/>
  <c r="I4148" i="1"/>
  <c r="H4149" i="1"/>
  <c r="I4149" i="1"/>
  <c r="H4150" i="1"/>
  <c r="I4150" i="1"/>
  <c r="H4151" i="1"/>
  <c r="I4151" i="1"/>
  <c r="H4152" i="1"/>
  <c r="I4152" i="1"/>
  <c r="H4153" i="1"/>
  <c r="I4153" i="1"/>
  <c r="H4154" i="1"/>
  <c r="I4154" i="1"/>
  <c r="H4155" i="1"/>
  <c r="I4155" i="1"/>
  <c r="H4156" i="1"/>
  <c r="I4156" i="1"/>
  <c r="H4157" i="1"/>
  <c r="I4157" i="1"/>
  <c r="H4158" i="1"/>
  <c r="I4158" i="1"/>
  <c r="H4159" i="1"/>
  <c r="I4159" i="1"/>
  <c r="H4160" i="1"/>
  <c r="I4160" i="1"/>
  <c r="H4161" i="1"/>
  <c r="I4161" i="1"/>
  <c r="H4162" i="1"/>
  <c r="I4162" i="1"/>
  <c r="H4163" i="1"/>
  <c r="I4163" i="1"/>
  <c r="H4164" i="1"/>
  <c r="I4164" i="1"/>
  <c r="H4165" i="1"/>
  <c r="I4165" i="1"/>
  <c r="H4166" i="1"/>
  <c r="I4166" i="1"/>
  <c r="H4167" i="1"/>
  <c r="I4167" i="1"/>
  <c r="H4168" i="1"/>
  <c r="I4168" i="1"/>
  <c r="H4169" i="1"/>
  <c r="I4169" i="1"/>
  <c r="H4170" i="1"/>
  <c r="I4170" i="1"/>
  <c r="H4171" i="1"/>
  <c r="I4171" i="1"/>
  <c r="H4172" i="1"/>
  <c r="I4172" i="1"/>
  <c r="H4173" i="1"/>
  <c r="I4173" i="1"/>
  <c r="H4174" i="1"/>
  <c r="I4174" i="1"/>
  <c r="H4175" i="1"/>
  <c r="I4175" i="1"/>
  <c r="H4176" i="1"/>
  <c r="I4176" i="1"/>
  <c r="H4177" i="1"/>
  <c r="I4177" i="1"/>
  <c r="H4178" i="1"/>
  <c r="I4178" i="1"/>
  <c r="H4179" i="1"/>
  <c r="I4179" i="1"/>
  <c r="H4180" i="1"/>
  <c r="I4180" i="1"/>
  <c r="H4181" i="1"/>
  <c r="I4181" i="1"/>
  <c r="H4182" i="1"/>
  <c r="I4182" i="1"/>
  <c r="H4183" i="1"/>
  <c r="I4183" i="1"/>
  <c r="H4184" i="1"/>
  <c r="I4184" i="1"/>
  <c r="H4185" i="1"/>
  <c r="I4185" i="1"/>
  <c r="H4186" i="1"/>
  <c r="I4186" i="1"/>
  <c r="H4187" i="1"/>
  <c r="I4187" i="1"/>
  <c r="H4188" i="1"/>
  <c r="I4188" i="1"/>
  <c r="H4189" i="1"/>
  <c r="I4189" i="1"/>
  <c r="H4190" i="1"/>
  <c r="I4190" i="1"/>
  <c r="H4191" i="1"/>
  <c r="I4191" i="1"/>
  <c r="H4192" i="1"/>
  <c r="I4192" i="1"/>
  <c r="H4193" i="1"/>
  <c r="I4193" i="1"/>
  <c r="H4194" i="1"/>
  <c r="I4194" i="1"/>
  <c r="H4195" i="1"/>
  <c r="I4195" i="1"/>
  <c r="H4196" i="1"/>
  <c r="I4196" i="1"/>
  <c r="H4197" i="1"/>
  <c r="I4197" i="1"/>
  <c r="H4198" i="1"/>
  <c r="I4198" i="1"/>
  <c r="H4199" i="1"/>
  <c r="I4199" i="1"/>
  <c r="H4200" i="1"/>
  <c r="I4200" i="1"/>
  <c r="H4201" i="1"/>
  <c r="I4201" i="1"/>
  <c r="H4202" i="1"/>
  <c r="I4202" i="1"/>
  <c r="H4203" i="1"/>
  <c r="I4203" i="1"/>
  <c r="H4204" i="1"/>
  <c r="I4204" i="1"/>
  <c r="H4205" i="1"/>
  <c r="I4205" i="1"/>
  <c r="H4206" i="1"/>
  <c r="I4206" i="1"/>
  <c r="H4207" i="1"/>
  <c r="I4207" i="1"/>
  <c r="H4208" i="1"/>
  <c r="I4208" i="1"/>
  <c r="H4209" i="1"/>
  <c r="I4209" i="1"/>
  <c r="H4210" i="1"/>
  <c r="I4210" i="1"/>
  <c r="H4211" i="1"/>
  <c r="I4211" i="1"/>
  <c r="H4212" i="1"/>
  <c r="I4212" i="1"/>
  <c r="H4213" i="1"/>
  <c r="I4213" i="1"/>
  <c r="H4214" i="1"/>
  <c r="I4214" i="1"/>
  <c r="H4215" i="1"/>
  <c r="I4215" i="1"/>
  <c r="H4216" i="1"/>
  <c r="I4216" i="1"/>
  <c r="H4217" i="1"/>
  <c r="I4217" i="1"/>
  <c r="H4218" i="1"/>
  <c r="I4218" i="1"/>
  <c r="H4219" i="1"/>
  <c r="I4219" i="1"/>
  <c r="H4220" i="1"/>
  <c r="I4220" i="1"/>
  <c r="H4221" i="1"/>
  <c r="I4221" i="1"/>
  <c r="H4222" i="1"/>
  <c r="I4222" i="1"/>
  <c r="H4223" i="1"/>
  <c r="I4223" i="1"/>
  <c r="H4224" i="1"/>
  <c r="I4224" i="1"/>
  <c r="H4225" i="1"/>
  <c r="I4225" i="1"/>
  <c r="H4226" i="1"/>
  <c r="I4226" i="1"/>
  <c r="H4227" i="1"/>
  <c r="I4227" i="1"/>
  <c r="H4228" i="1"/>
  <c r="I4228" i="1"/>
  <c r="H4229" i="1"/>
  <c r="I4229" i="1"/>
  <c r="H4230" i="1"/>
  <c r="I4230" i="1"/>
  <c r="H4231" i="1"/>
  <c r="I4231" i="1"/>
  <c r="H4232" i="1"/>
  <c r="I4232" i="1"/>
  <c r="H4233" i="1"/>
  <c r="I4233" i="1"/>
  <c r="H4234" i="1"/>
  <c r="I4234" i="1"/>
  <c r="H4235" i="1"/>
  <c r="I4235" i="1"/>
  <c r="H4236" i="1"/>
  <c r="I4236" i="1"/>
  <c r="H4237" i="1"/>
  <c r="I4237" i="1"/>
  <c r="H4238" i="1"/>
  <c r="I4238" i="1"/>
  <c r="H4239" i="1"/>
  <c r="I4239" i="1"/>
  <c r="H4240" i="1"/>
  <c r="I4240" i="1"/>
  <c r="H4241" i="1"/>
  <c r="I4241" i="1"/>
  <c r="H4242" i="1"/>
  <c r="I4242" i="1"/>
  <c r="H4243" i="1"/>
  <c r="I4243" i="1"/>
  <c r="H4244" i="1"/>
  <c r="I4244" i="1"/>
  <c r="H4245" i="1"/>
  <c r="I4245" i="1"/>
  <c r="H4246" i="1"/>
  <c r="I4246" i="1"/>
  <c r="H4247" i="1"/>
  <c r="I4247" i="1"/>
  <c r="H4248" i="1"/>
  <c r="I4248" i="1"/>
  <c r="H4249" i="1"/>
  <c r="I4249" i="1"/>
  <c r="H4250" i="1"/>
  <c r="I4250" i="1"/>
  <c r="H4251" i="1"/>
  <c r="I4251" i="1"/>
  <c r="H4252" i="1"/>
  <c r="I4252" i="1"/>
  <c r="H4253" i="1"/>
  <c r="I4253" i="1"/>
  <c r="H4254" i="1"/>
  <c r="I4254" i="1"/>
  <c r="H4255" i="1"/>
  <c r="I4255" i="1"/>
  <c r="H4256" i="1"/>
  <c r="I4256" i="1"/>
  <c r="H4257" i="1"/>
  <c r="I4257" i="1"/>
  <c r="H4258" i="1"/>
  <c r="I4258" i="1"/>
  <c r="H4259" i="1"/>
  <c r="I4259" i="1"/>
  <c r="H4260" i="1"/>
  <c r="I4260" i="1"/>
  <c r="H4261" i="1"/>
  <c r="I4261" i="1"/>
  <c r="H4262" i="1"/>
  <c r="I4262" i="1"/>
  <c r="H4263" i="1"/>
  <c r="I4263" i="1"/>
  <c r="H4264" i="1"/>
  <c r="I4264" i="1"/>
  <c r="H4265" i="1"/>
  <c r="I4265" i="1"/>
  <c r="H4266" i="1"/>
  <c r="I4266" i="1"/>
  <c r="H4267" i="1"/>
  <c r="I4267" i="1"/>
  <c r="H4268" i="1"/>
  <c r="I4268" i="1"/>
  <c r="H4269" i="1"/>
  <c r="I4269" i="1"/>
  <c r="H4270" i="1"/>
  <c r="I4270" i="1"/>
  <c r="H4271" i="1"/>
  <c r="I4271" i="1"/>
  <c r="H4272" i="1"/>
  <c r="I4272" i="1"/>
  <c r="H4273" i="1"/>
  <c r="I4273" i="1"/>
  <c r="H4274" i="1"/>
  <c r="I4274" i="1"/>
  <c r="H4275" i="1"/>
  <c r="I4275" i="1"/>
  <c r="H4276" i="1"/>
  <c r="I4276" i="1"/>
  <c r="H4277" i="1"/>
  <c r="I4277" i="1"/>
  <c r="H4278" i="1"/>
  <c r="I4278" i="1"/>
  <c r="H4279" i="1"/>
  <c r="I4279" i="1"/>
  <c r="H4280" i="1"/>
  <c r="I4280" i="1"/>
  <c r="H4281" i="1"/>
  <c r="I4281" i="1"/>
  <c r="H4282" i="1"/>
  <c r="I4282" i="1"/>
  <c r="H4283" i="1"/>
  <c r="I4283" i="1"/>
  <c r="H4284" i="1"/>
  <c r="I4284" i="1"/>
  <c r="H4285" i="1"/>
  <c r="I4285" i="1"/>
  <c r="H4286" i="1"/>
  <c r="I4286" i="1"/>
  <c r="H4287" i="1"/>
  <c r="I4287" i="1"/>
  <c r="H4288" i="1"/>
  <c r="I4288" i="1"/>
  <c r="H4289" i="1"/>
  <c r="I4289" i="1"/>
  <c r="H4290" i="1"/>
  <c r="I4290" i="1"/>
  <c r="H4291" i="1"/>
  <c r="I4291" i="1"/>
  <c r="H4292" i="1"/>
  <c r="I4292" i="1"/>
  <c r="H4293" i="1"/>
  <c r="I4293" i="1"/>
  <c r="H4294" i="1"/>
  <c r="I4294" i="1"/>
  <c r="H4295" i="1"/>
  <c r="I4295" i="1"/>
  <c r="H4296" i="1"/>
  <c r="I4296" i="1"/>
  <c r="H4297" i="1"/>
  <c r="I4297" i="1"/>
  <c r="H4298" i="1"/>
  <c r="I4298" i="1"/>
  <c r="H4299" i="1"/>
  <c r="I4299" i="1"/>
  <c r="H4300" i="1"/>
  <c r="I4300" i="1"/>
  <c r="H4301" i="1"/>
  <c r="I4301" i="1"/>
  <c r="H4302" i="1"/>
  <c r="I4302" i="1"/>
  <c r="H4303" i="1"/>
  <c r="I4303" i="1"/>
  <c r="H4304" i="1"/>
  <c r="I4304" i="1"/>
  <c r="H4305" i="1"/>
  <c r="I4305" i="1"/>
  <c r="H4306" i="1"/>
  <c r="I4306" i="1"/>
  <c r="H4307" i="1"/>
  <c r="I4307" i="1"/>
  <c r="H4308" i="1"/>
  <c r="I4308" i="1"/>
  <c r="H4309" i="1"/>
  <c r="I4309" i="1"/>
  <c r="H4310" i="1"/>
  <c r="I4310" i="1"/>
  <c r="H4311" i="1"/>
  <c r="I4311" i="1"/>
  <c r="H4312" i="1"/>
  <c r="I4312" i="1"/>
  <c r="H4313" i="1"/>
  <c r="I4313" i="1"/>
  <c r="H4314" i="1"/>
  <c r="I4314" i="1"/>
  <c r="H4315" i="1"/>
  <c r="I4315" i="1"/>
  <c r="H4316" i="1"/>
  <c r="I4316" i="1"/>
  <c r="H4317" i="1"/>
  <c r="I4317" i="1"/>
  <c r="H4318" i="1"/>
  <c r="I4318" i="1"/>
  <c r="H4319" i="1"/>
  <c r="I4319" i="1"/>
  <c r="H4320" i="1"/>
  <c r="I4320" i="1"/>
  <c r="H4321" i="1"/>
  <c r="I4321" i="1"/>
  <c r="H4322" i="1"/>
  <c r="I4322" i="1"/>
  <c r="H4323" i="1"/>
  <c r="I4323" i="1"/>
  <c r="H4324" i="1"/>
  <c r="I4324" i="1"/>
  <c r="H4325" i="1"/>
  <c r="I4325" i="1"/>
  <c r="H4326" i="1"/>
  <c r="I4326" i="1"/>
  <c r="H4327" i="1"/>
  <c r="I4327" i="1"/>
  <c r="H4328" i="1"/>
  <c r="I4328" i="1"/>
  <c r="H4329" i="1"/>
  <c r="I4329" i="1"/>
  <c r="H4330" i="1"/>
  <c r="I4330" i="1"/>
  <c r="H4331" i="1"/>
  <c r="I4331" i="1"/>
  <c r="H4332" i="1"/>
  <c r="I4332" i="1"/>
  <c r="H4333" i="1"/>
  <c r="I4333" i="1"/>
  <c r="H4334" i="1"/>
  <c r="I4334" i="1"/>
  <c r="H4335" i="1"/>
  <c r="I4335" i="1"/>
  <c r="H4336" i="1"/>
  <c r="I4336" i="1"/>
  <c r="H4337" i="1"/>
  <c r="I4337" i="1"/>
  <c r="H4338" i="1"/>
  <c r="I4338" i="1"/>
  <c r="H4339" i="1"/>
  <c r="I4339" i="1"/>
  <c r="H4340" i="1"/>
  <c r="I4340" i="1"/>
  <c r="H4341" i="1"/>
  <c r="I4341" i="1"/>
  <c r="H4342" i="1"/>
  <c r="I4342" i="1"/>
  <c r="H4343" i="1"/>
  <c r="I4343" i="1"/>
  <c r="H4344" i="1"/>
  <c r="I4344" i="1"/>
  <c r="H4345" i="1"/>
  <c r="I4345" i="1"/>
  <c r="H4346" i="1"/>
  <c r="I4346" i="1"/>
  <c r="H4347" i="1"/>
  <c r="I4347" i="1"/>
  <c r="H4348" i="1"/>
  <c r="I4348" i="1"/>
  <c r="H4349" i="1"/>
  <c r="I4349" i="1"/>
  <c r="H4350" i="1"/>
  <c r="I4350" i="1"/>
  <c r="H4351" i="1"/>
  <c r="I4351" i="1"/>
  <c r="H4352" i="1"/>
  <c r="I4352" i="1"/>
  <c r="H4353" i="1"/>
  <c r="I4353" i="1"/>
  <c r="H4354" i="1"/>
  <c r="I4354" i="1"/>
  <c r="H4355" i="1"/>
  <c r="I4355" i="1"/>
  <c r="H4356" i="1"/>
  <c r="I4356" i="1"/>
  <c r="H4357" i="1"/>
  <c r="I4357" i="1"/>
  <c r="H4358" i="1"/>
  <c r="I4358" i="1"/>
  <c r="H4359" i="1"/>
  <c r="I4359" i="1"/>
  <c r="H4360" i="1"/>
  <c r="I4360" i="1"/>
  <c r="H4361" i="1"/>
  <c r="I4361" i="1"/>
  <c r="H4362" i="1"/>
  <c r="I4362" i="1"/>
  <c r="H4363" i="1"/>
  <c r="I4363" i="1"/>
  <c r="H4364" i="1"/>
  <c r="I4364" i="1"/>
  <c r="H4365" i="1"/>
  <c r="I4365" i="1"/>
  <c r="H4366" i="1"/>
  <c r="I4366" i="1"/>
  <c r="H4367" i="1"/>
  <c r="I4367" i="1"/>
  <c r="H4368" i="1"/>
  <c r="I4368" i="1"/>
  <c r="H4369" i="1"/>
  <c r="I4369" i="1"/>
  <c r="H4370" i="1"/>
  <c r="I4370" i="1"/>
  <c r="H4371" i="1"/>
  <c r="I4371" i="1"/>
  <c r="H4372" i="1"/>
  <c r="I4372" i="1"/>
  <c r="H4373" i="1"/>
  <c r="I4373" i="1"/>
  <c r="H4374" i="1"/>
  <c r="I4374" i="1"/>
  <c r="H4375" i="1"/>
  <c r="I4375" i="1"/>
  <c r="H4376" i="1"/>
  <c r="I4376" i="1"/>
  <c r="H4377" i="1"/>
  <c r="I4377" i="1"/>
  <c r="H4378" i="1"/>
  <c r="I4378" i="1"/>
  <c r="H4379" i="1"/>
  <c r="I4379" i="1"/>
  <c r="H4380" i="1"/>
  <c r="I4380" i="1"/>
  <c r="H4381" i="1"/>
  <c r="I4381" i="1"/>
  <c r="H4382" i="1"/>
  <c r="I4382" i="1"/>
  <c r="H4383" i="1"/>
  <c r="I4383" i="1"/>
  <c r="H4384" i="1"/>
  <c r="I4384" i="1"/>
  <c r="H4385" i="1"/>
  <c r="I4385" i="1"/>
  <c r="H4386" i="1"/>
  <c r="I4386" i="1"/>
  <c r="H4387" i="1"/>
  <c r="I4387" i="1"/>
  <c r="H4388" i="1"/>
  <c r="I4388" i="1"/>
  <c r="H4389" i="1"/>
  <c r="I4389" i="1"/>
  <c r="H4390" i="1"/>
  <c r="I4390" i="1"/>
  <c r="H4391" i="1"/>
  <c r="I4391" i="1"/>
  <c r="H4392" i="1"/>
  <c r="I4392" i="1"/>
  <c r="H4393" i="1"/>
  <c r="I4393" i="1"/>
  <c r="H4394" i="1"/>
  <c r="I4394" i="1"/>
  <c r="H4395" i="1"/>
  <c r="I4395" i="1"/>
  <c r="H4396" i="1"/>
  <c r="I4396" i="1"/>
  <c r="H4397" i="1"/>
  <c r="I4397" i="1"/>
  <c r="H4398" i="1"/>
  <c r="I4398" i="1"/>
  <c r="H4399" i="1"/>
  <c r="I4399" i="1"/>
  <c r="H4400" i="1"/>
  <c r="I4400" i="1"/>
  <c r="H4401" i="1"/>
  <c r="I4401" i="1"/>
  <c r="H4402" i="1"/>
  <c r="I4402" i="1"/>
  <c r="H4403" i="1"/>
  <c r="I4403" i="1"/>
  <c r="H4404" i="1"/>
  <c r="I4404" i="1"/>
  <c r="H4405" i="1"/>
  <c r="I4405" i="1"/>
  <c r="H4406" i="1"/>
  <c r="I4406" i="1"/>
  <c r="H4407" i="1"/>
  <c r="I4407" i="1"/>
  <c r="H4408" i="1"/>
  <c r="I4408" i="1"/>
  <c r="H4409" i="1"/>
  <c r="I4409" i="1"/>
  <c r="H4410" i="1"/>
  <c r="I4410" i="1"/>
  <c r="H4411" i="1"/>
  <c r="I4411" i="1"/>
  <c r="H4412" i="1"/>
  <c r="I4412" i="1"/>
  <c r="H4413" i="1"/>
  <c r="I4413" i="1"/>
  <c r="H4414" i="1"/>
  <c r="I4414" i="1"/>
  <c r="H4415" i="1"/>
  <c r="I4415" i="1"/>
  <c r="H4416" i="1"/>
  <c r="I4416" i="1"/>
  <c r="H4417" i="1"/>
  <c r="I4417" i="1"/>
  <c r="H4418" i="1"/>
  <c r="I4418" i="1"/>
  <c r="H4419" i="1"/>
  <c r="I4419" i="1"/>
  <c r="H4420" i="1"/>
  <c r="I4420" i="1"/>
  <c r="H4421" i="1"/>
  <c r="I4421" i="1"/>
  <c r="H4422" i="1"/>
  <c r="I4422" i="1"/>
  <c r="H4423" i="1"/>
  <c r="I4423" i="1"/>
  <c r="H4424" i="1"/>
  <c r="I4424" i="1"/>
  <c r="H4425" i="1"/>
  <c r="I4425" i="1"/>
  <c r="H4426" i="1"/>
  <c r="I4426" i="1"/>
  <c r="H4427" i="1"/>
  <c r="I4427" i="1"/>
  <c r="H4428" i="1"/>
  <c r="I4428" i="1"/>
  <c r="H4429" i="1"/>
  <c r="I4429" i="1"/>
  <c r="H4430" i="1"/>
  <c r="I4430" i="1"/>
  <c r="H4431" i="1"/>
  <c r="I4431" i="1"/>
  <c r="H4432" i="1"/>
  <c r="I4432" i="1"/>
  <c r="H4433" i="1"/>
  <c r="I4433" i="1"/>
  <c r="H4434" i="1"/>
  <c r="I4434" i="1"/>
  <c r="H4435" i="1"/>
  <c r="I4435" i="1"/>
  <c r="H4436" i="1"/>
  <c r="I4436" i="1"/>
  <c r="H4437" i="1"/>
  <c r="I4437" i="1"/>
  <c r="H4438" i="1"/>
  <c r="I4438" i="1"/>
  <c r="H4439" i="1"/>
  <c r="I4439" i="1"/>
  <c r="H4440" i="1"/>
  <c r="I4440" i="1"/>
  <c r="H4441" i="1"/>
  <c r="I4441" i="1"/>
  <c r="H4442" i="1"/>
  <c r="I4442" i="1"/>
  <c r="H4443" i="1"/>
  <c r="I4443" i="1"/>
  <c r="H4444" i="1"/>
  <c r="I4444" i="1"/>
  <c r="H4445" i="1"/>
  <c r="I4445" i="1"/>
  <c r="H4446" i="1"/>
  <c r="I4446" i="1"/>
  <c r="H4447" i="1"/>
  <c r="I4447" i="1"/>
  <c r="H4448" i="1"/>
  <c r="I4448" i="1"/>
  <c r="H4449" i="1"/>
  <c r="I4449" i="1"/>
  <c r="H4450" i="1"/>
  <c r="I4450" i="1"/>
  <c r="H4451" i="1"/>
  <c r="I4451" i="1"/>
  <c r="H4452" i="1"/>
  <c r="I4452" i="1"/>
  <c r="H4453" i="1"/>
  <c r="I4453" i="1"/>
  <c r="H4454" i="1"/>
  <c r="I4454" i="1"/>
  <c r="H4455" i="1"/>
  <c r="I4455" i="1"/>
  <c r="H4456" i="1"/>
  <c r="I4456" i="1"/>
  <c r="H4457" i="1"/>
  <c r="I4457" i="1"/>
  <c r="H4458" i="1"/>
  <c r="I4458" i="1"/>
  <c r="H4459" i="1"/>
  <c r="I4459" i="1"/>
  <c r="H4460" i="1"/>
  <c r="I4460" i="1"/>
  <c r="H4461" i="1"/>
  <c r="I4461" i="1"/>
  <c r="H4462" i="1"/>
  <c r="I4462" i="1"/>
  <c r="H4463" i="1"/>
  <c r="I4463" i="1"/>
  <c r="H4464" i="1"/>
  <c r="I4464" i="1"/>
  <c r="H4465" i="1"/>
  <c r="I4465" i="1"/>
  <c r="H4466" i="1"/>
  <c r="I4466" i="1"/>
  <c r="H4467" i="1"/>
  <c r="I4467" i="1"/>
  <c r="H4468" i="1"/>
  <c r="I4468" i="1"/>
  <c r="H4469" i="1"/>
  <c r="I4469" i="1"/>
  <c r="H4470" i="1"/>
  <c r="I4470" i="1"/>
  <c r="H4471" i="1"/>
  <c r="I4471" i="1"/>
  <c r="H4472" i="1"/>
  <c r="I4472" i="1"/>
  <c r="H4473" i="1"/>
  <c r="I4473" i="1"/>
  <c r="H4474" i="1"/>
  <c r="I4474" i="1"/>
  <c r="H4475" i="1"/>
  <c r="I4475" i="1"/>
  <c r="H4476" i="1"/>
  <c r="I4476" i="1"/>
  <c r="H4477" i="1"/>
  <c r="I4477" i="1"/>
  <c r="H4478" i="1"/>
  <c r="I4478" i="1"/>
  <c r="H4479" i="1"/>
  <c r="I4479" i="1"/>
  <c r="H4480" i="1"/>
  <c r="I4480" i="1"/>
  <c r="H4481" i="1"/>
  <c r="I4481" i="1"/>
  <c r="H4482" i="1"/>
  <c r="I4482" i="1"/>
  <c r="H4483" i="1"/>
  <c r="I4483" i="1"/>
  <c r="H4484" i="1"/>
  <c r="I4484" i="1"/>
  <c r="H4485" i="1"/>
  <c r="I4485" i="1"/>
  <c r="H4486" i="1"/>
  <c r="I4486" i="1"/>
  <c r="H4487" i="1"/>
  <c r="I4487" i="1"/>
  <c r="H4488" i="1"/>
  <c r="I4488" i="1"/>
  <c r="H4489" i="1"/>
  <c r="I4489" i="1"/>
  <c r="H4490" i="1"/>
  <c r="I4490" i="1"/>
  <c r="H4491" i="1"/>
  <c r="I4491" i="1"/>
  <c r="H4492" i="1"/>
  <c r="I4492" i="1"/>
  <c r="H4493" i="1"/>
  <c r="I4493" i="1"/>
  <c r="H4494" i="1"/>
  <c r="I4494" i="1"/>
  <c r="H4495" i="1"/>
  <c r="I4495" i="1"/>
  <c r="H4496" i="1"/>
  <c r="I4496" i="1"/>
  <c r="H4497" i="1"/>
  <c r="I4497" i="1"/>
  <c r="H4498" i="1"/>
  <c r="I4498" i="1"/>
  <c r="H4499" i="1"/>
  <c r="I4499" i="1"/>
  <c r="H4500" i="1"/>
  <c r="I4500" i="1"/>
  <c r="H4501" i="1"/>
  <c r="I4501" i="1"/>
  <c r="H4502" i="1"/>
  <c r="I4502" i="1"/>
  <c r="H4503" i="1"/>
  <c r="I4503" i="1"/>
  <c r="H4504" i="1"/>
  <c r="I4504" i="1"/>
  <c r="H4505" i="1"/>
  <c r="I4505" i="1"/>
  <c r="H4506" i="1"/>
  <c r="I4506" i="1"/>
  <c r="H4507" i="1"/>
  <c r="I4507" i="1"/>
  <c r="H4508" i="1"/>
  <c r="I4508" i="1"/>
  <c r="H4509" i="1"/>
  <c r="I4509" i="1"/>
  <c r="H4510" i="1"/>
  <c r="I4510" i="1"/>
  <c r="H4511" i="1"/>
  <c r="I4511" i="1"/>
  <c r="H4512" i="1"/>
  <c r="I4512" i="1"/>
  <c r="H4513" i="1"/>
  <c r="I4513" i="1"/>
  <c r="H4514" i="1"/>
  <c r="I4514" i="1"/>
  <c r="H4515" i="1"/>
  <c r="I4515" i="1"/>
  <c r="H4516" i="1"/>
  <c r="I4516" i="1"/>
  <c r="H4517" i="1"/>
  <c r="I4517" i="1"/>
  <c r="H4518" i="1"/>
  <c r="I4518" i="1"/>
  <c r="H4519" i="1"/>
  <c r="I4519" i="1"/>
  <c r="H4520" i="1"/>
  <c r="I4520" i="1"/>
  <c r="H4521" i="1"/>
  <c r="I4521" i="1"/>
  <c r="H4522" i="1"/>
  <c r="I4522" i="1"/>
  <c r="H4523" i="1"/>
  <c r="I4523" i="1"/>
  <c r="H4524" i="1"/>
  <c r="I4524" i="1"/>
  <c r="H4525" i="1"/>
  <c r="I4525" i="1"/>
  <c r="H4526" i="1"/>
  <c r="I4526" i="1"/>
  <c r="H4527" i="1"/>
  <c r="I4527" i="1"/>
  <c r="H4528" i="1"/>
  <c r="I4528" i="1"/>
  <c r="H4529" i="1"/>
  <c r="I4529" i="1"/>
  <c r="H4530" i="1"/>
  <c r="I4530" i="1"/>
  <c r="H4531" i="1"/>
  <c r="I4531" i="1"/>
  <c r="H4532" i="1"/>
  <c r="I4532" i="1"/>
  <c r="H4533" i="1"/>
  <c r="I4533" i="1"/>
  <c r="H4534" i="1"/>
  <c r="I4534" i="1"/>
  <c r="H4535" i="1"/>
  <c r="I4535" i="1"/>
  <c r="H4536" i="1"/>
  <c r="I4536" i="1"/>
  <c r="H4537" i="1"/>
  <c r="I4537" i="1"/>
  <c r="H4538" i="1"/>
  <c r="I4538" i="1"/>
  <c r="H4539" i="1"/>
  <c r="I4539" i="1"/>
  <c r="H4540" i="1"/>
  <c r="I4540" i="1"/>
  <c r="H4541" i="1"/>
  <c r="I4541" i="1"/>
  <c r="H4542" i="1"/>
  <c r="I4542" i="1"/>
  <c r="H4543" i="1"/>
  <c r="I4543" i="1"/>
  <c r="H4544" i="1"/>
  <c r="I4544" i="1"/>
  <c r="H4545" i="1"/>
  <c r="I4545" i="1"/>
  <c r="H4546" i="1"/>
  <c r="I4546" i="1"/>
  <c r="H4547" i="1"/>
  <c r="I4547" i="1"/>
  <c r="H4548" i="1"/>
  <c r="I4548" i="1"/>
  <c r="H4549" i="1"/>
  <c r="I4549" i="1"/>
  <c r="H4550" i="1"/>
  <c r="I4550" i="1"/>
  <c r="H4551" i="1"/>
  <c r="I4551" i="1"/>
  <c r="H4552" i="1"/>
  <c r="I4552" i="1"/>
  <c r="H4553" i="1"/>
  <c r="I4553" i="1"/>
  <c r="H4554" i="1"/>
  <c r="I4554" i="1"/>
  <c r="H4555" i="1"/>
  <c r="I4555" i="1"/>
  <c r="H4556" i="1"/>
  <c r="I4556" i="1"/>
  <c r="H4557" i="1"/>
  <c r="I4557" i="1"/>
  <c r="H4558" i="1"/>
  <c r="I4558" i="1"/>
  <c r="H4559" i="1"/>
  <c r="I4559" i="1"/>
  <c r="H4560" i="1"/>
  <c r="I4560" i="1"/>
  <c r="H4561" i="1"/>
  <c r="I4561" i="1"/>
  <c r="H4562" i="1"/>
  <c r="I4562" i="1"/>
  <c r="H4563" i="1"/>
  <c r="I4563" i="1"/>
  <c r="H4564" i="1"/>
  <c r="I4564" i="1"/>
  <c r="H4565" i="1"/>
  <c r="I4565" i="1"/>
  <c r="H4566" i="1"/>
  <c r="I4566" i="1"/>
  <c r="H4567" i="1"/>
  <c r="I4567" i="1"/>
  <c r="H4568" i="1"/>
  <c r="I4568" i="1"/>
  <c r="H4569" i="1"/>
  <c r="I4569" i="1"/>
  <c r="H4570" i="1"/>
  <c r="I4570" i="1"/>
  <c r="H4571" i="1"/>
  <c r="I4571" i="1"/>
  <c r="H4572" i="1"/>
  <c r="I4572" i="1"/>
  <c r="H4573" i="1"/>
  <c r="I4573" i="1"/>
  <c r="H4574" i="1"/>
  <c r="I4574" i="1"/>
  <c r="H4575" i="1"/>
  <c r="I4575" i="1"/>
  <c r="H4576" i="1"/>
  <c r="I4576" i="1"/>
  <c r="H4577" i="1"/>
  <c r="I4577" i="1"/>
  <c r="H4578" i="1"/>
  <c r="I4578" i="1"/>
  <c r="H4579" i="1"/>
  <c r="I4579" i="1"/>
  <c r="H4580" i="1"/>
  <c r="I4580" i="1"/>
  <c r="H4581" i="1"/>
  <c r="I4581" i="1"/>
  <c r="I2" i="1"/>
  <c r="L2" i="1"/>
  <c r="H2" i="1"/>
  <c r="K2" i="1" l="1"/>
</calcChain>
</file>

<file path=xl/sharedStrings.xml><?xml version="1.0" encoding="utf-8"?>
<sst xmlns="http://schemas.openxmlformats.org/spreadsheetml/2006/main" count="14" uniqueCount="14">
  <si>
    <t>Time</t>
  </si>
  <si>
    <t>Left Eye Yaw</t>
  </si>
  <si>
    <t>Right Eye Yaw</t>
  </si>
  <si>
    <t>Left Pitch</t>
  </si>
  <si>
    <t>Right Pitch</t>
  </si>
  <si>
    <t>Supposed Degree</t>
  </si>
  <si>
    <t>L_without_offset</t>
  </si>
  <si>
    <t>R_without_offset</t>
  </si>
  <si>
    <t>L_Errors</t>
  </si>
  <si>
    <t>R_Errors</t>
  </si>
  <si>
    <t>L_RMSE</t>
  </si>
  <si>
    <t>R_RMSE</t>
  </si>
  <si>
    <t>L_Corr</t>
  </si>
  <si>
    <t>R_Corr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</si>
</sst>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35620-AFD3-4911-8F07-13CBB4AB520A}">
  <dimension ref="A1:R4581"/>
  <sheetViews>
    <sheetView tabSelected="1" workbookViewId="0">
      <selection activeCell="R2" sqref="R2"/>
    </sheetView>
  </sheetViews>
  <sheetFormatPr defaultRowHeight="14.5" x14ac:dyDescent="0.35"/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  <c r="I1" t="s">
        <v>7</v>
      </c>
      <c r="K1" t="s">
        <v>8</v>
      </c>
      <c r="L1" t="s">
        <v>9</v>
      </c>
      <c r="N1" t="s">
        <v>10</v>
      </c>
      <c r="O1" t="s">
        <v>11</v>
      </c>
      <c r="Q1" t="s">
        <v>12</v>
      </c>
      <c r="R1" t="s">
        <v>13</v>
      </c>
    </row>
    <row r="2" spans="1:18" x14ac:dyDescent="0.35">
      <c r="A2">
        <v>0.02</v>
      </c>
      <c r="B2">
        <v>-2.5950929999999999</v>
      </c>
      <c r="C2">
        <v>2.4753720000000001</v>
      </c>
      <c r="D2">
        <v>-25.59637</v>
      </c>
      <c r="E2">
        <v>-18.50187</v>
      </c>
      <c r="F2">
        <v>0</v>
      </c>
      <c r="H2">
        <f>B2-$B$2</f>
        <v>0</v>
      </c>
      <c r="I2">
        <f>-C2+$C$2</f>
        <v>0</v>
      </c>
      <c r="K2">
        <f>F2-H2</f>
        <v>0</v>
      </c>
      <c r="L2">
        <f>F2-I2</f>
        <v>0</v>
      </c>
      <c r="N2">
        <f>SQRT(SUMSQ(K2:K4581)/COUNT(K2:K4581))</f>
        <v>1.7262086700250197</v>
      </c>
      <c r="O2">
        <f>SQRT(SUMSQ(L2:L4581)/COUNT(L2:L4581))</f>
        <v>3.2306382111555005</v>
      </c>
      <c r="Q2">
        <f>CORREL(H2:H4581,F2:F4581)</f>
        <v>0.99743376644789061</v>
      </c>
      <c r="R2">
        <f>CORREL(I2:I4581,F2:F4581)</f>
        <v>0.9958080876151133</v>
      </c>
    </row>
    <row r="3" spans="1:18" x14ac:dyDescent="0.35">
      <c r="A3">
        <v>0.02</v>
      </c>
      <c r="B3">
        <v>-2.5880890000000001</v>
      </c>
      <c r="C3">
        <v>2.5126949999999999</v>
      </c>
      <c r="D3">
        <v>-25.556989999999999</v>
      </c>
      <c r="E3">
        <v>-18.491499999999998</v>
      </c>
      <c r="F3">
        <v>0</v>
      </c>
      <c r="H3">
        <f t="shared" ref="H3:H66" si="0">B3-$B$2</f>
        <v>7.0039999999997882E-3</v>
      </c>
      <c r="I3">
        <f t="shared" ref="I3:I66" si="1">-C3+$C$2</f>
        <v>-3.7322999999999773E-2</v>
      </c>
      <c r="K3">
        <f t="shared" ref="K3:K66" si="2">F3-H3</f>
        <v>-7.0039999999997882E-3</v>
      </c>
      <c r="L3">
        <f t="shared" ref="L3:L66" si="3">F3-I3</f>
        <v>3.7322999999999773E-2</v>
      </c>
    </row>
    <row r="4" spans="1:18" x14ac:dyDescent="0.35">
      <c r="A4">
        <v>0.02</v>
      </c>
      <c r="B4">
        <v>-2.7722319999999998</v>
      </c>
      <c r="C4">
        <v>2.4444119999999998</v>
      </c>
      <c r="D4">
        <v>-26.033370000000001</v>
      </c>
      <c r="E4">
        <v>-18.675149999999999</v>
      </c>
      <c r="F4">
        <v>0</v>
      </c>
      <c r="H4">
        <f t="shared" si="0"/>
        <v>-0.17713899999999994</v>
      </c>
      <c r="I4">
        <f t="shared" si="1"/>
        <v>3.0960000000000321E-2</v>
      </c>
      <c r="K4">
        <f t="shared" si="2"/>
        <v>0.17713899999999994</v>
      </c>
      <c r="L4">
        <f t="shared" si="3"/>
        <v>-3.0960000000000321E-2</v>
      </c>
    </row>
    <row r="5" spans="1:18" x14ac:dyDescent="0.35">
      <c r="A5">
        <v>0.02</v>
      </c>
      <c r="B5">
        <v>-3.1181640000000002</v>
      </c>
      <c r="C5">
        <v>2.4411930000000002</v>
      </c>
      <c r="D5">
        <v>-26.936509999999998</v>
      </c>
      <c r="E5">
        <v>-18.670780000000001</v>
      </c>
      <c r="F5">
        <v>0</v>
      </c>
      <c r="H5">
        <f t="shared" si="0"/>
        <v>-0.52307100000000029</v>
      </c>
      <c r="I5">
        <f t="shared" si="1"/>
        <v>3.4178999999999959E-2</v>
      </c>
      <c r="K5">
        <f t="shared" si="2"/>
        <v>0.52307100000000029</v>
      </c>
      <c r="L5">
        <f t="shared" si="3"/>
        <v>-3.4178999999999959E-2</v>
      </c>
    </row>
    <row r="6" spans="1:18" x14ac:dyDescent="0.35">
      <c r="A6">
        <v>0.02</v>
      </c>
      <c r="B6">
        <v>-2.7693940000000001</v>
      </c>
      <c r="C6">
        <v>2.4674529999999999</v>
      </c>
      <c r="D6">
        <v>-26.029419999999998</v>
      </c>
      <c r="E6">
        <v>-18.46097</v>
      </c>
      <c r="F6">
        <v>0</v>
      </c>
      <c r="H6">
        <f t="shared" si="0"/>
        <v>-0.17430100000000026</v>
      </c>
      <c r="I6">
        <f t="shared" si="1"/>
        <v>7.9190000000002314E-3</v>
      </c>
      <c r="K6">
        <f t="shared" si="2"/>
        <v>0.17430100000000026</v>
      </c>
      <c r="L6">
        <f t="shared" si="3"/>
        <v>-7.9190000000002314E-3</v>
      </c>
    </row>
    <row r="7" spans="1:18" x14ac:dyDescent="0.35">
      <c r="A7">
        <v>0.02</v>
      </c>
      <c r="B7">
        <v>-3.1219480000000002</v>
      </c>
      <c r="C7">
        <v>2.4775849999999999</v>
      </c>
      <c r="D7">
        <v>-26.946259999999999</v>
      </c>
      <c r="E7">
        <v>-18.3977</v>
      </c>
      <c r="F7">
        <v>0</v>
      </c>
      <c r="H7">
        <f t="shared" si="0"/>
        <v>-0.5268550000000003</v>
      </c>
      <c r="I7">
        <f t="shared" si="1"/>
        <v>-2.2129999999997985E-3</v>
      </c>
      <c r="K7">
        <f t="shared" si="2"/>
        <v>0.5268550000000003</v>
      </c>
      <c r="L7">
        <f t="shared" si="3"/>
        <v>2.2129999999997985E-3</v>
      </c>
    </row>
    <row r="8" spans="1:18" x14ac:dyDescent="0.35">
      <c r="A8">
        <v>0.04</v>
      </c>
      <c r="B8">
        <v>-2.6227420000000001</v>
      </c>
      <c r="C8">
        <v>2.7519680000000002</v>
      </c>
      <c r="D8">
        <v>-25.618880000000001</v>
      </c>
      <c r="E8">
        <v>-17.31841</v>
      </c>
      <c r="F8">
        <v>0</v>
      </c>
      <c r="H8">
        <f t="shared" si="0"/>
        <v>-2.7649000000000257E-2</v>
      </c>
      <c r="I8">
        <f t="shared" si="1"/>
        <v>-0.27659600000000006</v>
      </c>
      <c r="K8">
        <f t="shared" si="2"/>
        <v>2.7649000000000257E-2</v>
      </c>
      <c r="L8">
        <f t="shared" si="3"/>
        <v>0.27659600000000006</v>
      </c>
    </row>
    <row r="9" spans="1:18" x14ac:dyDescent="0.35">
      <c r="A9">
        <v>0.04</v>
      </c>
      <c r="B9">
        <v>-2.3816679999999999</v>
      </c>
      <c r="C9">
        <v>3.5755309999999998</v>
      </c>
      <c r="D9">
        <v>-24.948360000000001</v>
      </c>
      <c r="E9">
        <v>-14.581060000000001</v>
      </c>
      <c r="F9">
        <v>0</v>
      </c>
      <c r="H9">
        <f t="shared" si="0"/>
        <v>0.21342499999999998</v>
      </c>
      <c r="I9">
        <f t="shared" si="1"/>
        <v>-1.1001589999999997</v>
      </c>
      <c r="K9">
        <f t="shared" si="2"/>
        <v>-0.21342499999999998</v>
      </c>
      <c r="L9">
        <f t="shared" si="3"/>
        <v>1.1001589999999997</v>
      </c>
    </row>
    <row r="10" spans="1:18" x14ac:dyDescent="0.35">
      <c r="A10">
        <v>0.04</v>
      </c>
      <c r="B10">
        <v>-2.367432</v>
      </c>
      <c r="C10">
        <v>3.742264</v>
      </c>
      <c r="D10">
        <v>-24.923649999999999</v>
      </c>
      <c r="E10">
        <v>-13.82353</v>
      </c>
      <c r="F10">
        <v>0</v>
      </c>
      <c r="H10">
        <f t="shared" si="0"/>
        <v>0.22766099999999989</v>
      </c>
      <c r="I10">
        <f t="shared" si="1"/>
        <v>-1.2668919999999999</v>
      </c>
      <c r="K10">
        <f t="shared" si="2"/>
        <v>-0.22766099999999989</v>
      </c>
      <c r="L10">
        <f t="shared" si="3"/>
        <v>1.2668919999999999</v>
      </c>
    </row>
    <row r="11" spans="1:18" x14ac:dyDescent="0.35">
      <c r="A11">
        <v>0.04</v>
      </c>
      <c r="B11">
        <v>-2.354568</v>
      </c>
      <c r="C11">
        <v>3.5509339999999998</v>
      </c>
      <c r="D11">
        <v>-24.921859999999999</v>
      </c>
      <c r="E11">
        <v>-14.046939999999999</v>
      </c>
      <c r="F11">
        <v>0</v>
      </c>
      <c r="H11">
        <f t="shared" si="0"/>
        <v>0.24052499999999988</v>
      </c>
      <c r="I11">
        <f t="shared" si="1"/>
        <v>-1.0755619999999997</v>
      </c>
      <c r="K11">
        <f t="shared" si="2"/>
        <v>-0.24052499999999988</v>
      </c>
      <c r="L11">
        <f t="shared" si="3"/>
        <v>1.0755619999999997</v>
      </c>
    </row>
    <row r="12" spans="1:18" x14ac:dyDescent="0.35">
      <c r="A12">
        <v>0.04</v>
      </c>
      <c r="B12">
        <v>-2.3697810000000001</v>
      </c>
      <c r="C12">
        <v>3.5301670000000001</v>
      </c>
      <c r="D12">
        <v>-24.928629999999998</v>
      </c>
      <c r="E12">
        <v>-14.04931</v>
      </c>
      <c r="F12">
        <v>0</v>
      </c>
      <c r="H12">
        <f t="shared" si="0"/>
        <v>0.22531199999999973</v>
      </c>
      <c r="I12">
        <f t="shared" si="1"/>
        <v>-1.0547949999999999</v>
      </c>
      <c r="K12">
        <f t="shared" si="2"/>
        <v>-0.22531199999999973</v>
      </c>
      <c r="L12">
        <f t="shared" si="3"/>
        <v>1.0547949999999999</v>
      </c>
    </row>
    <row r="13" spans="1:18" x14ac:dyDescent="0.35">
      <c r="A13">
        <v>0.04</v>
      </c>
      <c r="B13">
        <v>-2.4523470000000001</v>
      </c>
      <c r="C13">
        <v>3.4627379999999999</v>
      </c>
      <c r="D13">
        <v>-24.930109999999999</v>
      </c>
      <c r="E13">
        <v>-14.29504</v>
      </c>
      <c r="F13">
        <v>0</v>
      </c>
      <c r="H13">
        <f t="shared" si="0"/>
        <v>0.14274599999999982</v>
      </c>
      <c r="I13">
        <f t="shared" si="1"/>
        <v>-0.98736599999999974</v>
      </c>
      <c r="K13">
        <f t="shared" si="2"/>
        <v>-0.14274599999999982</v>
      </c>
      <c r="L13">
        <f t="shared" si="3"/>
        <v>0.98736599999999974</v>
      </c>
    </row>
    <row r="14" spans="1:18" x14ac:dyDescent="0.35">
      <c r="A14">
        <v>0.04</v>
      </c>
      <c r="B14">
        <v>-2.5913539999999999</v>
      </c>
      <c r="C14">
        <v>3.153931</v>
      </c>
      <c r="D14">
        <v>-24.939889999999998</v>
      </c>
      <c r="E14">
        <v>-14.56738</v>
      </c>
      <c r="F14">
        <v>0</v>
      </c>
      <c r="H14">
        <f t="shared" si="0"/>
        <v>3.7389999999999368E-3</v>
      </c>
      <c r="I14">
        <f t="shared" si="1"/>
        <v>-0.67855899999999991</v>
      </c>
      <c r="K14">
        <f t="shared" si="2"/>
        <v>-3.7389999999999368E-3</v>
      </c>
      <c r="L14">
        <f t="shared" si="3"/>
        <v>0.67855899999999991</v>
      </c>
    </row>
    <row r="15" spans="1:18" x14ac:dyDescent="0.35">
      <c r="A15">
        <v>0.04</v>
      </c>
      <c r="B15">
        <v>-2.499771</v>
      </c>
      <c r="C15">
        <v>2.9828190000000001</v>
      </c>
      <c r="D15">
        <v>-24.689229999999998</v>
      </c>
      <c r="E15">
        <v>-14.564970000000001</v>
      </c>
      <c r="F15">
        <v>0</v>
      </c>
      <c r="H15">
        <f t="shared" si="0"/>
        <v>9.5321999999999907E-2</v>
      </c>
      <c r="I15">
        <f t="shared" si="1"/>
        <v>-0.50744699999999998</v>
      </c>
      <c r="K15">
        <f t="shared" si="2"/>
        <v>-9.5321999999999907E-2</v>
      </c>
      <c r="L15">
        <f t="shared" si="3"/>
        <v>0.50744699999999998</v>
      </c>
    </row>
    <row r="16" spans="1:18" x14ac:dyDescent="0.35">
      <c r="A16">
        <v>0.04</v>
      </c>
      <c r="B16">
        <v>-2.494278</v>
      </c>
      <c r="C16">
        <v>2.5624850000000001</v>
      </c>
      <c r="D16">
        <v>-24.670750000000002</v>
      </c>
      <c r="E16">
        <v>-15.199949999999999</v>
      </c>
      <c r="F16">
        <v>0</v>
      </c>
      <c r="H16">
        <f t="shared" si="0"/>
        <v>0.10081499999999988</v>
      </c>
      <c r="I16">
        <f t="shared" si="1"/>
        <v>-8.7112999999999996E-2</v>
      </c>
      <c r="K16">
        <f t="shared" si="2"/>
        <v>-0.10081499999999988</v>
      </c>
      <c r="L16">
        <f t="shared" si="3"/>
        <v>8.7112999999999996E-2</v>
      </c>
    </row>
    <row r="17" spans="1:12" x14ac:dyDescent="0.35">
      <c r="A17">
        <v>0.04</v>
      </c>
      <c r="B17">
        <v>-2.4185789999999998</v>
      </c>
      <c r="C17">
        <v>2.5163570000000002</v>
      </c>
      <c r="D17">
        <v>-24.666080000000001</v>
      </c>
      <c r="E17">
        <v>-15.22228</v>
      </c>
      <c r="F17">
        <v>0</v>
      </c>
      <c r="H17">
        <f t="shared" si="0"/>
        <v>0.17651400000000006</v>
      </c>
      <c r="I17">
        <f t="shared" si="1"/>
        <v>-4.0985000000000049E-2</v>
      </c>
      <c r="K17">
        <f t="shared" si="2"/>
        <v>-0.17651400000000006</v>
      </c>
      <c r="L17">
        <f t="shared" si="3"/>
        <v>4.0985000000000049E-2</v>
      </c>
    </row>
    <row r="18" spans="1:12" x14ac:dyDescent="0.35">
      <c r="A18">
        <v>0.04</v>
      </c>
      <c r="B18">
        <v>-2.3585050000000001</v>
      </c>
      <c r="C18">
        <v>2.496902</v>
      </c>
      <c r="D18">
        <v>-24.52685</v>
      </c>
      <c r="E18">
        <v>-15.22762</v>
      </c>
      <c r="F18">
        <v>0</v>
      </c>
      <c r="H18">
        <f t="shared" si="0"/>
        <v>0.2365879999999998</v>
      </c>
      <c r="I18">
        <f t="shared" si="1"/>
        <v>-2.1529999999999827E-2</v>
      </c>
      <c r="K18">
        <f t="shared" si="2"/>
        <v>-0.2365879999999998</v>
      </c>
      <c r="L18">
        <f t="shared" si="3"/>
        <v>2.1529999999999827E-2</v>
      </c>
    </row>
    <row r="19" spans="1:12" x14ac:dyDescent="0.35">
      <c r="A19">
        <v>0.04</v>
      </c>
      <c r="B19">
        <v>-2.1605829999999999</v>
      </c>
      <c r="C19">
        <v>2.364716</v>
      </c>
      <c r="D19">
        <v>-24.005559999999999</v>
      </c>
      <c r="E19">
        <v>-15.25826</v>
      </c>
      <c r="F19">
        <v>0</v>
      </c>
      <c r="H19">
        <f t="shared" si="0"/>
        <v>0.43450999999999995</v>
      </c>
      <c r="I19">
        <f t="shared" si="1"/>
        <v>0.11065600000000009</v>
      </c>
      <c r="K19">
        <f t="shared" si="2"/>
        <v>-0.43450999999999995</v>
      </c>
      <c r="L19">
        <f t="shared" si="3"/>
        <v>-0.11065600000000009</v>
      </c>
    </row>
    <row r="20" spans="1:12" x14ac:dyDescent="0.35">
      <c r="A20">
        <v>0.04</v>
      </c>
      <c r="B20">
        <v>-2.1605829999999999</v>
      </c>
      <c r="C20">
        <v>2.3452000000000002</v>
      </c>
      <c r="D20">
        <v>-24.005559999999999</v>
      </c>
      <c r="E20">
        <v>-15.25948</v>
      </c>
      <c r="F20">
        <v>0</v>
      </c>
      <c r="H20">
        <f t="shared" si="0"/>
        <v>0.43450999999999995</v>
      </c>
      <c r="I20">
        <f t="shared" si="1"/>
        <v>0.13017199999999995</v>
      </c>
      <c r="K20">
        <f t="shared" si="2"/>
        <v>-0.43450999999999995</v>
      </c>
      <c r="L20">
        <f t="shared" si="3"/>
        <v>-0.13017199999999995</v>
      </c>
    </row>
    <row r="21" spans="1:12" x14ac:dyDescent="0.35">
      <c r="A21">
        <v>0.04</v>
      </c>
      <c r="B21">
        <v>-2.3521269999999999</v>
      </c>
      <c r="C21">
        <v>2.0990139999999999</v>
      </c>
      <c r="D21">
        <v>-24.508890000000001</v>
      </c>
      <c r="E21">
        <v>-15.53476</v>
      </c>
      <c r="F21">
        <v>0</v>
      </c>
      <c r="H21">
        <f t="shared" si="0"/>
        <v>0.24296600000000002</v>
      </c>
      <c r="I21">
        <f t="shared" si="1"/>
        <v>0.37635800000000019</v>
      </c>
      <c r="K21">
        <f t="shared" si="2"/>
        <v>-0.24296600000000002</v>
      </c>
      <c r="L21">
        <f t="shared" si="3"/>
        <v>-0.37635800000000019</v>
      </c>
    </row>
    <row r="22" spans="1:12" x14ac:dyDescent="0.35">
      <c r="A22">
        <v>0.04</v>
      </c>
      <c r="B22">
        <v>-2.1541139999999999</v>
      </c>
      <c r="C22">
        <v>1.958313</v>
      </c>
      <c r="D22">
        <v>-23.985150000000001</v>
      </c>
      <c r="E22">
        <v>-16.72221</v>
      </c>
      <c r="F22">
        <v>0</v>
      </c>
      <c r="H22">
        <f t="shared" si="0"/>
        <v>0.44097900000000001</v>
      </c>
      <c r="I22">
        <f t="shared" si="1"/>
        <v>0.51705900000000016</v>
      </c>
      <c r="K22">
        <f t="shared" si="2"/>
        <v>-0.44097900000000001</v>
      </c>
      <c r="L22">
        <f t="shared" si="3"/>
        <v>-0.51705900000000016</v>
      </c>
    </row>
    <row r="23" spans="1:12" x14ac:dyDescent="0.35">
      <c r="A23">
        <v>0.04</v>
      </c>
      <c r="B23">
        <v>-2.1538390000000001</v>
      </c>
      <c r="C23">
        <v>2.0598749999999999</v>
      </c>
      <c r="D23">
        <v>-23.986260000000001</v>
      </c>
      <c r="E23">
        <v>-16.451650000000001</v>
      </c>
      <c r="F23">
        <v>0</v>
      </c>
      <c r="H23">
        <f t="shared" si="0"/>
        <v>0.44125399999999981</v>
      </c>
      <c r="I23">
        <f t="shared" si="1"/>
        <v>0.41549700000000023</v>
      </c>
      <c r="K23">
        <f t="shared" si="2"/>
        <v>-0.44125399999999981</v>
      </c>
      <c r="L23">
        <f t="shared" si="3"/>
        <v>-0.41549700000000023</v>
      </c>
    </row>
    <row r="24" spans="1:12" x14ac:dyDescent="0.35">
      <c r="A24">
        <v>0.04</v>
      </c>
      <c r="B24">
        <v>-2.1517029999999999</v>
      </c>
      <c r="C24">
        <v>1.9028320000000001</v>
      </c>
      <c r="D24">
        <v>-23.986699999999999</v>
      </c>
      <c r="E24">
        <v>-16.98077</v>
      </c>
      <c r="F24">
        <v>0</v>
      </c>
      <c r="H24">
        <f t="shared" si="0"/>
        <v>0.44338999999999995</v>
      </c>
      <c r="I24">
        <f t="shared" si="1"/>
        <v>0.57254000000000005</v>
      </c>
      <c r="K24">
        <f t="shared" si="2"/>
        <v>-0.44338999999999995</v>
      </c>
      <c r="L24">
        <f t="shared" si="3"/>
        <v>-0.57254000000000005</v>
      </c>
    </row>
    <row r="25" spans="1:12" x14ac:dyDescent="0.35">
      <c r="A25">
        <v>0.04</v>
      </c>
      <c r="B25">
        <v>-2.3585660000000002</v>
      </c>
      <c r="C25">
        <v>1.9009860000000001</v>
      </c>
      <c r="D25">
        <v>-24.52843</v>
      </c>
      <c r="E25">
        <v>-16.987279999999998</v>
      </c>
      <c r="F25">
        <v>0</v>
      </c>
      <c r="H25">
        <f t="shared" si="0"/>
        <v>0.23652699999999971</v>
      </c>
      <c r="I25">
        <f t="shared" si="1"/>
        <v>0.57438600000000006</v>
      </c>
      <c r="K25">
        <f t="shared" si="2"/>
        <v>-0.23652699999999971</v>
      </c>
      <c r="L25">
        <f t="shared" si="3"/>
        <v>-0.57438600000000006</v>
      </c>
    </row>
    <row r="26" spans="1:12" x14ac:dyDescent="0.35">
      <c r="A26">
        <v>0.04</v>
      </c>
      <c r="B26">
        <v>-2.4310299999999998</v>
      </c>
      <c r="C26">
        <v>1.9493560000000001</v>
      </c>
      <c r="D26">
        <v>-24.5304</v>
      </c>
      <c r="E26">
        <v>-17.084800000000001</v>
      </c>
      <c r="F26">
        <v>0</v>
      </c>
      <c r="H26">
        <f t="shared" si="0"/>
        <v>0.16406300000000007</v>
      </c>
      <c r="I26">
        <f t="shared" si="1"/>
        <v>0.52601600000000004</v>
      </c>
      <c r="K26">
        <f t="shared" si="2"/>
        <v>-0.16406300000000007</v>
      </c>
      <c r="L26">
        <f t="shared" si="3"/>
        <v>-0.52601600000000004</v>
      </c>
    </row>
    <row r="27" spans="1:12" x14ac:dyDescent="0.35">
      <c r="A27">
        <v>0.04</v>
      </c>
      <c r="B27">
        <v>-2.3986510000000001</v>
      </c>
      <c r="C27">
        <v>2.055466</v>
      </c>
      <c r="D27">
        <v>-24.633880000000001</v>
      </c>
      <c r="E27">
        <v>-17.298960000000001</v>
      </c>
      <c r="F27">
        <v>0</v>
      </c>
      <c r="H27">
        <f t="shared" si="0"/>
        <v>0.19644199999999978</v>
      </c>
      <c r="I27">
        <f t="shared" si="1"/>
        <v>0.41990600000000011</v>
      </c>
      <c r="K27">
        <f t="shared" si="2"/>
        <v>-0.19644199999999978</v>
      </c>
      <c r="L27">
        <f t="shared" si="3"/>
        <v>-0.41990600000000011</v>
      </c>
    </row>
    <row r="28" spans="1:12" x14ac:dyDescent="0.35">
      <c r="A28">
        <v>0.04</v>
      </c>
      <c r="B28">
        <v>-2.391327</v>
      </c>
      <c r="C28">
        <v>1.9426730000000001</v>
      </c>
      <c r="D28">
        <v>-24.648980000000002</v>
      </c>
      <c r="E28">
        <v>-17.581420000000001</v>
      </c>
      <c r="F28">
        <v>0</v>
      </c>
      <c r="H28">
        <f t="shared" si="0"/>
        <v>0.20376599999999989</v>
      </c>
      <c r="I28">
        <f t="shared" si="1"/>
        <v>0.53269900000000003</v>
      </c>
      <c r="K28">
        <f t="shared" si="2"/>
        <v>-0.20376599999999989</v>
      </c>
      <c r="L28">
        <f t="shared" si="3"/>
        <v>-0.53269900000000003</v>
      </c>
    </row>
    <row r="29" spans="1:12" x14ac:dyDescent="0.35">
      <c r="A29">
        <v>0.04</v>
      </c>
      <c r="B29">
        <v>-2.6389619999999998</v>
      </c>
      <c r="C29">
        <v>2.0313569999999999</v>
      </c>
      <c r="D29">
        <v>-25.300650000000001</v>
      </c>
      <c r="E29">
        <v>-17.58323</v>
      </c>
      <c r="F29">
        <v>0</v>
      </c>
      <c r="H29">
        <f t="shared" si="0"/>
        <v>-4.3868999999999936E-2</v>
      </c>
      <c r="I29">
        <f t="shared" si="1"/>
        <v>0.44401500000000027</v>
      </c>
      <c r="K29">
        <f t="shared" si="2"/>
        <v>4.3868999999999936E-2</v>
      </c>
      <c r="L29">
        <f t="shared" si="3"/>
        <v>-0.44401500000000027</v>
      </c>
    </row>
    <row r="30" spans="1:12" x14ac:dyDescent="0.35">
      <c r="A30">
        <v>0.04</v>
      </c>
      <c r="B30">
        <v>-2.5847630000000001</v>
      </c>
      <c r="C30">
        <v>2.1966399999999999</v>
      </c>
      <c r="D30">
        <v>-25.51717</v>
      </c>
      <c r="E30">
        <v>-16.398959999999999</v>
      </c>
      <c r="F30">
        <v>0</v>
      </c>
      <c r="H30">
        <f t="shared" si="0"/>
        <v>1.0329999999999728E-2</v>
      </c>
      <c r="I30">
        <f t="shared" si="1"/>
        <v>0.2787320000000002</v>
      </c>
      <c r="K30">
        <f t="shared" si="2"/>
        <v>-1.0329999999999728E-2</v>
      </c>
      <c r="L30">
        <f t="shared" si="3"/>
        <v>-0.2787320000000002</v>
      </c>
    </row>
    <row r="31" spans="1:12" x14ac:dyDescent="0.35">
      <c r="A31">
        <v>0.04</v>
      </c>
      <c r="B31">
        <v>-2.5694430000000001</v>
      </c>
      <c r="C31">
        <v>2.4185789999999998</v>
      </c>
      <c r="D31">
        <v>-25.642109999999999</v>
      </c>
      <c r="E31">
        <v>-17.643180000000001</v>
      </c>
      <c r="F31">
        <v>0</v>
      </c>
      <c r="H31">
        <f t="shared" si="0"/>
        <v>2.5649999999999729E-2</v>
      </c>
      <c r="I31">
        <f t="shared" si="1"/>
        <v>5.6793000000000315E-2</v>
      </c>
      <c r="K31">
        <f t="shared" si="2"/>
        <v>-2.5649999999999729E-2</v>
      </c>
      <c r="L31">
        <f t="shared" si="3"/>
        <v>-5.6793000000000315E-2</v>
      </c>
    </row>
    <row r="32" spans="1:12" x14ac:dyDescent="0.35">
      <c r="A32">
        <v>0.04</v>
      </c>
      <c r="B32">
        <v>-2.6036679999999999</v>
      </c>
      <c r="C32">
        <v>2.5300600000000002</v>
      </c>
      <c r="D32">
        <v>-25.731210000000001</v>
      </c>
      <c r="E32">
        <v>-17.651869999999999</v>
      </c>
      <c r="F32">
        <v>0</v>
      </c>
      <c r="H32">
        <f t="shared" si="0"/>
        <v>-8.5749999999999993E-3</v>
      </c>
      <c r="I32">
        <f t="shared" si="1"/>
        <v>-5.468800000000007E-2</v>
      </c>
      <c r="K32">
        <f t="shared" si="2"/>
        <v>8.5749999999999993E-3</v>
      </c>
      <c r="L32">
        <f t="shared" si="3"/>
        <v>5.468800000000007E-2</v>
      </c>
    </row>
    <row r="33" spans="1:12" x14ac:dyDescent="0.35">
      <c r="A33">
        <v>0.04</v>
      </c>
      <c r="B33">
        <v>-2.605972</v>
      </c>
      <c r="C33">
        <v>2.5231170000000001</v>
      </c>
      <c r="D33">
        <v>-25.700679999999998</v>
      </c>
      <c r="E33">
        <v>-17.649570000000001</v>
      </c>
      <c r="F33">
        <v>0</v>
      </c>
      <c r="H33">
        <f t="shared" si="0"/>
        <v>-1.0879000000000083E-2</v>
      </c>
      <c r="I33">
        <f t="shared" si="1"/>
        <v>-4.7744999999999926E-2</v>
      </c>
      <c r="K33">
        <f t="shared" si="2"/>
        <v>1.0879000000000083E-2</v>
      </c>
      <c r="L33">
        <f t="shared" si="3"/>
        <v>4.7744999999999926E-2</v>
      </c>
    </row>
    <row r="34" spans="1:12" x14ac:dyDescent="0.35">
      <c r="A34">
        <v>0.04</v>
      </c>
      <c r="B34">
        <v>-2.6036679999999999</v>
      </c>
      <c r="C34">
        <v>2.5206909999999998</v>
      </c>
      <c r="D34">
        <v>-25.69351</v>
      </c>
      <c r="E34">
        <v>-17.651869999999999</v>
      </c>
      <c r="F34">
        <v>0</v>
      </c>
      <c r="H34">
        <f t="shared" si="0"/>
        <v>-8.5749999999999993E-3</v>
      </c>
      <c r="I34">
        <f t="shared" si="1"/>
        <v>-4.5318999999999665E-2</v>
      </c>
      <c r="K34">
        <f t="shared" si="2"/>
        <v>8.5749999999999993E-3</v>
      </c>
      <c r="L34">
        <f t="shared" si="3"/>
        <v>4.5318999999999665E-2</v>
      </c>
    </row>
    <row r="35" spans="1:12" x14ac:dyDescent="0.35">
      <c r="A35">
        <v>0.04</v>
      </c>
      <c r="B35">
        <v>-2.7894130000000001</v>
      </c>
      <c r="C35">
        <v>2.522186</v>
      </c>
      <c r="D35">
        <v>-25.680959999999999</v>
      </c>
      <c r="E35">
        <v>-17.651869999999999</v>
      </c>
      <c r="F35">
        <v>0</v>
      </c>
      <c r="H35">
        <f t="shared" si="0"/>
        <v>-0.19432000000000027</v>
      </c>
      <c r="I35">
        <f t="shared" si="1"/>
        <v>-4.6813999999999911E-2</v>
      </c>
      <c r="K35">
        <f t="shared" si="2"/>
        <v>0.19432000000000027</v>
      </c>
      <c r="L35">
        <f t="shared" si="3"/>
        <v>4.6813999999999911E-2</v>
      </c>
    </row>
    <row r="36" spans="1:12" x14ac:dyDescent="0.35">
      <c r="A36">
        <v>0.04</v>
      </c>
      <c r="B36">
        <v>-2.8350979999999999</v>
      </c>
      <c r="C36">
        <v>2.522186</v>
      </c>
      <c r="D36">
        <v>-25.59225</v>
      </c>
      <c r="E36">
        <v>-17.651869999999999</v>
      </c>
      <c r="F36">
        <v>0</v>
      </c>
      <c r="H36">
        <f t="shared" si="0"/>
        <v>-0.24000500000000002</v>
      </c>
      <c r="I36">
        <f t="shared" si="1"/>
        <v>-4.6813999999999911E-2</v>
      </c>
      <c r="K36">
        <f t="shared" si="2"/>
        <v>0.24000500000000002</v>
      </c>
      <c r="L36">
        <f t="shared" si="3"/>
        <v>4.6813999999999911E-2</v>
      </c>
    </row>
    <row r="37" spans="1:12" x14ac:dyDescent="0.35">
      <c r="A37">
        <v>0.04</v>
      </c>
      <c r="B37">
        <v>-2.5441129999999998</v>
      </c>
      <c r="C37">
        <v>2.5244450000000001</v>
      </c>
      <c r="D37">
        <v>-25.576460000000001</v>
      </c>
      <c r="E37">
        <v>-17.637689999999999</v>
      </c>
      <c r="F37">
        <v>0</v>
      </c>
      <c r="H37">
        <f t="shared" si="0"/>
        <v>5.0980000000000025E-2</v>
      </c>
      <c r="I37">
        <f t="shared" si="1"/>
        <v>-4.9072999999999922E-2</v>
      </c>
      <c r="K37">
        <f t="shared" si="2"/>
        <v>-5.0980000000000025E-2</v>
      </c>
      <c r="L37">
        <f t="shared" si="3"/>
        <v>4.9072999999999922E-2</v>
      </c>
    </row>
    <row r="38" spans="1:12" x14ac:dyDescent="0.35">
      <c r="A38">
        <v>0.04</v>
      </c>
      <c r="B38">
        <v>-2.5077970000000001</v>
      </c>
      <c r="C38">
        <v>2.4239959999999998</v>
      </c>
      <c r="D38">
        <v>-25.57657</v>
      </c>
      <c r="E38">
        <v>-17.616109999999999</v>
      </c>
      <c r="F38">
        <v>0</v>
      </c>
      <c r="H38">
        <f t="shared" si="0"/>
        <v>8.7295999999999818E-2</v>
      </c>
      <c r="I38">
        <f t="shared" si="1"/>
        <v>5.137600000000031E-2</v>
      </c>
      <c r="K38">
        <f t="shared" si="2"/>
        <v>-8.7295999999999818E-2</v>
      </c>
      <c r="L38">
        <f t="shared" si="3"/>
        <v>-5.137600000000031E-2</v>
      </c>
    </row>
    <row r="39" spans="1:12" x14ac:dyDescent="0.35">
      <c r="A39">
        <v>0.04</v>
      </c>
      <c r="B39">
        <v>-2.5076749999999999</v>
      </c>
      <c r="C39">
        <v>2.3872070000000001</v>
      </c>
      <c r="D39">
        <v>-25.576090000000001</v>
      </c>
      <c r="E39">
        <v>-17.512550000000001</v>
      </c>
      <c r="F39">
        <v>0</v>
      </c>
      <c r="H39">
        <f t="shared" si="0"/>
        <v>8.7417999999999996E-2</v>
      </c>
      <c r="I39">
        <f t="shared" si="1"/>
        <v>8.8165000000000049E-2</v>
      </c>
      <c r="K39">
        <f t="shared" si="2"/>
        <v>-8.7417999999999996E-2</v>
      </c>
      <c r="L39">
        <f t="shared" si="3"/>
        <v>-8.8165000000000049E-2</v>
      </c>
    </row>
    <row r="40" spans="1:12" x14ac:dyDescent="0.35">
      <c r="A40">
        <v>0.04</v>
      </c>
      <c r="B40">
        <v>-2.0265200000000001</v>
      </c>
      <c r="C40">
        <v>2.5757599999999998</v>
      </c>
      <c r="D40">
        <v>-24.342030000000001</v>
      </c>
      <c r="E40">
        <v>-16.922689999999999</v>
      </c>
      <c r="F40">
        <v>0</v>
      </c>
      <c r="H40">
        <f t="shared" si="0"/>
        <v>0.56857299999999977</v>
      </c>
      <c r="I40">
        <f t="shared" si="1"/>
        <v>-0.1003879999999997</v>
      </c>
      <c r="K40">
        <f t="shared" si="2"/>
        <v>-0.56857299999999977</v>
      </c>
      <c r="L40">
        <f t="shared" si="3"/>
        <v>0.1003879999999997</v>
      </c>
    </row>
    <row r="41" spans="1:12" x14ac:dyDescent="0.35">
      <c r="A41">
        <v>0.04</v>
      </c>
      <c r="B41">
        <v>-2.0265200000000001</v>
      </c>
      <c r="C41">
        <v>2.808624</v>
      </c>
      <c r="D41">
        <v>-24.342030000000001</v>
      </c>
      <c r="E41">
        <v>-16.058150000000001</v>
      </c>
      <c r="F41">
        <v>0</v>
      </c>
      <c r="H41">
        <f t="shared" si="0"/>
        <v>0.56857299999999977</v>
      </c>
      <c r="I41">
        <f t="shared" si="1"/>
        <v>-0.33325199999999988</v>
      </c>
      <c r="K41">
        <f t="shared" si="2"/>
        <v>-0.56857299999999977</v>
      </c>
      <c r="L41">
        <f t="shared" si="3"/>
        <v>0.33325199999999988</v>
      </c>
    </row>
    <row r="42" spans="1:12" x14ac:dyDescent="0.35">
      <c r="A42">
        <v>0.04</v>
      </c>
      <c r="B42">
        <v>-2.0049290000000002</v>
      </c>
      <c r="C42">
        <v>2.592438</v>
      </c>
      <c r="D42">
        <v>-24.298190000000002</v>
      </c>
      <c r="E42">
        <v>-16.012370000000001</v>
      </c>
      <c r="F42">
        <v>0</v>
      </c>
      <c r="H42">
        <f t="shared" si="0"/>
        <v>0.59016399999999969</v>
      </c>
      <c r="I42">
        <f t="shared" si="1"/>
        <v>-0.11706599999999989</v>
      </c>
      <c r="K42">
        <f t="shared" si="2"/>
        <v>-0.59016399999999969</v>
      </c>
      <c r="L42">
        <f t="shared" si="3"/>
        <v>0.11706599999999989</v>
      </c>
    </row>
    <row r="43" spans="1:12" x14ac:dyDescent="0.35">
      <c r="A43">
        <v>0.04</v>
      </c>
      <c r="B43">
        <v>-2.0779420000000002</v>
      </c>
      <c r="C43">
        <v>2.5006870000000001</v>
      </c>
      <c r="D43">
        <v>-24.302879999999998</v>
      </c>
      <c r="E43">
        <v>-16.011209999999998</v>
      </c>
      <c r="F43">
        <v>0</v>
      </c>
      <c r="H43">
        <f t="shared" si="0"/>
        <v>0.51715099999999969</v>
      </c>
      <c r="I43">
        <f t="shared" si="1"/>
        <v>-2.5314999999999976E-2</v>
      </c>
      <c r="K43">
        <f t="shared" si="2"/>
        <v>-0.51715099999999969</v>
      </c>
      <c r="L43">
        <f t="shared" si="3"/>
        <v>2.5314999999999976E-2</v>
      </c>
    </row>
    <row r="44" spans="1:12" x14ac:dyDescent="0.35">
      <c r="A44">
        <v>0.04</v>
      </c>
      <c r="B44">
        <v>-2.009995</v>
      </c>
      <c r="C44">
        <v>2.5260310000000001</v>
      </c>
      <c r="D44">
        <v>-24.300429999999999</v>
      </c>
      <c r="E44">
        <v>-15.92427</v>
      </c>
      <c r="F44">
        <v>0</v>
      </c>
      <c r="H44">
        <f t="shared" si="0"/>
        <v>0.5850979999999999</v>
      </c>
      <c r="I44">
        <f t="shared" si="1"/>
        <v>-5.065900000000001E-2</v>
      </c>
      <c r="K44">
        <f t="shared" si="2"/>
        <v>-0.5850979999999999</v>
      </c>
      <c r="L44">
        <f t="shared" si="3"/>
        <v>5.065900000000001E-2</v>
      </c>
    </row>
    <row r="45" spans="1:12" x14ac:dyDescent="0.35">
      <c r="A45">
        <v>0.04</v>
      </c>
      <c r="B45">
        <v>-1.793839</v>
      </c>
      <c r="C45">
        <v>2.5555880000000002</v>
      </c>
      <c r="D45">
        <v>-23.607589999999998</v>
      </c>
      <c r="E45">
        <v>-15.82152</v>
      </c>
      <c r="F45">
        <v>0</v>
      </c>
      <c r="H45">
        <f t="shared" si="0"/>
        <v>0.80125399999999991</v>
      </c>
      <c r="I45">
        <f t="shared" si="1"/>
        <v>-8.0216000000000065E-2</v>
      </c>
      <c r="K45">
        <f t="shared" si="2"/>
        <v>-0.80125399999999991</v>
      </c>
      <c r="L45">
        <f t="shared" si="3"/>
        <v>8.0216000000000065E-2</v>
      </c>
    </row>
    <row r="46" spans="1:12" x14ac:dyDescent="0.35">
      <c r="A46">
        <v>0.04</v>
      </c>
      <c r="B46">
        <v>-1.9044490000000001</v>
      </c>
      <c r="C46">
        <v>2.4915310000000002</v>
      </c>
      <c r="D46">
        <v>-23.566839999999999</v>
      </c>
      <c r="E46">
        <v>-15.679679999999999</v>
      </c>
      <c r="F46">
        <v>0</v>
      </c>
      <c r="H46">
        <f t="shared" si="0"/>
        <v>0.69064399999999981</v>
      </c>
      <c r="I46">
        <f t="shared" si="1"/>
        <v>-1.6159000000000034E-2</v>
      </c>
      <c r="K46">
        <f t="shared" si="2"/>
        <v>-0.69064399999999981</v>
      </c>
      <c r="L46">
        <f t="shared" si="3"/>
        <v>1.6159000000000034E-2</v>
      </c>
    </row>
    <row r="47" spans="1:12" x14ac:dyDescent="0.35">
      <c r="A47">
        <v>0.04</v>
      </c>
      <c r="B47">
        <v>-1.9086000000000001</v>
      </c>
      <c r="C47">
        <v>2.6049349999999998</v>
      </c>
      <c r="D47">
        <v>-23.566410000000001</v>
      </c>
      <c r="E47">
        <v>-15.277799999999999</v>
      </c>
      <c r="F47">
        <v>0</v>
      </c>
      <c r="H47">
        <f t="shared" si="0"/>
        <v>0.6864929999999998</v>
      </c>
      <c r="I47">
        <f t="shared" si="1"/>
        <v>-0.12956299999999965</v>
      </c>
      <c r="K47">
        <f t="shared" si="2"/>
        <v>-0.6864929999999998</v>
      </c>
      <c r="L47">
        <f t="shared" si="3"/>
        <v>0.12956299999999965</v>
      </c>
    </row>
    <row r="48" spans="1:12" x14ac:dyDescent="0.35">
      <c r="A48">
        <v>0.04</v>
      </c>
      <c r="B48">
        <v>-1.9089970000000001</v>
      </c>
      <c r="C48">
        <v>2.725174</v>
      </c>
      <c r="D48">
        <v>-23.569040000000001</v>
      </c>
      <c r="E48">
        <v>-15.018370000000001</v>
      </c>
      <c r="F48">
        <v>0</v>
      </c>
      <c r="H48">
        <f t="shared" si="0"/>
        <v>0.68609599999999982</v>
      </c>
      <c r="I48">
        <f t="shared" si="1"/>
        <v>-0.24980199999999986</v>
      </c>
      <c r="K48">
        <f t="shared" si="2"/>
        <v>-0.68609599999999982</v>
      </c>
      <c r="L48">
        <f t="shared" si="3"/>
        <v>0.24980199999999986</v>
      </c>
    </row>
    <row r="49" spans="1:12" x14ac:dyDescent="0.35">
      <c r="A49">
        <v>0.04</v>
      </c>
      <c r="B49">
        <v>-2.2734990000000002</v>
      </c>
      <c r="C49">
        <v>2.8261409999999998</v>
      </c>
      <c r="D49">
        <v>-24.28229</v>
      </c>
      <c r="E49">
        <v>-14.4765</v>
      </c>
      <c r="F49">
        <v>0</v>
      </c>
      <c r="H49">
        <f t="shared" si="0"/>
        <v>0.32159399999999971</v>
      </c>
      <c r="I49">
        <f t="shared" si="1"/>
        <v>-0.35076899999999966</v>
      </c>
      <c r="K49">
        <f t="shared" si="2"/>
        <v>-0.32159399999999971</v>
      </c>
      <c r="L49">
        <f t="shared" si="3"/>
        <v>0.35076899999999966</v>
      </c>
    </row>
    <row r="50" spans="1:12" x14ac:dyDescent="0.35">
      <c r="A50">
        <v>0.04</v>
      </c>
      <c r="B50">
        <v>-2.2792659999999998</v>
      </c>
      <c r="C50">
        <v>2.822708</v>
      </c>
      <c r="D50">
        <v>-24.291</v>
      </c>
      <c r="E50">
        <v>-14.48368</v>
      </c>
      <c r="F50">
        <v>0</v>
      </c>
      <c r="H50">
        <f t="shared" si="0"/>
        <v>0.31582700000000008</v>
      </c>
      <c r="I50">
        <f t="shared" si="1"/>
        <v>-0.34733599999999987</v>
      </c>
      <c r="K50">
        <f t="shared" si="2"/>
        <v>-0.31582700000000008</v>
      </c>
      <c r="L50">
        <f t="shared" si="3"/>
        <v>0.34733599999999987</v>
      </c>
    </row>
    <row r="51" spans="1:12" x14ac:dyDescent="0.35">
      <c r="A51">
        <v>0.04</v>
      </c>
      <c r="B51">
        <v>-2.2561490000000002</v>
      </c>
      <c r="C51">
        <v>2.8598789999999998</v>
      </c>
      <c r="D51">
        <v>-24.460239999999999</v>
      </c>
      <c r="E51">
        <v>-14.50142</v>
      </c>
      <c r="F51">
        <v>0</v>
      </c>
      <c r="H51">
        <f t="shared" si="0"/>
        <v>0.33894399999999969</v>
      </c>
      <c r="I51">
        <f t="shared" si="1"/>
        <v>-0.38450699999999971</v>
      </c>
      <c r="K51">
        <f t="shared" si="2"/>
        <v>-0.33894399999999969</v>
      </c>
      <c r="L51">
        <f t="shared" si="3"/>
        <v>0.38450699999999971</v>
      </c>
    </row>
    <row r="52" spans="1:12" x14ac:dyDescent="0.35">
      <c r="A52">
        <v>1.0004710000000001</v>
      </c>
      <c r="B52">
        <v>-2.3032530000000002</v>
      </c>
      <c r="C52">
        <v>3.2480319999999998</v>
      </c>
      <c r="D52">
        <v>-24.219809999999999</v>
      </c>
      <c r="E52">
        <v>-15.96691</v>
      </c>
      <c r="F52">
        <v>0</v>
      </c>
      <c r="H52">
        <f t="shared" si="0"/>
        <v>0.29183999999999966</v>
      </c>
      <c r="I52">
        <f t="shared" si="1"/>
        <v>-0.77265999999999968</v>
      </c>
      <c r="K52">
        <f t="shared" si="2"/>
        <v>-0.29183999999999966</v>
      </c>
      <c r="L52">
        <f t="shared" si="3"/>
        <v>0.77265999999999968</v>
      </c>
    </row>
    <row r="53" spans="1:12" x14ac:dyDescent="0.35">
      <c r="A53">
        <v>1.0004710000000001</v>
      </c>
      <c r="B53">
        <v>-2.3017430000000001</v>
      </c>
      <c r="C53">
        <v>3.2118069999999999</v>
      </c>
      <c r="D53">
        <v>-24.219809999999999</v>
      </c>
      <c r="E53">
        <v>-15.962999999999999</v>
      </c>
      <c r="F53">
        <v>0</v>
      </c>
      <c r="H53">
        <f t="shared" si="0"/>
        <v>0.29334999999999978</v>
      </c>
      <c r="I53">
        <f t="shared" si="1"/>
        <v>-0.73643499999999973</v>
      </c>
      <c r="K53">
        <f t="shared" si="2"/>
        <v>-0.29334999999999978</v>
      </c>
      <c r="L53">
        <f t="shared" si="3"/>
        <v>0.73643499999999973</v>
      </c>
    </row>
    <row r="54" spans="1:12" x14ac:dyDescent="0.35">
      <c r="A54">
        <v>1.0121199999999999</v>
      </c>
      <c r="B54">
        <v>-2.0502319999999998</v>
      </c>
      <c r="C54">
        <v>3.1516419999999998</v>
      </c>
      <c r="D54">
        <v>-23.819710000000001</v>
      </c>
      <c r="E54">
        <v>-15.96477</v>
      </c>
      <c r="F54">
        <v>0</v>
      </c>
      <c r="H54">
        <f t="shared" si="0"/>
        <v>0.54486100000000004</v>
      </c>
      <c r="I54">
        <f t="shared" si="1"/>
        <v>-0.6762699999999997</v>
      </c>
      <c r="K54">
        <f t="shared" si="2"/>
        <v>-0.54486100000000004</v>
      </c>
      <c r="L54">
        <f t="shared" si="3"/>
        <v>0.6762699999999997</v>
      </c>
    </row>
    <row r="55" spans="1:12" x14ac:dyDescent="0.35">
      <c r="A55">
        <v>1.023992</v>
      </c>
      <c r="B55">
        <v>-2.1538089999999999</v>
      </c>
      <c r="C55">
        <v>3.2433930000000002</v>
      </c>
      <c r="D55">
        <v>-23.826419999999999</v>
      </c>
      <c r="E55">
        <v>-15.61891</v>
      </c>
      <c r="F55">
        <v>0</v>
      </c>
      <c r="H55">
        <f t="shared" si="0"/>
        <v>0.44128400000000001</v>
      </c>
      <c r="I55">
        <f t="shared" si="1"/>
        <v>-0.76802100000000006</v>
      </c>
      <c r="K55">
        <f t="shared" si="2"/>
        <v>-0.44128400000000001</v>
      </c>
      <c r="L55">
        <f t="shared" si="3"/>
        <v>0.76802100000000006</v>
      </c>
    </row>
    <row r="56" spans="1:12" x14ac:dyDescent="0.35">
      <c r="A56">
        <v>1.023992</v>
      </c>
      <c r="B56">
        <v>-2.1354220000000002</v>
      </c>
      <c r="C56">
        <v>3.294861</v>
      </c>
      <c r="D56">
        <v>-23.77937</v>
      </c>
      <c r="E56">
        <v>-14.387510000000001</v>
      </c>
      <c r="F56">
        <v>0</v>
      </c>
      <c r="H56">
        <f t="shared" si="0"/>
        <v>0.45967099999999972</v>
      </c>
      <c r="I56">
        <f t="shared" si="1"/>
        <v>-0.81948899999999991</v>
      </c>
      <c r="K56">
        <f t="shared" si="2"/>
        <v>-0.45967099999999972</v>
      </c>
      <c r="L56">
        <f t="shared" si="3"/>
        <v>0.81948899999999991</v>
      </c>
    </row>
    <row r="57" spans="1:12" x14ac:dyDescent="0.35">
      <c r="A57">
        <v>1.0360210000000001</v>
      </c>
      <c r="B57">
        <v>-2.0507970000000002</v>
      </c>
      <c r="C57">
        <v>3.1180110000000001</v>
      </c>
      <c r="D57">
        <v>-23.555599999999998</v>
      </c>
      <c r="E57">
        <v>-15.96602</v>
      </c>
      <c r="F57">
        <v>0</v>
      </c>
      <c r="H57">
        <f t="shared" si="0"/>
        <v>0.54429599999999967</v>
      </c>
      <c r="I57">
        <f t="shared" si="1"/>
        <v>-0.64263899999999996</v>
      </c>
      <c r="K57">
        <f t="shared" si="2"/>
        <v>-0.54429599999999967</v>
      </c>
      <c r="L57">
        <f t="shared" si="3"/>
        <v>0.64263899999999996</v>
      </c>
    </row>
    <row r="58" spans="1:12" x14ac:dyDescent="0.35">
      <c r="A58">
        <v>1.047809</v>
      </c>
      <c r="B58">
        <v>-2.0521090000000002</v>
      </c>
      <c r="C58">
        <v>2.8608859999999998</v>
      </c>
      <c r="D58">
        <v>-23.559339999999999</v>
      </c>
      <c r="E58">
        <v>-16.815049999999999</v>
      </c>
      <c r="F58">
        <v>0</v>
      </c>
      <c r="H58">
        <f t="shared" si="0"/>
        <v>0.54298399999999969</v>
      </c>
      <c r="I58">
        <f t="shared" si="1"/>
        <v>-0.38551399999999969</v>
      </c>
      <c r="K58">
        <f t="shared" si="2"/>
        <v>-0.54298399999999969</v>
      </c>
      <c r="L58">
        <f t="shared" si="3"/>
        <v>0.38551399999999969</v>
      </c>
    </row>
    <row r="59" spans="1:12" x14ac:dyDescent="0.35">
      <c r="A59">
        <v>1.0597810000000001</v>
      </c>
      <c r="B59">
        <v>-2.0933229999999998</v>
      </c>
      <c r="C59">
        <v>2.4685519999999999</v>
      </c>
      <c r="D59">
        <v>-23.560500000000001</v>
      </c>
      <c r="E59">
        <v>-17.06812</v>
      </c>
      <c r="F59">
        <v>0</v>
      </c>
      <c r="H59">
        <f t="shared" si="0"/>
        <v>0.50177000000000005</v>
      </c>
      <c r="I59">
        <f t="shared" si="1"/>
        <v>6.8200000000002703E-3</v>
      </c>
      <c r="K59">
        <f t="shared" si="2"/>
        <v>-0.50177000000000005</v>
      </c>
      <c r="L59">
        <f t="shared" si="3"/>
        <v>-6.8200000000002703E-3</v>
      </c>
    </row>
    <row r="60" spans="1:12" x14ac:dyDescent="0.35">
      <c r="A60">
        <v>1.0597810000000001</v>
      </c>
      <c r="B60">
        <v>-2.0512700000000001</v>
      </c>
      <c r="C60">
        <v>2.3257599999999998</v>
      </c>
      <c r="D60">
        <v>-23.556699999999999</v>
      </c>
      <c r="E60">
        <v>-17.272539999999999</v>
      </c>
      <c r="F60">
        <v>0</v>
      </c>
      <c r="H60">
        <f t="shared" si="0"/>
        <v>0.54382299999999972</v>
      </c>
      <c r="I60">
        <f t="shared" si="1"/>
        <v>0.1496120000000003</v>
      </c>
      <c r="K60">
        <f t="shared" si="2"/>
        <v>-0.54382299999999972</v>
      </c>
      <c r="L60">
        <f t="shared" si="3"/>
        <v>-0.1496120000000003</v>
      </c>
    </row>
    <row r="61" spans="1:12" x14ac:dyDescent="0.35">
      <c r="A61">
        <v>1.071723</v>
      </c>
      <c r="B61">
        <v>-2.1205599999999998</v>
      </c>
      <c r="C61">
        <v>2.3745729999999998</v>
      </c>
      <c r="D61">
        <v>-23.81955</v>
      </c>
      <c r="E61">
        <v>-17.3691</v>
      </c>
      <c r="F61">
        <v>0</v>
      </c>
      <c r="H61">
        <f t="shared" si="0"/>
        <v>0.47453300000000009</v>
      </c>
      <c r="I61">
        <f t="shared" si="1"/>
        <v>0.10079900000000031</v>
      </c>
      <c r="K61">
        <f t="shared" si="2"/>
        <v>-0.47453300000000009</v>
      </c>
      <c r="L61">
        <f t="shared" si="3"/>
        <v>-0.10079900000000031</v>
      </c>
    </row>
    <row r="62" spans="1:12" x14ac:dyDescent="0.35">
      <c r="A62">
        <v>1.083218</v>
      </c>
      <c r="B62">
        <v>-1.9783329999999999</v>
      </c>
      <c r="C62">
        <v>2.659027</v>
      </c>
      <c r="D62">
        <v>-23.81391</v>
      </c>
      <c r="E62">
        <v>-17.461880000000001</v>
      </c>
      <c r="F62">
        <v>0</v>
      </c>
      <c r="H62">
        <f t="shared" si="0"/>
        <v>0.61675999999999997</v>
      </c>
      <c r="I62">
        <f t="shared" si="1"/>
        <v>-0.1836549999999999</v>
      </c>
      <c r="K62">
        <f t="shared" si="2"/>
        <v>-0.61675999999999997</v>
      </c>
      <c r="L62">
        <f t="shared" si="3"/>
        <v>0.1836549999999999</v>
      </c>
    </row>
    <row r="63" spans="1:12" x14ac:dyDescent="0.35">
      <c r="A63">
        <v>1.083218</v>
      </c>
      <c r="B63">
        <v>-2.1445159999999999</v>
      </c>
      <c r="C63">
        <v>2.6769099999999999</v>
      </c>
      <c r="D63">
        <v>-24.229620000000001</v>
      </c>
      <c r="E63">
        <v>-17.48</v>
      </c>
      <c r="F63">
        <v>0</v>
      </c>
      <c r="H63">
        <f t="shared" si="0"/>
        <v>0.45057700000000001</v>
      </c>
      <c r="I63">
        <f t="shared" si="1"/>
        <v>-0.20153799999999977</v>
      </c>
      <c r="K63">
        <f t="shared" si="2"/>
        <v>-0.45057700000000001</v>
      </c>
      <c r="L63">
        <f t="shared" si="3"/>
        <v>0.20153799999999977</v>
      </c>
    </row>
    <row r="64" spans="1:12" x14ac:dyDescent="0.35">
      <c r="A64">
        <v>1.094041</v>
      </c>
      <c r="B64">
        <v>-2.3727870000000002</v>
      </c>
      <c r="C64">
        <v>2.646347</v>
      </c>
      <c r="D64">
        <v>-24.809940000000001</v>
      </c>
      <c r="E64">
        <v>-17.551760000000002</v>
      </c>
      <c r="F64">
        <v>0</v>
      </c>
      <c r="H64">
        <f t="shared" si="0"/>
        <v>0.22230599999999967</v>
      </c>
      <c r="I64">
        <f t="shared" si="1"/>
        <v>-0.17097499999999988</v>
      </c>
      <c r="K64">
        <f t="shared" si="2"/>
        <v>-0.22230599999999967</v>
      </c>
      <c r="L64">
        <f t="shared" si="3"/>
        <v>0.17097499999999988</v>
      </c>
    </row>
    <row r="65" spans="1:12" x14ac:dyDescent="0.35">
      <c r="A65">
        <v>1.1051740000000001</v>
      </c>
      <c r="B65">
        <v>-2.799423</v>
      </c>
      <c r="C65">
        <v>2.6557620000000002</v>
      </c>
      <c r="D65">
        <v>-25.932510000000001</v>
      </c>
      <c r="E65">
        <v>-17.552759999999999</v>
      </c>
      <c r="F65">
        <v>0</v>
      </c>
      <c r="H65">
        <f t="shared" si="0"/>
        <v>-0.20433000000000012</v>
      </c>
      <c r="I65">
        <f t="shared" si="1"/>
        <v>-0.18039000000000005</v>
      </c>
      <c r="K65">
        <f t="shared" si="2"/>
        <v>0.20433000000000012</v>
      </c>
      <c r="L65">
        <f t="shared" si="3"/>
        <v>0.18039000000000005</v>
      </c>
    </row>
    <row r="66" spans="1:12" x14ac:dyDescent="0.35">
      <c r="A66">
        <v>1.1164829999999999</v>
      </c>
      <c r="B66">
        <v>-2.799423</v>
      </c>
      <c r="C66">
        <v>2.7654109999999998</v>
      </c>
      <c r="D66">
        <v>-25.932510000000001</v>
      </c>
      <c r="E66">
        <v>-17.49755</v>
      </c>
      <c r="F66">
        <v>0</v>
      </c>
      <c r="H66">
        <f t="shared" si="0"/>
        <v>-0.20433000000000012</v>
      </c>
      <c r="I66">
        <f t="shared" si="1"/>
        <v>-0.29003899999999971</v>
      </c>
      <c r="K66">
        <f t="shared" si="2"/>
        <v>0.20433000000000012</v>
      </c>
      <c r="L66">
        <f t="shared" si="3"/>
        <v>0.29003899999999971</v>
      </c>
    </row>
    <row r="67" spans="1:12" x14ac:dyDescent="0.35">
      <c r="A67">
        <v>1.127427</v>
      </c>
      <c r="B67">
        <v>-2.9306489999999998</v>
      </c>
      <c r="C67">
        <v>2.7900849999999999</v>
      </c>
      <c r="D67">
        <v>-26.166</v>
      </c>
      <c r="E67">
        <v>-17.419599999999999</v>
      </c>
      <c r="F67">
        <v>0</v>
      </c>
      <c r="H67">
        <f t="shared" ref="H67:H130" si="4">B67-$B$2</f>
        <v>-0.33555599999999997</v>
      </c>
      <c r="I67">
        <f t="shared" ref="I67:I130" si="5">-C67+$C$2</f>
        <v>-0.3147129999999998</v>
      </c>
      <c r="K67">
        <f t="shared" ref="K67:K130" si="6">F67-H67</f>
        <v>0.33555599999999997</v>
      </c>
      <c r="L67">
        <f t="shared" ref="L67:L130" si="7">F67-I67</f>
        <v>0.3147129999999998</v>
      </c>
    </row>
    <row r="68" spans="1:12" x14ac:dyDescent="0.35">
      <c r="A68">
        <v>1.127427</v>
      </c>
      <c r="B68">
        <v>-2.9022519999999998</v>
      </c>
      <c r="C68">
        <v>2.827499</v>
      </c>
      <c r="D68">
        <v>-26.164020000000001</v>
      </c>
      <c r="E68">
        <v>-17.313549999999999</v>
      </c>
      <c r="F68">
        <v>0</v>
      </c>
      <c r="H68">
        <f t="shared" si="4"/>
        <v>-0.30715899999999996</v>
      </c>
      <c r="I68">
        <f t="shared" si="5"/>
        <v>-0.35212699999999986</v>
      </c>
      <c r="K68">
        <f t="shared" si="6"/>
        <v>0.30715899999999996</v>
      </c>
      <c r="L68">
        <f t="shared" si="7"/>
        <v>0.35212699999999986</v>
      </c>
    </row>
    <row r="69" spans="1:12" x14ac:dyDescent="0.35">
      <c r="A69">
        <v>1.138612</v>
      </c>
      <c r="B69">
        <v>-2.9314119999999999</v>
      </c>
      <c r="C69">
        <v>2.8286289999999998</v>
      </c>
      <c r="D69">
        <v>-26.167649999999998</v>
      </c>
      <c r="E69">
        <v>-17.314550000000001</v>
      </c>
      <c r="F69">
        <v>0</v>
      </c>
      <c r="H69">
        <f t="shared" si="4"/>
        <v>-0.33631900000000003</v>
      </c>
      <c r="I69">
        <f t="shared" si="5"/>
        <v>-0.35325699999999971</v>
      </c>
      <c r="K69">
        <f t="shared" si="6"/>
        <v>0.33631900000000003</v>
      </c>
      <c r="L69">
        <f t="shared" si="7"/>
        <v>0.35325699999999971</v>
      </c>
    </row>
    <row r="70" spans="1:12" x14ac:dyDescent="0.35">
      <c r="A70">
        <v>1.1498120000000001</v>
      </c>
      <c r="B70">
        <v>-2.9348450000000001</v>
      </c>
      <c r="C70">
        <v>2.819321</v>
      </c>
      <c r="D70">
        <v>-26.171610000000001</v>
      </c>
      <c r="E70">
        <v>-17.342749999999999</v>
      </c>
      <c r="F70">
        <v>0</v>
      </c>
      <c r="H70">
        <f t="shared" si="4"/>
        <v>-0.33975200000000028</v>
      </c>
      <c r="I70">
        <f t="shared" si="5"/>
        <v>-0.34394899999999984</v>
      </c>
      <c r="K70">
        <f t="shared" si="6"/>
        <v>0.33975200000000028</v>
      </c>
      <c r="L70">
        <f t="shared" si="7"/>
        <v>0.34394899999999984</v>
      </c>
    </row>
    <row r="71" spans="1:12" x14ac:dyDescent="0.35">
      <c r="A71">
        <v>1.1608430000000001</v>
      </c>
      <c r="B71">
        <v>-2.9705509999999999</v>
      </c>
      <c r="C71">
        <v>2.422409</v>
      </c>
      <c r="D71">
        <v>-26.272549999999999</v>
      </c>
      <c r="E71">
        <v>-17.328469999999999</v>
      </c>
      <c r="F71">
        <v>0</v>
      </c>
      <c r="H71">
        <f t="shared" si="4"/>
        <v>-0.37545800000000007</v>
      </c>
      <c r="I71">
        <f t="shared" si="5"/>
        <v>5.2963000000000093E-2</v>
      </c>
      <c r="K71">
        <f t="shared" si="6"/>
        <v>0.37545800000000007</v>
      </c>
      <c r="L71">
        <f t="shared" si="7"/>
        <v>-5.2963000000000093E-2</v>
      </c>
    </row>
    <row r="72" spans="1:12" x14ac:dyDescent="0.35">
      <c r="A72">
        <v>1.1608430000000001</v>
      </c>
      <c r="B72">
        <v>-3.4500730000000002</v>
      </c>
      <c r="C72">
        <v>2.5101779999999998</v>
      </c>
      <c r="D72">
        <v>-26.965579999999999</v>
      </c>
      <c r="E72">
        <v>-16.066510000000001</v>
      </c>
      <c r="F72">
        <v>0</v>
      </c>
      <c r="H72">
        <f t="shared" si="4"/>
        <v>-0.8549800000000003</v>
      </c>
      <c r="I72">
        <f t="shared" si="5"/>
        <v>-3.4805999999999671E-2</v>
      </c>
      <c r="K72">
        <f t="shared" si="6"/>
        <v>0.8549800000000003</v>
      </c>
      <c r="L72">
        <f t="shared" si="7"/>
        <v>3.4805999999999671E-2</v>
      </c>
    </row>
    <row r="73" spans="1:12" x14ac:dyDescent="0.35">
      <c r="A73">
        <v>1.171802</v>
      </c>
      <c r="B73">
        <v>-3.4865879999999998</v>
      </c>
      <c r="C73">
        <v>2.5101779999999998</v>
      </c>
      <c r="D73">
        <v>-27.01501</v>
      </c>
      <c r="E73">
        <v>-16.066510000000001</v>
      </c>
      <c r="F73">
        <v>0</v>
      </c>
      <c r="H73">
        <f t="shared" si="4"/>
        <v>-0.89149499999999993</v>
      </c>
      <c r="I73">
        <f t="shared" si="5"/>
        <v>-3.4805999999999671E-2</v>
      </c>
      <c r="K73">
        <f t="shared" si="6"/>
        <v>0.89149499999999993</v>
      </c>
      <c r="L73">
        <f t="shared" si="7"/>
        <v>3.4805999999999671E-2</v>
      </c>
    </row>
    <row r="74" spans="1:12" x14ac:dyDescent="0.35">
      <c r="A74">
        <v>1.183093</v>
      </c>
      <c r="B74">
        <v>-3.4140630000000001</v>
      </c>
      <c r="C74">
        <v>2.8983150000000002</v>
      </c>
      <c r="D74">
        <v>-27.021350000000002</v>
      </c>
      <c r="E74">
        <v>-16.122019999999999</v>
      </c>
      <c r="F74">
        <v>0</v>
      </c>
      <c r="H74">
        <f t="shared" si="4"/>
        <v>-0.8189700000000002</v>
      </c>
      <c r="I74">
        <f t="shared" si="5"/>
        <v>-0.42294300000000007</v>
      </c>
      <c r="K74">
        <f t="shared" si="6"/>
        <v>0.8189700000000002</v>
      </c>
      <c r="L74">
        <f t="shared" si="7"/>
        <v>0.42294300000000007</v>
      </c>
    </row>
    <row r="75" spans="1:12" x14ac:dyDescent="0.35">
      <c r="A75">
        <v>1.1941299999999999</v>
      </c>
      <c r="B75">
        <v>-3.492569</v>
      </c>
      <c r="C75">
        <v>2.9443049999999999</v>
      </c>
      <c r="D75">
        <v>-27.03284</v>
      </c>
      <c r="E75">
        <v>-16.144629999999999</v>
      </c>
      <c r="F75">
        <v>0</v>
      </c>
      <c r="H75">
        <f t="shared" si="4"/>
        <v>-0.89747600000000016</v>
      </c>
      <c r="I75">
        <f t="shared" si="5"/>
        <v>-0.46893299999999982</v>
      </c>
      <c r="K75">
        <f t="shared" si="6"/>
        <v>0.89747600000000016</v>
      </c>
      <c r="L75">
        <f t="shared" si="7"/>
        <v>0.46893299999999982</v>
      </c>
    </row>
    <row r="76" spans="1:12" x14ac:dyDescent="0.35">
      <c r="A76">
        <v>1.1941299999999999</v>
      </c>
      <c r="B76">
        <v>-3.147141</v>
      </c>
      <c r="C76">
        <v>2.9086759999999998</v>
      </c>
      <c r="D76">
        <v>-26.326619999999998</v>
      </c>
      <c r="E76">
        <v>-16.088290000000001</v>
      </c>
      <c r="F76">
        <v>0</v>
      </c>
      <c r="H76">
        <f t="shared" si="4"/>
        <v>-0.55204800000000009</v>
      </c>
      <c r="I76">
        <f t="shared" si="5"/>
        <v>-0.43330399999999969</v>
      </c>
      <c r="K76">
        <f t="shared" si="6"/>
        <v>0.55204800000000009</v>
      </c>
      <c r="L76">
        <f t="shared" si="7"/>
        <v>0.43330399999999969</v>
      </c>
    </row>
    <row r="77" spans="1:12" x14ac:dyDescent="0.35">
      <c r="A77">
        <v>1.205163</v>
      </c>
      <c r="B77">
        <v>-2.527695</v>
      </c>
      <c r="C77">
        <v>2.5319370000000001</v>
      </c>
      <c r="D77">
        <v>-24.557739999999999</v>
      </c>
      <c r="E77">
        <v>-15.990780000000001</v>
      </c>
      <c r="F77">
        <v>0</v>
      </c>
      <c r="H77">
        <f t="shared" si="4"/>
        <v>6.7397999999999847E-2</v>
      </c>
      <c r="I77">
        <f t="shared" si="5"/>
        <v>-5.6564999999999976E-2</v>
      </c>
      <c r="K77">
        <f t="shared" si="6"/>
        <v>-6.7397999999999847E-2</v>
      </c>
      <c r="L77">
        <f t="shared" si="7"/>
        <v>5.6564999999999976E-2</v>
      </c>
    </row>
    <row r="78" spans="1:12" x14ac:dyDescent="0.35">
      <c r="A78">
        <v>1.216329</v>
      </c>
      <c r="B78">
        <v>-2.527695</v>
      </c>
      <c r="C78">
        <v>2.6779790000000001</v>
      </c>
      <c r="D78">
        <v>-24.557739999999999</v>
      </c>
      <c r="E78">
        <v>-14.98166</v>
      </c>
      <c r="F78">
        <v>0</v>
      </c>
      <c r="H78">
        <f t="shared" si="4"/>
        <v>6.7397999999999847E-2</v>
      </c>
      <c r="I78">
        <f t="shared" si="5"/>
        <v>-0.20260699999999998</v>
      </c>
      <c r="K78">
        <f t="shared" si="6"/>
        <v>-6.7397999999999847E-2</v>
      </c>
      <c r="L78">
        <f t="shared" si="7"/>
        <v>0.20260699999999998</v>
      </c>
    </row>
    <row r="79" spans="1:12" x14ac:dyDescent="0.35">
      <c r="A79">
        <v>1.216329</v>
      </c>
      <c r="B79">
        <v>-2.3315579999999998</v>
      </c>
      <c r="C79">
        <v>2.595291</v>
      </c>
      <c r="D79">
        <v>-23.996770000000001</v>
      </c>
      <c r="E79">
        <v>-14.78633</v>
      </c>
      <c r="F79">
        <v>0</v>
      </c>
      <c r="H79">
        <f t="shared" si="4"/>
        <v>0.26353500000000007</v>
      </c>
      <c r="I79">
        <f t="shared" si="5"/>
        <v>-0.11991899999999989</v>
      </c>
      <c r="K79">
        <f t="shared" si="6"/>
        <v>-0.26353500000000007</v>
      </c>
      <c r="L79">
        <f t="shared" si="7"/>
        <v>0.11991899999999989</v>
      </c>
    </row>
    <row r="80" spans="1:12" x14ac:dyDescent="0.35">
      <c r="A80">
        <v>1.2273229999999999</v>
      </c>
      <c r="B80">
        <v>-2.4004210000000001</v>
      </c>
      <c r="C80">
        <v>2.5941930000000002</v>
      </c>
      <c r="D80">
        <v>-23.98638</v>
      </c>
      <c r="E80">
        <v>-14.775259999999999</v>
      </c>
      <c r="F80">
        <v>0</v>
      </c>
      <c r="H80">
        <f t="shared" si="4"/>
        <v>0.19467199999999973</v>
      </c>
      <c r="I80">
        <f t="shared" si="5"/>
        <v>-0.11882100000000007</v>
      </c>
      <c r="K80">
        <f t="shared" si="6"/>
        <v>-0.19467199999999973</v>
      </c>
      <c r="L80">
        <f t="shared" si="7"/>
        <v>0.11882100000000007</v>
      </c>
    </row>
    <row r="81" spans="1:12" x14ac:dyDescent="0.35">
      <c r="A81">
        <v>1.2385120000000001</v>
      </c>
      <c r="B81">
        <v>-2.4012600000000002</v>
      </c>
      <c r="C81">
        <v>2.5415649999999999</v>
      </c>
      <c r="D81">
        <v>-23.988600000000002</v>
      </c>
      <c r="E81">
        <v>-14.97203</v>
      </c>
      <c r="F81">
        <v>0</v>
      </c>
      <c r="H81">
        <f t="shared" si="4"/>
        <v>0.1938329999999997</v>
      </c>
      <c r="I81">
        <f t="shared" si="5"/>
        <v>-6.6192999999999724E-2</v>
      </c>
      <c r="K81">
        <f t="shared" si="6"/>
        <v>-0.1938329999999997</v>
      </c>
      <c r="L81">
        <f t="shared" si="7"/>
        <v>6.6192999999999724E-2</v>
      </c>
    </row>
    <row r="82" spans="1:12" x14ac:dyDescent="0.35">
      <c r="A82">
        <v>1.2497339999999999</v>
      </c>
      <c r="B82">
        <v>-2.206512</v>
      </c>
      <c r="C82">
        <v>2.7184599999999999</v>
      </c>
      <c r="D82">
        <v>-23.46284</v>
      </c>
      <c r="E82">
        <v>-14.77765</v>
      </c>
      <c r="F82">
        <v>0</v>
      </c>
      <c r="H82">
        <f t="shared" si="4"/>
        <v>0.38858099999999984</v>
      </c>
      <c r="I82">
        <f t="shared" si="5"/>
        <v>-0.24308799999999975</v>
      </c>
      <c r="K82">
        <f t="shared" si="6"/>
        <v>-0.38858099999999984</v>
      </c>
      <c r="L82">
        <f t="shared" si="7"/>
        <v>0.24308799999999975</v>
      </c>
    </row>
    <row r="83" spans="1:12" x14ac:dyDescent="0.35">
      <c r="A83">
        <v>1.260599</v>
      </c>
      <c r="B83">
        <v>-2.2067109999999999</v>
      </c>
      <c r="C83">
        <v>2.7496489999999998</v>
      </c>
      <c r="D83">
        <v>-23.451229999999999</v>
      </c>
      <c r="E83">
        <v>-14.700900000000001</v>
      </c>
      <c r="F83">
        <v>0</v>
      </c>
      <c r="H83">
        <f t="shared" si="4"/>
        <v>0.38838200000000001</v>
      </c>
      <c r="I83">
        <f t="shared" si="5"/>
        <v>-0.27427699999999966</v>
      </c>
      <c r="K83">
        <f t="shared" si="6"/>
        <v>-0.38838200000000001</v>
      </c>
      <c r="L83">
        <f t="shared" si="7"/>
        <v>0.27427699999999966</v>
      </c>
    </row>
    <row r="84" spans="1:12" x14ac:dyDescent="0.35">
      <c r="A84">
        <v>1.260599</v>
      </c>
      <c r="B84">
        <v>-1.4002380000000001</v>
      </c>
      <c r="C84">
        <v>2.85907</v>
      </c>
      <c r="D84">
        <v>-21.734220000000001</v>
      </c>
      <c r="E84">
        <v>-14.689360000000001</v>
      </c>
      <c r="F84">
        <v>0</v>
      </c>
      <c r="H84">
        <f t="shared" si="4"/>
        <v>1.1948549999999998</v>
      </c>
      <c r="I84">
        <f t="shared" si="5"/>
        <v>-0.38369799999999987</v>
      </c>
      <c r="K84">
        <f t="shared" si="6"/>
        <v>-1.1948549999999998</v>
      </c>
      <c r="L84">
        <f t="shared" si="7"/>
        <v>0.38369799999999987</v>
      </c>
    </row>
    <row r="85" spans="1:12" x14ac:dyDescent="0.35">
      <c r="A85">
        <v>1.2718100000000001</v>
      </c>
      <c r="B85">
        <v>-1.3954009999999999</v>
      </c>
      <c r="C85">
        <v>2.8603670000000001</v>
      </c>
      <c r="D85">
        <v>-21.727029999999999</v>
      </c>
      <c r="E85">
        <v>-14.685269999999999</v>
      </c>
      <c r="F85">
        <v>0</v>
      </c>
      <c r="H85">
        <f t="shared" si="4"/>
        <v>1.199692</v>
      </c>
      <c r="I85">
        <f t="shared" si="5"/>
        <v>-0.38499499999999998</v>
      </c>
      <c r="K85">
        <f t="shared" si="6"/>
        <v>-1.199692</v>
      </c>
      <c r="L85">
        <f t="shared" si="7"/>
        <v>0.38499499999999998</v>
      </c>
    </row>
    <row r="86" spans="1:12" x14ac:dyDescent="0.35">
      <c r="A86">
        <v>1.2832079999999999</v>
      </c>
      <c r="B86">
        <v>-1.990631</v>
      </c>
      <c r="C86">
        <v>2.70871</v>
      </c>
      <c r="D86">
        <v>-23.366</v>
      </c>
      <c r="E86">
        <v>-14.796189999999999</v>
      </c>
      <c r="F86">
        <v>0</v>
      </c>
      <c r="H86">
        <f t="shared" si="4"/>
        <v>0.60446199999999983</v>
      </c>
      <c r="I86">
        <f t="shared" si="5"/>
        <v>-0.23333799999999982</v>
      </c>
      <c r="K86">
        <f t="shared" si="6"/>
        <v>-0.60446199999999983</v>
      </c>
      <c r="L86">
        <f t="shared" si="7"/>
        <v>0.23333799999999982</v>
      </c>
    </row>
    <row r="87" spans="1:12" x14ac:dyDescent="0.35">
      <c r="A87">
        <v>1.294038</v>
      </c>
      <c r="B87">
        <v>-1.936447</v>
      </c>
      <c r="C87">
        <v>2.7757869999999998</v>
      </c>
      <c r="D87">
        <v>-23.35257</v>
      </c>
      <c r="E87">
        <v>-14.992990000000001</v>
      </c>
      <c r="F87">
        <v>0</v>
      </c>
      <c r="H87">
        <f t="shared" si="4"/>
        <v>0.65864599999999984</v>
      </c>
      <c r="I87">
        <f t="shared" si="5"/>
        <v>-0.30041499999999965</v>
      </c>
      <c r="K87">
        <f t="shared" si="6"/>
        <v>-0.65864599999999984</v>
      </c>
      <c r="L87">
        <f t="shared" si="7"/>
        <v>0.30041499999999965</v>
      </c>
    </row>
    <row r="88" spans="1:12" x14ac:dyDescent="0.35">
      <c r="A88">
        <v>1.294038</v>
      </c>
      <c r="B88">
        <v>-1.7156370000000001</v>
      </c>
      <c r="C88">
        <v>2.791077</v>
      </c>
      <c r="D88">
        <v>-22.768180000000001</v>
      </c>
      <c r="E88">
        <v>-14.962070000000001</v>
      </c>
      <c r="F88">
        <v>0</v>
      </c>
      <c r="H88">
        <f t="shared" si="4"/>
        <v>0.87945599999999979</v>
      </c>
      <c r="I88">
        <f t="shared" si="5"/>
        <v>-0.3157049999999999</v>
      </c>
      <c r="K88">
        <f t="shared" si="6"/>
        <v>-0.87945599999999979</v>
      </c>
      <c r="L88">
        <f t="shared" si="7"/>
        <v>0.3157049999999999</v>
      </c>
    </row>
    <row r="89" spans="1:12" x14ac:dyDescent="0.35">
      <c r="A89">
        <v>1.305153</v>
      </c>
      <c r="B89">
        <v>-1.3949579999999999</v>
      </c>
      <c r="C89">
        <v>2.7869570000000001</v>
      </c>
      <c r="D89">
        <v>-21.92118</v>
      </c>
      <c r="E89">
        <v>-14.959899999999999</v>
      </c>
      <c r="F89">
        <v>0</v>
      </c>
      <c r="H89">
        <f t="shared" si="4"/>
        <v>1.200135</v>
      </c>
      <c r="I89">
        <f t="shared" si="5"/>
        <v>-0.311585</v>
      </c>
      <c r="K89">
        <f t="shared" si="6"/>
        <v>-1.200135</v>
      </c>
      <c r="L89">
        <f t="shared" si="7"/>
        <v>0.311585</v>
      </c>
    </row>
    <row r="90" spans="1:12" x14ac:dyDescent="0.35">
      <c r="A90">
        <v>1.316292</v>
      </c>
      <c r="B90">
        <v>-1.3950199999999999</v>
      </c>
      <c r="C90">
        <v>2.7854160000000001</v>
      </c>
      <c r="D90">
        <v>-21.92118</v>
      </c>
      <c r="E90">
        <v>-14.959899999999999</v>
      </c>
      <c r="F90">
        <v>0</v>
      </c>
      <c r="H90">
        <f t="shared" si="4"/>
        <v>1.2000729999999999</v>
      </c>
      <c r="I90">
        <f t="shared" si="5"/>
        <v>-0.31004399999999999</v>
      </c>
      <c r="K90">
        <f t="shared" si="6"/>
        <v>-1.2000729999999999</v>
      </c>
      <c r="L90">
        <f t="shared" si="7"/>
        <v>0.31004399999999999</v>
      </c>
    </row>
    <row r="91" spans="1:12" x14ac:dyDescent="0.35">
      <c r="A91">
        <v>1.316292</v>
      </c>
      <c r="B91">
        <v>-1.6996770000000001</v>
      </c>
      <c r="C91">
        <v>2.7699129999999998</v>
      </c>
      <c r="D91">
        <v>-22.738800000000001</v>
      </c>
      <c r="E91">
        <v>-14.99081</v>
      </c>
      <c r="F91">
        <v>0</v>
      </c>
      <c r="H91">
        <f t="shared" si="4"/>
        <v>0.89541599999999977</v>
      </c>
      <c r="I91">
        <f t="shared" si="5"/>
        <v>-0.29454099999999972</v>
      </c>
      <c r="K91">
        <f t="shared" si="6"/>
        <v>-0.89541599999999977</v>
      </c>
      <c r="L91">
        <f t="shared" si="7"/>
        <v>0.29454099999999972</v>
      </c>
    </row>
    <row r="92" spans="1:12" x14ac:dyDescent="0.35">
      <c r="A92">
        <v>1.327283</v>
      </c>
      <c r="B92">
        <v>-1.6765289999999999</v>
      </c>
      <c r="C92">
        <v>2.7953800000000002</v>
      </c>
      <c r="D92">
        <v>-22.740030000000001</v>
      </c>
      <c r="E92">
        <v>-15.114839999999999</v>
      </c>
      <c r="F92">
        <v>0</v>
      </c>
      <c r="H92">
        <f t="shared" si="4"/>
        <v>0.91856399999999994</v>
      </c>
      <c r="I92">
        <f t="shared" si="5"/>
        <v>-0.32000800000000007</v>
      </c>
      <c r="K92">
        <f t="shared" si="6"/>
        <v>-0.91856399999999994</v>
      </c>
      <c r="L92">
        <f t="shared" si="7"/>
        <v>0.32000800000000007</v>
      </c>
    </row>
    <row r="93" spans="1:12" x14ac:dyDescent="0.35">
      <c r="A93">
        <v>1.3384290000000001</v>
      </c>
      <c r="B93">
        <v>-1.613693</v>
      </c>
      <c r="C93">
        <v>2.7928160000000002</v>
      </c>
      <c r="D93">
        <v>-22.73339</v>
      </c>
      <c r="E93">
        <v>-15.117990000000001</v>
      </c>
      <c r="F93">
        <v>0</v>
      </c>
      <c r="H93">
        <f t="shared" si="4"/>
        <v>0.98139999999999983</v>
      </c>
      <c r="I93">
        <f t="shared" si="5"/>
        <v>-0.31744400000000006</v>
      </c>
      <c r="K93">
        <f t="shared" si="6"/>
        <v>-0.98139999999999983</v>
      </c>
      <c r="L93">
        <f t="shared" si="7"/>
        <v>0.31744400000000006</v>
      </c>
    </row>
    <row r="94" spans="1:12" x14ac:dyDescent="0.35">
      <c r="A94">
        <v>1.34964</v>
      </c>
      <c r="B94">
        <v>-1.623672</v>
      </c>
      <c r="C94">
        <v>2.9450379999999998</v>
      </c>
      <c r="D94">
        <v>-22.74549</v>
      </c>
      <c r="E94">
        <v>-15.379160000000001</v>
      </c>
      <c r="F94">
        <v>0</v>
      </c>
      <c r="H94">
        <f t="shared" si="4"/>
        <v>0.97142099999999987</v>
      </c>
      <c r="I94">
        <f t="shared" si="5"/>
        <v>-0.46966599999999969</v>
      </c>
      <c r="K94">
        <f t="shared" si="6"/>
        <v>-0.97142099999999987</v>
      </c>
      <c r="L94">
        <f t="shared" si="7"/>
        <v>0.46966599999999969</v>
      </c>
    </row>
    <row r="95" spans="1:12" x14ac:dyDescent="0.35">
      <c r="A95">
        <v>1.3606259999999999</v>
      </c>
      <c r="B95">
        <v>-1.572495</v>
      </c>
      <c r="C95">
        <v>2.9802089999999999</v>
      </c>
      <c r="D95">
        <v>-22.733270000000001</v>
      </c>
      <c r="E95">
        <v>-15.79917</v>
      </c>
      <c r="F95">
        <v>0</v>
      </c>
      <c r="H95">
        <f t="shared" si="4"/>
        <v>1.0225979999999999</v>
      </c>
      <c r="I95">
        <f t="shared" si="5"/>
        <v>-0.50483699999999976</v>
      </c>
      <c r="K95">
        <f t="shared" si="6"/>
        <v>-1.0225979999999999</v>
      </c>
      <c r="L95">
        <f t="shared" si="7"/>
        <v>0.50483699999999976</v>
      </c>
    </row>
    <row r="96" spans="1:12" x14ac:dyDescent="0.35">
      <c r="A96">
        <v>1.3606259999999999</v>
      </c>
      <c r="B96">
        <v>-1.57579</v>
      </c>
      <c r="C96">
        <v>3.0649259999999998</v>
      </c>
      <c r="D96">
        <v>-22.743200000000002</v>
      </c>
      <c r="E96">
        <v>-15.803520000000001</v>
      </c>
      <c r="F96">
        <v>0</v>
      </c>
      <c r="H96">
        <f t="shared" si="4"/>
        <v>1.0193029999999998</v>
      </c>
      <c r="I96">
        <f t="shared" si="5"/>
        <v>-0.58955399999999969</v>
      </c>
      <c r="K96">
        <f t="shared" si="6"/>
        <v>-1.0193029999999998</v>
      </c>
      <c r="L96">
        <f t="shared" si="7"/>
        <v>0.58955399999999969</v>
      </c>
    </row>
    <row r="97" spans="1:12" x14ac:dyDescent="0.35">
      <c r="A97">
        <v>1.3718669999999999</v>
      </c>
      <c r="B97">
        <v>-1.7583770000000001</v>
      </c>
      <c r="C97">
        <v>2.9214479999999998</v>
      </c>
      <c r="D97">
        <v>-23.1997</v>
      </c>
      <c r="E97">
        <v>-16.00224</v>
      </c>
      <c r="F97">
        <v>0</v>
      </c>
      <c r="H97">
        <f t="shared" si="4"/>
        <v>0.83671599999999979</v>
      </c>
      <c r="I97">
        <f t="shared" si="5"/>
        <v>-0.44607599999999969</v>
      </c>
      <c r="K97">
        <f t="shared" si="6"/>
        <v>-0.83671599999999979</v>
      </c>
      <c r="L97">
        <f t="shared" si="7"/>
        <v>0.44607599999999969</v>
      </c>
    </row>
    <row r="98" spans="1:12" x14ac:dyDescent="0.35">
      <c r="A98">
        <v>1.3831100000000001</v>
      </c>
      <c r="B98">
        <v>-1.7594909999999999</v>
      </c>
      <c r="C98">
        <v>2.954895</v>
      </c>
      <c r="D98">
        <v>-23.203410000000002</v>
      </c>
      <c r="E98">
        <v>-16.170719999999999</v>
      </c>
      <c r="F98">
        <v>0</v>
      </c>
      <c r="H98">
        <f t="shared" si="4"/>
        <v>0.83560199999999996</v>
      </c>
      <c r="I98">
        <f t="shared" si="5"/>
        <v>-0.47952299999999992</v>
      </c>
      <c r="K98">
        <f t="shared" si="6"/>
        <v>-0.83560199999999996</v>
      </c>
      <c r="L98">
        <f t="shared" si="7"/>
        <v>0.47952299999999992</v>
      </c>
    </row>
    <row r="99" spans="1:12" x14ac:dyDescent="0.35">
      <c r="A99">
        <v>1.3831100000000001</v>
      </c>
      <c r="B99">
        <v>-2.4305270000000001</v>
      </c>
      <c r="C99">
        <v>2.9509889999999999</v>
      </c>
      <c r="D99">
        <v>-24.764900000000001</v>
      </c>
      <c r="E99">
        <v>-16.181329999999999</v>
      </c>
      <c r="F99">
        <v>0</v>
      </c>
      <c r="H99">
        <f t="shared" si="4"/>
        <v>0.16456599999999977</v>
      </c>
      <c r="I99">
        <f t="shared" si="5"/>
        <v>-0.47561699999999973</v>
      </c>
      <c r="K99">
        <f t="shared" si="6"/>
        <v>-0.16456599999999977</v>
      </c>
      <c r="L99">
        <f t="shared" si="7"/>
        <v>0.47561699999999973</v>
      </c>
    </row>
    <row r="100" spans="1:12" x14ac:dyDescent="0.35">
      <c r="A100">
        <v>1.3941779999999999</v>
      </c>
      <c r="B100">
        <v>-2.693924</v>
      </c>
      <c r="C100">
        <v>3.1188349999999998</v>
      </c>
      <c r="D100">
        <v>-25.56476</v>
      </c>
      <c r="E100">
        <v>-16.068719999999999</v>
      </c>
      <c r="F100">
        <v>0</v>
      </c>
      <c r="H100">
        <f t="shared" si="4"/>
        <v>-9.8831000000000113E-2</v>
      </c>
      <c r="I100">
        <f t="shared" si="5"/>
        <v>-0.64346299999999967</v>
      </c>
      <c r="K100">
        <f t="shared" si="6"/>
        <v>9.8831000000000113E-2</v>
      </c>
      <c r="L100">
        <f t="shared" si="7"/>
        <v>0.64346299999999967</v>
      </c>
    </row>
    <row r="101" spans="1:12" x14ac:dyDescent="0.35">
      <c r="A101">
        <v>1.4049940000000001</v>
      </c>
      <c r="B101">
        <v>-2.7425989999999998</v>
      </c>
      <c r="C101">
        <v>2.817062</v>
      </c>
      <c r="D101">
        <v>-25.569700000000001</v>
      </c>
      <c r="E101">
        <v>-17.05134</v>
      </c>
      <c r="F101">
        <v>0</v>
      </c>
      <c r="H101">
        <f t="shared" si="4"/>
        <v>-0.14750599999999991</v>
      </c>
      <c r="I101">
        <f t="shared" si="5"/>
        <v>-0.34168999999999983</v>
      </c>
      <c r="K101">
        <f t="shared" si="6"/>
        <v>0.14750599999999991</v>
      </c>
      <c r="L101">
        <f t="shared" si="7"/>
        <v>0.34168999999999983</v>
      </c>
    </row>
    <row r="102" spans="1:12" x14ac:dyDescent="0.35">
      <c r="A102">
        <v>2.005036</v>
      </c>
      <c r="B102">
        <v>-3.5843509999999998</v>
      </c>
      <c r="C102">
        <v>2.6715550000000001</v>
      </c>
      <c r="D102">
        <v>-26.56495</v>
      </c>
      <c r="E102">
        <v>-15.81162</v>
      </c>
      <c r="F102">
        <v>0</v>
      </c>
      <c r="H102">
        <f t="shared" si="4"/>
        <v>-0.98925799999999997</v>
      </c>
      <c r="I102">
        <f t="shared" si="5"/>
        <v>-0.196183</v>
      </c>
      <c r="K102">
        <f t="shared" si="6"/>
        <v>0.98925799999999997</v>
      </c>
      <c r="L102">
        <f t="shared" si="7"/>
        <v>0.196183</v>
      </c>
    </row>
    <row r="103" spans="1:12" x14ac:dyDescent="0.35">
      <c r="A103">
        <v>2.0160179999999999</v>
      </c>
      <c r="B103">
        <v>-3.603348</v>
      </c>
      <c r="C103">
        <v>2.575745</v>
      </c>
      <c r="D103">
        <v>-26.605899999999998</v>
      </c>
      <c r="E103">
        <v>-16.13682</v>
      </c>
      <c r="F103">
        <v>0</v>
      </c>
      <c r="H103">
        <f t="shared" si="4"/>
        <v>-1.0082550000000001</v>
      </c>
      <c r="I103">
        <f t="shared" si="5"/>
        <v>-0.10037299999999982</v>
      </c>
      <c r="K103">
        <f t="shared" si="6"/>
        <v>1.0082550000000001</v>
      </c>
      <c r="L103">
        <f t="shared" si="7"/>
        <v>0.10037299999999982</v>
      </c>
    </row>
    <row r="104" spans="1:12" x14ac:dyDescent="0.35">
      <c r="A104">
        <v>2.0160179999999999</v>
      </c>
      <c r="B104">
        <v>-3.7183069999999998</v>
      </c>
      <c r="C104">
        <v>2.509201</v>
      </c>
      <c r="D104">
        <v>-26.610810000000001</v>
      </c>
      <c r="E104">
        <v>-16.360690000000002</v>
      </c>
      <c r="F104">
        <v>0</v>
      </c>
      <c r="H104">
        <f t="shared" si="4"/>
        <v>-1.1232139999999999</v>
      </c>
      <c r="I104">
        <f t="shared" si="5"/>
        <v>-3.3828999999999887E-2</v>
      </c>
      <c r="K104">
        <f t="shared" si="6"/>
        <v>1.1232139999999999</v>
      </c>
      <c r="L104">
        <f t="shared" si="7"/>
        <v>3.3828999999999887E-2</v>
      </c>
    </row>
    <row r="105" spans="1:12" x14ac:dyDescent="0.35">
      <c r="A105">
        <v>2.027126</v>
      </c>
      <c r="B105">
        <v>-3.7304689999999998</v>
      </c>
      <c r="C105">
        <v>2.4152830000000001</v>
      </c>
      <c r="D105">
        <v>-26.622789999999998</v>
      </c>
      <c r="E105">
        <v>-16.36598</v>
      </c>
      <c r="F105">
        <v>0</v>
      </c>
      <c r="H105">
        <f t="shared" si="4"/>
        <v>-1.1353759999999999</v>
      </c>
      <c r="I105">
        <f t="shared" si="5"/>
        <v>6.0089000000000059E-2</v>
      </c>
      <c r="K105">
        <f t="shared" si="6"/>
        <v>1.1353759999999999</v>
      </c>
      <c r="L105">
        <f t="shared" si="7"/>
        <v>-6.0089000000000059E-2</v>
      </c>
    </row>
    <row r="106" spans="1:12" x14ac:dyDescent="0.35">
      <c r="A106">
        <v>2.0382020000000001</v>
      </c>
      <c r="B106">
        <v>-3.6175989999999998</v>
      </c>
      <c r="C106">
        <v>2.4689179999999999</v>
      </c>
      <c r="D106">
        <v>-26.628209999999999</v>
      </c>
      <c r="E106">
        <v>-16.366420000000002</v>
      </c>
      <c r="F106">
        <v>0</v>
      </c>
      <c r="H106">
        <f t="shared" si="4"/>
        <v>-1.0225059999999999</v>
      </c>
      <c r="I106">
        <f t="shared" si="5"/>
        <v>6.4540000000001818E-3</v>
      </c>
      <c r="K106">
        <f t="shared" si="6"/>
        <v>1.0225059999999999</v>
      </c>
      <c r="L106">
        <f t="shared" si="7"/>
        <v>-6.4540000000001818E-3</v>
      </c>
    </row>
    <row r="107" spans="1:12" x14ac:dyDescent="0.35">
      <c r="A107">
        <v>2.049525</v>
      </c>
      <c r="B107">
        <v>-3.615707</v>
      </c>
      <c r="C107">
        <v>2.6407780000000001</v>
      </c>
      <c r="D107">
        <v>-26.624210000000001</v>
      </c>
      <c r="E107">
        <v>-15.79205</v>
      </c>
      <c r="F107">
        <v>0</v>
      </c>
      <c r="H107">
        <f t="shared" si="4"/>
        <v>-1.0206140000000001</v>
      </c>
      <c r="I107">
        <f t="shared" si="5"/>
        <v>-0.16540599999999994</v>
      </c>
      <c r="K107">
        <f t="shared" si="6"/>
        <v>1.0206140000000001</v>
      </c>
      <c r="L107">
        <f t="shared" si="7"/>
        <v>0.16540599999999994</v>
      </c>
    </row>
    <row r="108" spans="1:12" x14ac:dyDescent="0.35">
      <c r="A108">
        <v>2.06047</v>
      </c>
      <c r="B108">
        <v>-3.0896150000000002</v>
      </c>
      <c r="C108">
        <v>2.7973629999999998</v>
      </c>
      <c r="D108">
        <v>-25.079039999999999</v>
      </c>
      <c r="E108">
        <v>-15.05823</v>
      </c>
      <c r="F108">
        <v>0</v>
      </c>
      <c r="H108">
        <f t="shared" si="4"/>
        <v>-0.49452200000000035</v>
      </c>
      <c r="I108">
        <f t="shared" si="5"/>
        <v>-0.32199099999999969</v>
      </c>
      <c r="K108">
        <f t="shared" si="6"/>
        <v>0.49452200000000035</v>
      </c>
      <c r="L108">
        <f t="shared" si="7"/>
        <v>0.32199099999999969</v>
      </c>
    </row>
    <row r="109" spans="1:12" x14ac:dyDescent="0.35">
      <c r="A109">
        <v>2.06047</v>
      </c>
      <c r="B109">
        <v>-2.3761749999999999</v>
      </c>
      <c r="C109">
        <v>2.7876889999999999</v>
      </c>
      <c r="D109">
        <v>-23.177389999999999</v>
      </c>
      <c r="E109">
        <v>-14.95772</v>
      </c>
      <c r="F109">
        <v>0</v>
      </c>
      <c r="H109">
        <f t="shared" si="4"/>
        <v>0.21891799999999995</v>
      </c>
      <c r="I109">
        <f t="shared" si="5"/>
        <v>-0.31231699999999973</v>
      </c>
      <c r="K109">
        <f t="shared" si="6"/>
        <v>-0.21891799999999995</v>
      </c>
      <c r="L109">
        <f t="shared" si="7"/>
        <v>0.31231699999999973</v>
      </c>
    </row>
    <row r="110" spans="1:12" x14ac:dyDescent="0.35">
      <c r="A110">
        <v>2.07158</v>
      </c>
      <c r="B110">
        <v>-2.3761749999999999</v>
      </c>
      <c r="C110">
        <v>2.8757779999999999</v>
      </c>
      <c r="D110">
        <v>-23.177389999999999</v>
      </c>
      <c r="E110">
        <v>-14.639139999999999</v>
      </c>
      <c r="F110">
        <v>0</v>
      </c>
      <c r="H110">
        <f t="shared" si="4"/>
        <v>0.21891799999999995</v>
      </c>
      <c r="I110">
        <f t="shared" si="5"/>
        <v>-0.40040599999999982</v>
      </c>
      <c r="K110">
        <f t="shared" si="6"/>
        <v>-0.21891799999999995</v>
      </c>
      <c r="L110">
        <f t="shared" si="7"/>
        <v>0.40040599999999982</v>
      </c>
    </row>
    <row r="111" spans="1:12" x14ac:dyDescent="0.35">
      <c r="A111">
        <v>2.082856</v>
      </c>
      <c r="B111">
        <v>-2.2672729999999999</v>
      </c>
      <c r="C111">
        <v>2.8710779999999998</v>
      </c>
      <c r="D111">
        <v>-23.176539999999999</v>
      </c>
      <c r="E111">
        <v>-14.657640000000001</v>
      </c>
      <c r="F111">
        <v>0</v>
      </c>
      <c r="H111">
        <f t="shared" si="4"/>
        <v>0.32782</v>
      </c>
      <c r="I111">
        <f t="shared" si="5"/>
        <v>-0.39570599999999967</v>
      </c>
      <c r="K111">
        <f t="shared" si="6"/>
        <v>-0.32782</v>
      </c>
      <c r="L111">
        <f t="shared" si="7"/>
        <v>0.39570599999999967</v>
      </c>
    </row>
    <row r="112" spans="1:12" x14ac:dyDescent="0.35">
      <c r="A112">
        <v>2.0936970000000001</v>
      </c>
      <c r="B112">
        <v>-2.2627259999999998</v>
      </c>
      <c r="C112">
        <v>2.8682099999999999</v>
      </c>
      <c r="D112">
        <v>-23.164339999999999</v>
      </c>
      <c r="E112">
        <v>-14.674939999999999</v>
      </c>
      <c r="F112">
        <v>0</v>
      </c>
      <c r="H112">
        <f t="shared" si="4"/>
        <v>0.33236700000000008</v>
      </c>
      <c r="I112">
        <f t="shared" si="5"/>
        <v>-0.3928379999999998</v>
      </c>
      <c r="K112">
        <f t="shared" si="6"/>
        <v>-0.33236700000000008</v>
      </c>
      <c r="L112">
        <f t="shared" si="7"/>
        <v>0.3928379999999998</v>
      </c>
    </row>
    <row r="113" spans="1:12" x14ac:dyDescent="0.35">
      <c r="A113">
        <v>2.0936970000000001</v>
      </c>
      <c r="B113">
        <v>-2.2558750000000001</v>
      </c>
      <c r="C113">
        <v>2.8800659999999998</v>
      </c>
      <c r="D113">
        <v>-23.151720000000001</v>
      </c>
      <c r="E113">
        <v>-14.645390000000001</v>
      </c>
      <c r="F113">
        <v>0</v>
      </c>
      <c r="H113">
        <f t="shared" si="4"/>
        <v>0.3392179999999998</v>
      </c>
      <c r="I113">
        <f t="shared" si="5"/>
        <v>-0.40469399999999967</v>
      </c>
      <c r="K113">
        <f t="shared" si="6"/>
        <v>-0.3392179999999998</v>
      </c>
      <c r="L113">
        <f t="shared" si="7"/>
        <v>0.40469399999999967</v>
      </c>
    </row>
    <row r="114" spans="1:12" x14ac:dyDescent="0.35">
      <c r="A114">
        <v>2.104781</v>
      </c>
      <c r="B114">
        <v>-2.2089539999999999</v>
      </c>
      <c r="C114">
        <v>2.928299</v>
      </c>
      <c r="D114">
        <v>-23.023959999999999</v>
      </c>
      <c r="E114">
        <v>-14.61633</v>
      </c>
      <c r="F114">
        <v>0</v>
      </c>
      <c r="H114">
        <f t="shared" si="4"/>
        <v>0.38613900000000001</v>
      </c>
      <c r="I114">
        <f t="shared" si="5"/>
        <v>-0.45292699999999986</v>
      </c>
      <c r="K114">
        <f t="shared" si="6"/>
        <v>-0.38613900000000001</v>
      </c>
      <c r="L114">
        <f t="shared" si="7"/>
        <v>0.45292699999999986</v>
      </c>
    </row>
    <row r="115" spans="1:12" x14ac:dyDescent="0.35">
      <c r="A115">
        <v>2.1161110000000001</v>
      </c>
      <c r="B115">
        <v>-1.8297730000000001</v>
      </c>
      <c r="C115">
        <v>2.8724059999999998</v>
      </c>
      <c r="D115">
        <v>-22.36401</v>
      </c>
      <c r="E115">
        <v>-14.786060000000001</v>
      </c>
      <c r="F115">
        <v>0</v>
      </c>
      <c r="H115">
        <f t="shared" si="4"/>
        <v>0.76531999999999978</v>
      </c>
      <c r="I115">
        <f t="shared" si="5"/>
        <v>-0.39703399999999966</v>
      </c>
      <c r="K115">
        <f t="shared" si="6"/>
        <v>-0.76531999999999978</v>
      </c>
      <c r="L115">
        <f t="shared" si="7"/>
        <v>0.39703399999999966</v>
      </c>
    </row>
    <row r="116" spans="1:12" x14ac:dyDescent="0.35">
      <c r="A116">
        <v>2.1271239999999998</v>
      </c>
      <c r="B116">
        <v>-1.763382</v>
      </c>
      <c r="C116">
        <v>2.8771209999999998</v>
      </c>
      <c r="D116">
        <v>-22.290980000000001</v>
      </c>
      <c r="E116">
        <v>-14.774749999999999</v>
      </c>
      <c r="F116">
        <v>0</v>
      </c>
      <c r="H116">
        <f t="shared" si="4"/>
        <v>0.83171099999999987</v>
      </c>
      <c r="I116">
        <f t="shared" si="5"/>
        <v>-0.40174899999999969</v>
      </c>
      <c r="K116">
        <f t="shared" si="6"/>
        <v>-0.83171099999999987</v>
      </c>
      <c r="L116">
        <f t="shared" si="7"/>
        <v>0.40174899999999969</v>
      </c>
    </row>
    <row r="117" spans="1:12" x14ac:dyDescent="0.35">
      <c r="A117">
        <v>2.1271239999999998</v>
      </c>
      <c r="B117">
        <v>-1.789536</v>
      </c>
      <c r="C117">
        <v>2.9279480000000002</v>
      </c>
      <c r="D117">
        <v>-22.353619999999999</v>
      </c>
      <c r="E117">
        <v>-14.77643</v>
      </c>
      <c r="F117">
        <v>0</v>
      </c>
      <c r="H117">
        <f t="shared" si="4"/>
        <v>0.80555699999999986</v>
      </c>
      <c r="I117">
        <f t="shared" si="5"/>
        <v>-0.45257600000000009</v>
      </c>
      <c r="K117">
        <f t="shared" si="6"/>
        <v>-0.80555699999999986</v>
      </c>
      <c r="L117">
        <f t="shared" si="7"/>
        <v>0.45257600000000009</v>
      </c>
    </row>
    <row r="118" spans="1:12" x14ac:dyDescent="0.35">
      <c r="A118">
        <v>2.1382370000000002</v>
      </c>
      <c r="B118">
        <v>-2.0807340000000001</v>
      </c>
      <c r="C118">
        <v>3.0708009999999999</v>
      </c>
      <c r="D118">
        <v>-23.103100000000001</v>
      </c>
      <c r="E118">
        <v>-14.28327</v>
      </c>
      <c r="F118">
        <v>0</v>
      </c>
      <c r="H118">
        <f t="shared" si="4"/>
        <v>0.51435899999999979</v>
      </c>
      <c r="I118">
        <f t="shared" si="5"/>
        <v>-0.59542899999999976</v>
      </c>
      <c r="K118">
        <f t="shared" si="6"/>
        <v>-0.51435899999999979</v>
      </c>
      <c r="L118">
        <f t="shared" si="7"/>
        <v>0.59542899999999976</v>
      </c>
    </row>
    <row r="119" spans="1:12" x14ac:dyDescent="0.35">
      <c r="A119">
        <v>2.1494219999999999</v>
      </c>
      <c r="B119">
        <v>-1.867386</v>
      </c>
      <c r="C119">
        <v>3.0751650000000001</v>
      </c>
      <c r="D119">
        <v>-22.565460000000002</v>
      </c>
      <c r="E119">
        <v>-14.25891</v>
      </c>
      <c r="F119">
        <v>0</v>
      </c>
      <c r="H119">
        <f t="shared" si="4"/>
        <v>0.72770699999999988</v>
      </c>
      <c r="I119">
        <f t="shared" si="5"/>
        <v>-0.59979300000000002</v>
      </c>
      <c r="K119">
        <f t="shared" si="6"/>
        <v>-0.72770699999999988</v>
      </c>
      <c r="L119">
        <f t="shared" si="7"/>
        <v>0.59979300000000002</v>
      </c>
    </row>
    <row r="120" spans="1:12" x14ac:dyDescent="0.35">
      <c r="A120">
        <v>2.1605460000000001</v>
      </c>
      <c r="B120">
        <v>-2.0605929999999999</v>
      </c>
      <c r="C120">
        <v>3.0688019999999998</v>
      </c>
      <c r="D120">
        <v>-23.081330000000001</v>
      </c>
      <c r="E120">
        <v>-14.271089999999999</v>
      </c>
      <c r="F120">
        <v>0</v>
      </c>
      <c r="H120">
        <f t="shared" si="4"/>
        <v>0.53449999999999998</v>
      </c>
      <c r="I120">
        <f t="shared" si="5"/>
        <v>-0.59342999999999968</v>
      </c>
      <c r="K120">
        <f t="shared" si="6"/>
        <v>-0.53449999999999998</v>
      </c>
      <c r="L120">
        <f t="shared" si="7"/>
        <v>0.59342999999999968</v>
      </c>
    </row>
    <row r="121" spans="1:12" x14ac:dyDescent="0.35">
      <c r="A121">
        <v>2.1605460000000001</v>
      </c>
      <c r="B121">
        <v>-2.0606689999999999</v>
      </c>
      <c r="C121">
        <v>3.0956269999999999</v>
      </c>
      <c r="D121">
        <v>-23.081330000000001</v>
      </c>
      <c r="E121">
        <v>-14.294980000000001</v>
      </c>
      <c r="F121">
        <v>0</v>
      </c>
      <c r="H121">
        <f t="shared" si="4"/>
        <v>0.53442400000000001</v>
      </c>
      <c r="I121">
        <f t="shared" si="5"/>
        <v>-0.62025499999999978</v>
      </c>
      <c r="K121">
        <f t="shared" si="6"/>
        <v>-0.53442400000000001</v>
      </c>
      <c r="L121">
        <f t="shared" si="7"/>
        <v>0.62025499999999978</v>
      </c>
    </row>
    <row r="122" spans="1:12" x14ac:dyDescent="0.35">
      <c r="A122">
        <v>2.1718329999999999</v>
      </c>
      <c r="B122">
        <v>-2.2986300000000002</v>
      </c>
      <c r="C122">
        <v>3.0899809999999999</v>
      </c>
      <c r="D122">
        <v>-24.126480000000001</v>
      </c>
      <c r="E122">
        <v>-14.525169999999999</v>
      </c>
      <c r="F122">
        <v>0</v>
      </c>
      <c r="H122">
        <f t="shared" si="4"/>
        <v>0.2964629999999997</v>
      </c>
      <c r="I122">
        <f t="shared" si="5"/>
        <v>-0.61460899999999974</v>
      </c>
      <c r="K122">
        <f t="shared" si="6"/>
        <v>-0.2964629999999997</v>
      </c>
      <c r="L122">
        <f t="shared" si="7"/>
        <v>0.61460899999999974</v>
      </c>
    </row>
    <row r="123" spans="1:12" x14ac:dyDescent="0.35">
      <c r="A123">
        <v>2.1827860000000001</v>
      </c>
      <c r="B123">
        <v>-2.5303800000000001</v>
      </c>
      <c r="C123">
        <v>3.0970309999999999</v>
      </c>
      <c r="D123">
        <v>-24.76277</v>
      </c>
      <c r="E123">
        <v>-14.509829999999999</v>
      </c>
      <c r="F123">
        <v>0</v>
      </c>
      <c r="H123">
        <f t="shared" si="4"/>
        <v>6.4712999999999798E-2</v>
      </c>
      <c r="I123">
        <f t="shared" si="5"/>
        <v>-0.62165899999999974</v>
      </c>
      <c r="K123">
        <f t="shared" si="6"/>
        <v>-6.4712999999999798E-2</v>
      </c>
      <c r="L123">
        <f t="shared" si="7"/>
        <v>0.62165899999999974</v>
      </c>
    </row>
    <row r="124" spans="1:12" x14ac:dyDescent="0.35">
      <c r="A124">
        <v>2.1937090000000001</v>
      </c>
      <c r="B124">
        <v>-2.8728180000000001</v>
      </c>
      <c r="C124">
        <v>3.0172119999999998</v>
      </c>
      <c r="D124">
        <v>-25.73732</v>
      </c>
      <c r="E124">
        <v>-14.805070000000001</v>
      </c>
      <c r="F124">
        <v>0</v>
      </c>
      <c r="H124">
        <f t="shared" si="4"/>
        <v>-0.27772500000000022</v>
      </c>
      <c r="I124">
        <f t="shared" si="5"/>
        <v>-0.54183999999999966</v>
      </c>
      <c r="K124">
        <f t="shared" si="6"/>
        <v>0.27772500000000022</v>
      </c>
      <c r="L124">
        <f t="shared" si="7"/>
        <v>0.54183999999999966</v>
      </c>
    </row>
    <row r="125" spans="1:12" x14ac:dyDescent="0.35">
      <c r="A125">
        <v>2.1937090000000001</v>
      </c>
      <c r="B125">
        <v>-2.9521030000000001</v>
      </c>
      <c r="C125">
        <v>2.9102939999999999</v>
      </c>
      <c r="D125">
        <v>-25.90832</v>
      </c>
      <c r="E125">
        <v>-15.18745</v>
      </c>
      <c r="F125">
        <v>0</v>
      </c>
      <c r="H125">
        <f t="shared" si="4"/>
        <v>-0.35701000000000027</v>
      </c>
      <c r="I125">
        <f t="shared" si="5"/>
        <v>-0.43492199999999981</v>
      </c>
      <c r="K125">
        <f t="shared" si="6"/>
        <v>0.35701000000000027</v>
      </c>
      <c r="L125">
        <f t="shared" si="7"/>
        <v>0.43492199999999981</v>
      </c>
    </row>
    <row r="126" spans="1:12" x14ac:dyDescent="0.35">
      <c r="A126">
        <v>2.2049219999999998</v>
      </c>
      <c r="B126">
        <v>-2.8939509999999999</v>
      </c>
      <c r="C126">
        <v>2.9111940000000001</v>
      </c>
      <c r="D126">
        <v>-25.903860000000002</v>
      </c>
      <c r="E126">
        <v>-15.161770000000001</v>
      </c>
      <c r="F126">
        <v>0</v>
      </c>
      <c r="H126">
        <f t="shared" si="4"/>
        <v>-0.29885800000000007</v>
      </c>
      <c r="I126">
        <f t="shared" si="5"/>
        <v>-0.43582199999999993</v>
      </c>
      <c r="K126">
        <f t="shared" si="6"/>
        <v>0.29885800000000007</v>
      </c>
      <c r="L126">
        <f t="shared" si="7"/>
        <v>0.43582199999999993</v>
      </c>
    </row>
    <row r="127" spans="1:12" x14ac:dyDescent="0.35">
      <c r="A127">
        <v>2.2159930000000001</v>
      </c>
      <c r="B127">
        <v>-2.953735</v>
      </c>
      <c r="C127">
        <v>2.9111940000000001</v>
      </c>
      <c r="D127">
        <v>-26.062529999999999</v>
      </c>
      <c r="E127">
        <v>-15.161770000000001</v>
      </c>
      <c r="F127">
        <v>0</v>
      </c>
      <c r="H127">
        <f t="shared" si="4"/>
        <v>-0.35864200000000013</v>
      </c>
      <c r="I127">
        <f t="shared" si="5"/>
        <v>-0.43582199999999993</v>
      </c>
      <c r="K127">
        <f t="shared" si="6"/>
        <v>0.35864200000000013</v>
      </c>
      <c r="L127">
        <f t="shared" si="7"/>
        <v>0.43582199999999993</v>
      </c>
    </row>
    <row r="128" spans="1:12" x14ac:dyDescent="0.35">
      <c r="A128">
        <v>2.2270590000000001</v>
      </c>
      <c r="B128">
        <v>-2.9640960000000001</v>
      </c>
      <c r="C128">
        <v>2.9085239999999999</v>
      </c>
      <c r="D128">
        <v>-26.09562</v>
      </c>
      <c r="E128">
        <v>-15.16492</v>
      </c>
      <c r="F128">
        <v>0</v>
      </c>
      <c r="H128">
        <f t="shared" si="4"/>
        <v>-0.36900300000000019</v>
      </c>
      <c r="I128">
        <f t="shared" si="5"/>
        <v>-0.43315199999999976</v>
      </c>
      <c r="K128">
        <f t="shared" si="6"/>
        <v>0.36900300000000019</v>
      </c>
      <c r="L128">
        <f t="shared" si="7"/>
        <v>0.43315199999999976</v>
      </c>
    </row>
    <row r="129" spans="1:12" x14ac:dyDescent="0.35">
      <c r="A129">
        <v>2.2270590000000001</v>
      </c>
      <c r="B129">
        <v>-2.9656069999999999</v>
      </c>
      <c r="C129">
        <v>2.923035</v>
      </c>
      <c r="D129">
        <v>-26.093979999999998</v>
      </c>
      <c r="E129">
        <v>-15.161519999999999</v>
      </c>
      <c r="F129">
        <v>0</v>
      </c>
      <c r="H129">
        <f t="shared" si="4"/>
        <v>-0.37051400000000001</v>
      </c>
      <c r="I129">
        <f t="shared" si="5"/>
        <v>-0.44766299999999992</v>
      </c>
      <c r="K129">
        <f t="shared" si="6"/>
        <v>0.37051400000000001</v>
      </c>
      <c r="L129">
        <f t="shared" si="7"/>
        <v>0.44766299999999992</v>
      </c>
    </row>
    <row r="130" spans="1:12" x14ac:dyDescent="0.35">
      <c r="A130">
        <v>2.2382569999999999</v>
      </c>
      <c r="B130">
        <v>-3.0635829999999999</v>
      </c>
      <c r="C130">
        <v>2.7392430000000001</v>
      </c>
      <c r="D130">
        <v>-26.17953</v>
      </c>
      <c r="E130">
        <v>-15.79932</v>
      </c>
      <c r="F130">
        <v>0</v>
      </c>
      <c r="H130">
        <f t="shared" si="4"/>
        <v>-0.46849000000000007</v>
      </c>
      <c r="I130">
        <f t="shared" si="5"/>
        <v>-0.26387099999999997</v>
      </c>
      <c r="K130">
        <f t="shared" si="6"/>
        <v>0.46849000000000007</v>
      </c>
      <c r="L130">
        <f t="shared" si="7"/>
        <v>0.26387099999999997</v>
      </c>
    </row>
    <row r="131" spans="1:12" x14ac:dyDescent="0.35">
      <c r="A131">
        <v>2.2494939999999999</v>
      </c>
      <c r="B131">
        <v>-3.0637509999999999</v>
      </c>
      <c r="C131">
        <v>2.7355649999999998</v>
      </c>
      <c r="D131">
        <v>-26.177879999999998</v>
      </c>
      <c r="E131">
        <v>-15.80986</v>
      </c>
      <c r="F131">
        <v>0</v>
      </c>
      <c r="H131">
        <f t="shared" ref="H131:H194" si="8">B131-$B$2</f>
        <v>-0.46865800000000002</v>
      </c>
      <c r="I131">
        <f t="shared" ref="I131:I194" si="9">-C131+$C$2</f>
        <v>-0.26019299999999967</v>
      </c>
      <c r="K131">
        <f t="shared" ref="K131:K194" si="10">F131-H131</f>
        <v>0.46865800000000002</v>
      </c>
      <c r="L131">
        <f t="shared" ref="L131:L194" si="11">F131-I131</f>
        <v>0.26019299999999967</v>
      </c>
    </row>
    <row r="132" spans="1:12" x14ac:dyDescent="0.35">
      <c r="A132">
        <v>2.2603610000000001</v>
      </c>
      <c r="B132">
        <v>-2.969757</v>
      </c>
      <c r="C132">
        <v>2.6569370000000001</v>
      </c>
      <c r="D132">
        <v>-26.099080000000001</v>
      </c>
      <c r="E132">
        <v>-17.071349999999999</v>
      </c>
      <c r="F132">
        <v>0</v>
      </c>
      <c r="H132">
        <f t="shared" si="8"/>
        <v>-0.37466400000000011</v>
      </c>
      <c r="I132">
        <f t="shared" si="9"/>
        <v>-0.18156499999999998</v>
      </c>
      <c r="K132">
        <f t="shared" si="10"/>
        <v>0.37466400000000011</v>
      </c>
      <c r="L132">
        <f t="shared" si="11"/>
        <v>0.18156499999999998</v>
      </c>
    </row>
    <row r="133" spans="1:12" x14ac:dyDescent="0.35">
      <c r="A133">
        <v>2.2603610000000001</v>
      </c>
      <c r="B133">
        <v>-2.8314210000000002</v>
      </c>
      <c r="C133">
        <v>2.5333709999999998</v>
      </c>
      <c r="D133">
        <v>-25.770769999999999</v>
      </c>
      <c r="E133">
        <v>-17.059740000000001</v>
      </c>
      <c r="F133">
        <v>0</v>
      </c>
      <c r="H133">
        <f t="shared" si="8"/>
        <v>-0.23632800000000032</v>
      </c>
      <c r="I133">
        <f t="shared" si="9"/>
        <v>-5.799899999999969E-2</v>
      </c>
      <c r="K133">
        <f t="shared" si="10"/>
        <v>0.23632800000000032</v>
      </c>
      <c r="L133">
        <f t="shared" si="11"/>
        <v>5.799899999999969E-2</v>
      </c>
    </row>
    <row r="134" spans="1:12" x14ac:dyDescent="0.35">
      <c r="A134">
        <v>2.2713510000000001</v>
      </c>
      <c r="B134">
        <v>-2.8308409999999999</v>
      </c>
      <c r="C134">
        <v>2.6659700000000002</v>
      </c>
      <c r="D134">
        <v>-25.76914</v>
      </c>
      <c r="E134">
        <v>-17.067799999999998</v>
      </c>
      <c r="F134">
        <v>0</v>
      </c>
      <c r="H134">
        <f t="shared" si="8"/>
        <v>-0.23574800000000007</v>
      </c>
      <c r="I134">
        <f t="shared" si="9"/>
        <v>-0.19059800000000005</v>
      </c>
      <c r="K134">
        <f t="shared" si="10"/>
        <v>0.23574800000000007</v>
      </c>
      <c r="L134">
        <f t="shared" si="11"/>
        <v>0.19059800000000005</v>
      </c>
    </row>
    <row r="135" spans="1:12" x14ac:dyDescent="0.35">
      <c r="A135">
        <v>2.2827700000000002</v>
      </c>
      <c r="B135">
        <v>-2.7079469999999999</v>
      </c>
      <c r="C135">
        <v>2.6951290000000001</v>
      </c>
      <c r="D135">
        <v>-25.47983</v>
      </c>
      <c r="E135">
        <v>-17.01296</v>
      </c>
      <c r="F135">
        <v>0</v>
      </c>
      <c r="H135">
        <f t="shared" si="8"/>
        <v>-0.11285400000000001</v>
      </c>
      <c r="I135">
        <f t="shared" si="9"/>
        <v>-0.21975699999999998</v>
      </c>
      <c r="K135">
        <f t="shared" si="10"/>
        <v>0.11285400000000001</v>
      </c>
      <c r="L135">
        <f t="shared" si="11"/>
        <v>0.21975699999999998</v>
      </c>
    </row>
    <row r="136" spans="1:12" x14ac:dyDescent="0.35">
      <c r="A136">
        <v>2.29365</v>
      </c>
      <c r="B136">
        <v>-2.7084199999999998</v>
      </c>
      <c r="C136">
        <v>2.67598</v>
      </c>
      <c r="D136">
        <v>-25.474309999999999</v>
      </c>
      <c r="E136">
        <v>-17.022739999999999</v>
      </c>
      <c r="F136">
        <v>0</v>
      </c>
      <c r="H136">
        <f t="shared" si="8"/>
        <v>-0.11332699999999996</v>
      </c>
      <c r="I136">
        <f t="shared" si="9"/>
        <v>-0.2006079999999999</v>
      </c>
      <c r="K136">
        <f t="shared" si="10"/>
        <v>0.11332699999999996</v>
      </c>
      <c r="L136">
        <f t="shared" si="11"/>
        <v>0.2006079999999999</v>
      </c>
    </row>
    <row r="137" spans="1:12" x14ac:dyDescent="0.35">
      <c r="A137">
        <v>2.29365</v>
      </c>
      <c r="B137">
        <v>-2.2524259999999998</v>
      </c>
      <c r="C137">
        <v>2.1999819999999999</v>
      </c>
      <c r="D137">
        <v>-24.096</v>
      </c>
      <c r="E137">
        <v>-16.934449999999998</v>
      </c>
      <c r="F137">
        <v>0</v>
      </c>
      <c r="H137">
        <f t="shared" si="8"/>
        <v>0.34266700000000005</v>
      </c>
      <c r="I137">
        <f t="shared" si="9"/>
        <v>0.27539000000000025</v>
      </c>
      <c r="K137">
        <f t="shared" si="10"/>
        <v>-0.34266700000000005</v>
      </c>
      <c r="L137">
        <f t="shared" si="11"/>
        <v>-0.27539000000000025</v>
      </c>
    </row>
    <row r="138" spans="1:12" x14ac:dyDescent="0.35">
      <c r="A138">
        <v>2.3048419999999998</v>
      </c>
      <c r="B138">
        <v>-0.97145079999999995</v>
      </c>
      <c r="C138">
        <v>2.7611080000000001</v>
      </c>
      <c r="D138">
        <v>-20.685379999999999</v>
      </c>
      <c r="E138">
        <v>-16.93965</v>
      </c>
      <c r="F138">
        <v>0</v>
      </c>
      <c r="H138">
        <f t="shared" si="8"/>
        <v>1.6236421999999999</v>
      </c>
      <c r="I138">
        <f t="shared" si="9"/>
        <v>-0.28573599999999999</v>
      </c>
      <c r="K138">
        <f t="shared" si="10"/>
        <v>-1.6236421999999999</v>
      </c>
      <c r="L138">
        <f t="shared" si="11"/>
        <v>0.28573599999999999</v>
      </c>
    </row>
    <row r="139" spans="1:12" x14ac:dyDescent="0.35">
      <c r="A139">
        <v>2.3161</v>
      </c>
      <c r="B139">
        <v>-1.253876</v>
      </c>
      <c r="C139">
        <v>2.8219759999999998</v>
      </c>
      <c r="D139">
        <v>-20.701809999999998</v>
      </c>
      <c r="E139">
        <v>-16.657779999999999</v>
      </c>
      <c r="F139">
        <v>0</v>
      </c>
      <c r="H139">
        <f t="shared" si="8"/>
        <v>1.3412169999999999</v>
      </c>
      <c r="I139">
        <f t="shared" si="9"/>
        <v>-0.34660399999999969</v>
      </c>
      <c r="K139">
        <f t="shared" si="10"/>
        <v>-1.3412169999999999</v>
      </c>
      <c r="L139">
        <f t="shared" si="11"/>
        <v>0.34660399999999969</v>
      </c>
    </row>
    <row r="140" spans="1:12" x14ac:dyDescent="0.35">
      <c r="A140">
        <v>2.3161</v>
      </c>
      <c r="B140">
        <v>-1.2514339999999999</v>
      </c>
      <c r="C140">
        <v>2.819</v>
      </c>
      <c r="D140">
        <v>-20.703220000000002</v>
      </c>
      <c r="E140">
        <v>-16.651589999999999</v>
      </c>
      <c r="F140">
        <v>0</v>
      </c>
      <c r="H140">
        <f t="shared" si="8"/>
        <v>1.3436589999999999</v>
      </c>
      <c r="I140">
        <f t="shared" si="9"/>
        <v>-0.34362799999999982</v>
      </c>
      <c r="K140">
        <f t="shared" si="10"/>
        <v>-1.3436589999999999</v>
      </c>
      <c r="L140">
        <f t="shared" si="11"/>
        <v>0.34362799999999982</v>
      </c>
    </row>
    <row r="141" spans="1:12" x14ac:dyDescent="0.35">
      <c r="A141">
        <v>2.3270110000000002</v>
      </c>
      <c r="B141">
        <v>-1.251328</v>
      </c>
      <c r="C141">
        <v>2.8426360000000002</v>
      </c>
      <c r="D141">
        <v>-20.692309999999999</v>
      </c>
      <c r="E141">
        <v>-16.67144</v>
      </c>
      <c r="F141">
        <v>0</v>
      </c>
      <c r="H141">
        <f t="shared" si="8"/>
        <v>1.3437649999999999</v>
      </c>
      <c r="I141">
        <f t="shared" si="9"/>
        <v>-0.36726400000000003</v>
      </c>
      <c r="K141">
        <f t="shared" si="10"/>
        <v>-1.3437649999999999</v>
      </c>
      <c r="L141">
        <f t="shared" si="11"/>
        <v>0.36726400000000003</v>
      </c>
    </row>
    <row r="142" spans="1:12" x14ac:dyDescent="0.35">
      <c r="A142">
        <v>2.3380700000000001</v>
      </c>
      <c r="B142">
        <v>-1.762985</v>
      </c>
      <c r="C142">
        <v>2.8833470000000001</v>
      </c>
      <c r="D142">
        <v>-20.70844</v>
      </c>
      <c r="E142">
        <v>-16.68383</v>
      </c>
      <c r="F142">
        <v>0</v>
      </c>
      <c r="H142">
        <f t="shared" si="8"/>
        <v>0.83210799999999985</v>
      </c>
      <c r="I142">
        <f t="shared" si="9"/>
        <v>-0.40797499999999998</v>
      </c>
      <c r="K142">
        <f t="shared" si="10"/>
        <v>-0.83210799999999985</v>
      </c>
      <c r="L142">
        <f t="shared" si="11"/>
        <v>0.40797499999999998</v>
      </c>
    </row>
    <row r="143" spans="1:12" x14ac:dyDescent="0.35">
      <c r="A143">
        <v>2.349297</v>
      </c>
      <c r="B143">
        <v>-1.7543949999999999</v>
      </c>
      <c r="C143">
        <v>2.817841</v>
      </c>
      <c r="D143">
        <v>-20.701779999999999</v>
      </c>
      <c r="E143">
        <v>-16.972329999999999</v>
      </c>
      <c r="F143">
        <v>0</v>
      </c>
      <c r="H143">
        <f t="shared" si="8"/>
        <v>0.84069799999999995</v>
      </c>
      <c r="I143">
        <f t="shared" si="9"/>
        <v>-0.34246899999999991</v>
      </c>
      <c r="K143">
        <f t="shared" si="10"/>
        <v>-0.84069799999999995</v>
      </c>
      <c r="L143">
        <f t="shared" si="11"/>
        <v>0.34246899999999991</v>
      </c>
    </row>
    <row r="144" spans="1:12" x14ac:dyDescent="0.35">
      <c r="A144">
        <v>2.3603170000000002</v>
      </c>
      <c r="B144">
        <v>-1.7504580000000001</v>
      </c>
      <c r="C144">
        <v>2.7618710000000002</v>
      </c>
      <c r="D144">
        <v>-20.693339999999999</v>
      </c>
      <c r="E144">
        <v>-17.149349999999998</v>
      </c>
      <c r="F144">
        <v>0</v>
      </c>
      <c r="H144">
        <f t="shared" si="8"/>
        <v>0.8446349999999998</v>
      </c>
      <c r="I144">
        <f t="shared" si="9"/>
        <v>-0.28649900000000006</v>
      </c>
      <c r="K144">
        <f t="shared" si="10"/>
        <v>-0.8446349999999998</v>
      </c>
      <c r="L144">
        <f t="shared" si="11"/>
        <v>0.28649900000000006</v>
      </c>
    </row>
    <row r="145" spans="1:12" x14ac:dyDescent="0.35">
      <c r="A145">
        <v>2.3603170000000002</v>
      </c>
      <c r="B145">
        <v>-1.7564850000000001</v>
      </c>
      <c r="C145">
        <v>2.7583160000000002</v>
      </c>
      <c r="D145">
        <v>-20.709859999999999</v>
      </c>
      <c r="E145">
        <v>-17.158159999999999</v>
      </c>
      <c r="F145">
        <v>0</v>
      </c>
      <c r="H145">
        <f t="shared" si="8"/>
        <v>0.8386079999999998</v>
      </c>
      <c r="I145">
        <f t="shared" si="9"/>
        <v>-0.28294400000000008</v>
      </c>
      <c r="K145">
        <f t="shared" si="10"/>
        <v>-0.8386079999999998</v>
      </c>
      <c r="L145">
        <f t="shared" si="11"/>
        <v>0.28294400000000008</v>
      </c>
    </row>
    <row r="146" spans="1:12" x14ac:dyDescent="0.35">
      <c r="A146">
        <v>2.3715009999999999</v>
      </c>
      <c r="B146">
        <v>-2.5571440000000001</v>
      </c>
      <c r="C146">
        <v>2.5711360000000001</v>
      </c>
      <c r="D146">
        <v>-24.813590000000001</v>
      </c>
      <c r="E146">
        <v>-17.836130000000001</v>
      </c>
      <c r="F146">
        <v>0</v>
      </c>
      <c r="H146">
        <f t="shared" si="8"/>
        <v>3.7948999999999788E-2</v>
      </c>
      <c r="I146">
        <f t="shared" si="9"/>
        <v>-9.576399999999996E-2</v>
      </c>
      <c r="K146">
        <f t="shared" si="10"/>
        <v>-3.7948999999999788E-2</v>
      </c>
      <c r="L146">
        <f t="shared" si="11"/>
        <v>9.576399999999996E-2</v>
      </c>
    </row>
    <row r="147" spans="1:12" x14ac:dyDescent="0.35">
      <c r="A147">
        <v>2.3826299999999998</v>
      </c>
      <c r="B147">
        <v>-3.3596339999999998</v>
      </c>
      <c r="C147">
        <v>2.162445</v>
      </c>
      <c r="D147">
        <v>-26.848189999999999</v>
      </c>
      <c r="E147">
        <v>-19.077590000000001</v>
      </c>
      <c r="F147">
        <v>0</v>
      </c>
      <c r="H147">
        <f t="shared" si="8"/>
        <v>-0.76454099999999992</v>
      </c>
      <c r="I147">
        <f t="shared" si="9"/>
        <v>0.31292700000000018</v>
      </c>
      <c r="K147">
        <f t="shared" si="10"/>
        <v>0.76454099999999992</v>
      </c>
      <c r="L147">
        <f t="shared" si="11"/>
        <v>-0.31292700000000018</v>
      </c>
    </row>
    <row r="148" spans="1:12" x14ac:dyDescent="0.35">
      <c r="A148">
        <v>2.3826299999999998</v>
      </c>
      <c r="B148">
        <v>-3.204529</v>
      </c>
      <c r="C148">
        <v>2.0787200000000001</v>
      </c>
      <c r="D148">
        <v>-26.853770000000001</v>
      </c>
      <c r="E148">
        <v>-18.45401</v>
      </c>
      <c r="F148">
        <v>0</v>
      </c>
      <c r="H148">
        <f t="shared" si="8"/>
        <v>-0.60943600000000009</v>
      </c>
      <c r="I148">
        <f t="shared" si="9"/>
        <v>0.396652</v>
      </c>
      <c r="K148">
        <f t="shared" si="10"/>
        <v>0.60943600000000009</v>
      </c>
      <c r="L148">
        <f t="shared" si="11"/>
        <v>-0.396652</v>
      </c>
    </row>
    <row r="149" spans="1:12" x14ac:dyDescent="0.35">
      <c r="A149">
        <v>2.3826299999999998</v>
      </c>
      <c r="B149">
        <v>-3.2058409999999999</v>
      </c>
      <c r="C149">
        <v>2.0352169999999998</v>
      </c>
      <c r="D149">
        <v>-26.853770000000001</v>
      </c>
      <c r="E149">
        <v>-18.49858</v>
      </c>
      <c r="F149">
        <v>0</v>
      </c>
      <c r="H149">
        <f t="shared" si="8"/>
        <v>-0.61074800000000007</v>
      </c>
      <c r="I149">
        <f t="shared" si="9"/>
        <v>0.4401550000000003</v>
      </c>
      <c r="K149">
        <f t="shared" si="10"/>
        <v>0.61074800000000007</v>
      </c>
      <c r="L149">
        <f t="shared" si="11"/>
        <v>-0.4401550000000003</v>
      </c>
    </row>
    <row r="150" spans="1:12" x14ac:dyDescent="0.35">
      <c r="A150">
        <v>2.4028700000000001</v>
      </c>
      <c r="B150">
        <v>-3.1994630000000002</v>
      </c>
      <c r="C150">
        <v>2.0390929999999998</v>
      </c>
      <c r="D150">
        <v>-26.852599999999999</v>
      </c>
      <c r="E150">
        <v>-18.484159999999999</v>
      </c>
      <c r="F150">
        <v>0</v>
      </c>
      <c r="H150">
        <f t="shared" si="8"/>
        <v>-0.6043700000000003</v>
      </c>
      <c r="I150">
        <f t="shared" si="9"/>
        <v>0.43627900000000031</v>
      </c>
      <c r="K150">
        <f t="shared" si="10"/>
        <v>0.6043700000000003</v>
      </c>
      <c r="L150">
        <f t="shared" si="11"/>
        <v>-0.43627900000000031</v>
      </c>
    </row>
    <row r="151" spans="1:12" x14ac:dyDescent="0.35">
      <c r="A151">
        <v>2.4188269999999998</v>
      </c>
      <c r="B151">
        <v>-3.2119749999999998</v>
      </c>
      <c r="C151">
        <v>2.0387420000000001</v>
      </c>
      <c r="D151">
        <v>-26.892690000000002</v>
      </c>
      <c r="E151">
        <v>-18.48517</v>
      </c>
      <c r="F151">
        <v>0</v>
      </c>
      <c r="H151">
        <f t="shared" si="8"/>
        <v>-0.61688199999999993</v>
      </c>
      <c r="I151">
        <f t="shared" si="9"/>
        <v>0.43663000000000007</v>
      </c>
      <c r="K151">
        <f t="shared" si="10"/>
        <v>0.61688199999999993</v>
      </c>
      <c r="L151">
        <f t="shared" si="11"/>
        <v>-0.43663000000000007</v>
      </c>
    </row>
    <row r="152" spans="1:12" x14ac:dyDescent="0.35">
      <c r="A152">
        <v>3.0046360000000001</v>
      </c>
      <c r="B152">
        <v>-3.4770970000000001</v>
      </c>
      <c r="C152">
        <v>2.9828030000000001</v>
      </c>
      <c r="D152">
        <v>-26.84299</v>
      </c>
      <c r="E152">
        <v>-16.02037</v>
      </c>
      <c r="F152">
        <v>0</v>
      </c>
      <c r="H152">
        <f t="shared" si="8"/>
        <v>-0.88200400000000023</v>
      </c>
      <c r="I152">
        <f t="shared" si="9"/>
        <v>-0.50743099999999997</v>
      </c>
      <c r="K152">
        <f t="shared" si="10"/>
        <v>0.88200400000000023</v>
      </c>
      <c r="L152">
        <f t="shared" si="11"/>
        <v>0.50743099999999997</v>
      </c>
    </row>
    <row r="153" spans="1:12" x14ac:dyDescent="0.35">
      <c r="A153">
        <v>3.0158999999999998</v>
      </c>
      <c r="B153">
        <v>-3.4778899999999999</v>
      </c>
      <c r="C153">
        <v>3.0415190000000001</v>
      </c>
      <c r="D153">
        <v>-26.84131</v>
      </c>
      <c r="E153">
        <v>-16.017610000000001</v>
      </c>
      <c r="F153">
        <v>0</v>
      </c>
      <c r="H153">
        <f t="shared" si="8"/>
        <v>-0.88279700000000005</v>
      </c>
      <c r="I153">
        <f t="shared" si="9"/>
        <v>-0.56614699999999996</v>
      </c>
      <c r="K153">
        <f t="shared" si="10"/>
        <v>0.88279700000000005</v>
      </c>
      <c r="L153">
        <f t="shared" si="11"/>
        <v>0.56614699999999996</v>
      </c>
    </row>
    <row r="154" spans="1:12" x14ac:dyDescent="0.35">
      <c r="A154">
        <v>3.026824</v>
      </c>
      <c r="B154">
        <v>-3.4724119999999998</v>
      </c>
      <c r="C154">
        <v>3.0321349999999998</v>
      </c>
      <c r="D154">
        <v>-26.83445</v>
      </c>
      <c r="E154">
        <v>-15.871370000000001</v>
      </c>
      <c r="F154">
        <v>0</v>
      </c>
      <c r="H154">
        <f t="shared" si="8"/>
        <v>-0.87731899999999996</v>
      </c>
      <c r="I154">
        <f t="shared" si="9"/>
        <v>-0.55676299999999967</v>
      </c>
      <c r="K154">
        <f t="shared" si="10"/>
        <v>0.87731899999999996</v>
      </c>
      <c r="L154">
        <f t="shared" si="11"/>
        <v>0.55676299999999967</v>
      </c>
    </row>
    <row r="155" spans="1:12" x14ac:dyDescent="0.35">
      <c r="A155">
        <v>3.026824</v>
      </c>
      <c r="B155">
        <v>-3.506653</v>
      </c>
      <c r="C155">
        <v>2.99884</v>
      </c>
      <c r="D155">
        <v>-26.715260000000001</v>
      </c>
      <c r="E155">
        <v>-15.72673</v>
      </c>
      <c r="F155">
        <v>0</v>
      </c>
      <c r="H155">
        <f t="shared" si="8"/>
        <v>-0.91156000000000015</v>
      </c>
      <c r="I155">
        <f t="shared" si="9"/>
        <v>-0.52346799999999982</v>
      </c>
      <c r="K155">
        <f t="shared" si="10"/>
        <v>0.91156000000000015</v>
      </c>
      <c r="L155">
        <f t="shared" si="11"/>
        <v>0.52346799999999982</v>
      </c>
    </row>
    <row r="156" spans="1:12" x14ac:dyDescent="0.35">
      <c r="A156">
        <v>3.0378829999999999</v>
      </c>
      <c r="B156">
        <v>-3.4389799999999999</v>
      </c>
      <c r="C156">
        <v>2.4749910000000002</v>
      </c>
      <c r="D156">
        <v>-26.487549999999999</v>
      </c>
      <c r="E156">
        <v>-15.723179999999999</v>
      </c>
      <c r="F156">
        <v>0</v>
      </c>
      <c r="H156">
        <f t="shared" si="8"/>
        <v>-0.84388700000000005</v>
      </c>
      <c r="I156">
        <f t="shared" si="9"/>
        <v>3.809999999999647E-4</v>
      </c>
      <c r="K156">
        <f t="shared" si="10"/>
        <v>0.84388700000000005</v>
      </c>
      <c r="L156">
        <f t="shared" si="11"/>
        <v>-3.809999999999647E-4</v>
      </c>
    </row>
    <row r="157" spans="1:12" x14ac:dyDescent="0.35">
      <c r="A157">
        <v>3.0490789999999999</v>
      </c>
      <c r="B157">
        <v>-3.3970030000000002</v>
      </c>
      <c r="C157">
        <v>2.282349</v>
      </c>
      <c r="D157">
        <v>-26.34393</v>
      </c>
      <c r="E157">
        <v>-15.721629999999999</v>
      </c>
      <c r="F157">
        <v>0</v>
      </c>
      <c r="H157">
        <f t="shared" si="8"/>
        <v>-0.80191000000000034</v>
      </c>
      <c r="I157">
        <f t="shared" si="9"/>
        <v>0.19302300000000017</v>
      </c>
      <c r="K157">
        <f t="shared" si="10"/>
        <v>0.80191000000000034</v>
      </c>
      <c r="L157">
        <f t="shared" si="11"/>
        <v>-0.19302300000000017</v>
      </c>
    </row>
    <row r="158" spans="1:12" x14ac:dyDescent="0.35">
      <c r="A158">
        <v>3.0603669999999998</v>
      </c>
      <c r="B158">
        <v>-3.3857879999999998</v>
      </c>
      <c r="C158">
        <v>2.2722319999999998</v>
      </c>
      <c r="D158">
        <v>-26.35172</v>
      </c>
      <c r="E158">
        <v>-15.74047</v>
      </c>
      <c r="F158">
        <v>0</v>
      </c>
      <c r="H158">
        <f t="shared" si="8"/>
        <v>-0.79069499999999993</v>
      </c>
      <c r="I158">
        <f t="shared" si="9"/>
        <v>0.20314000000000032</v>
      </c>
      <c r="K158">
        <f t="shared" si="10"/>
        <v>0.79069499999999993</v>
      </c>
      <c r="L158">
        <f t="shared" si="11"/>
        <v>-0.20314000000000032</v>
      </c>
    </row>
    <row r="159" spans="1:12" x14ac:dyDescent="0.35">
      <c r="A159">
        <v>3.0603669999999998</v>
      </c>
      <c r="B159">
        <v>-3.5597690000000002</v>
      </c>
      <c r="C159">
        <v>2.2704620000000002</v>
      </c>
      <c r="D159">
        <v>-26.84423</v>
      </c>
      <c r="E159">
        <v>-15.7226</v>
      </c>
      <c r="F159">
        <v>0</v>
      </c>
      <c r="H159">
        <f t="shared" si="8"/>
        <v>-0.96467600000000031</v>
      </c>
      <c r="I159">
        <f t="shared" si="9"/>
        <v>0.20490999999999993</v>
      </c>
      <c r="K159">
        <f t="shared" si="10"/>
        <v>0.96467600000000031</v>
      </c>
      <c r="L159">
        <f t="shared" si="11"/>
        <v>-0.20490999999999993</v>
      </c>
    </row>
    <row r="160" spans="1:12" x14ac:dyDescent="0.35">
      <c r="A160">
        <v>3.0712199999999998</v>
      </c>
      <c r="B160">
        <v>-3.5368499999999998</v>
      </c>
      <c r="C160">
        <v>2.2722319999999998</v>
      </c>
      <c r="D160">
        <v>-26.829840000000001</v>
      </c>
      <c r="E160">
        <v>-15.74047</v>
      </c>
      <c r="F160">
        <v>0</v>
      </c>
      <c r="H160">
        <f t="shared" si="8"/>
        <v>-0.94175699999999996</v>
      </c>
      <c r="I160">
        <f t="shared" si="9"/>
        <v>0.20314000000000032</v>
      </c>
      <c r="K160">
        <f t="shared" si="10"/>
        <v>0.94175699999999996</v>
      </c>
      <c r="L160">
        <f t="shared" si="11"/>
        <v>-0.20314000000000032</v>
      </c>
    </row>
    <row r="161" spans="1:12" x14ac:dyDescent="0.35">
      <c r="A161">
        <v>3.0823019999999999</v>
      </c>
      <c r="B161">
        <v>-3.6164860000000001</v>
      </c>
      <c r="C161">
        <v>2.2924799999999999</v>
      </c>
      <c r="D161">
        <v>-26.95879</v>
      </c>
      <c r="E161">
        <v>-15.648529999999999</v>
      </c>
      <c r="F161">
        <v>0</v>
      </c>
      <c r="H161">
        <f t="shared" si="8"/>
        <v>-1.0213930000000002</v>
      </c>
      <c r="I161">
        <f t="shared" si="9"/>
        <v>0.18289200000000028</v>
      </c>
      <c r="K161">
        <f t="shared" si="10"/>
        <v>1.0213930000000002</v>
      </c>
      <c r="L161">
        <f t="shared" si="11"/>
        <v>-0.18289200000000028</v>
      </c>
    </row>
    <row r="162" spans="1:12" x14ac:dyDescent="0.35">
      <c r="A162">
        <v>3.0934879999999998</v>
      </c>
      <c r="B162">
        <v>-3.5831300000000001</v>
      </c>
      <c r="C162">
        <v>2.2854610000000002</v>
      </c>
      <c r="D162">
        <v>-26.95111</v>
      </c>
      <c r="E162">
        <v>-15.63536</v>
      </c>
      <c r="F162">
        <v>0</v>
      </c>
      <c r="H162">
        <f t="shared" si="8"/>
        <v>-0.98803700000000028</v>
      </c>
      <c r="I162">
        <f t="shared" si="9"/>
        <v>0.18991099999999994</v>
      </c>
      <c r="K162">
        <f t="shared" si="10"/>
        <v>0.98803700000000028</v>
      </c>
      <c r="L162">
        <f t="shared" si="11"/>
        <v>-0.18991099999999994</v>
      </c>
    </row>
    <row r="163" spans="1:12" x14ac:dyDescent="0.35">
      <c r="A163">
        <v>3.0934879999999998</v>
      </c>
      <c r="B163">
        <v>-3.6054840000000001</v>
      </c>
      <c r="C163">
        <v>2.2511139999999998</v>
      </c>
      <c r="D163">
        <v>-26.929569999999998</v>
      </c>
      <c r="E163">
        <v>-15.8012</v>
      </c>
      <c r="F163">
        <v>0</v>
      </c>
      <c r="H163">
        <f t="shared" si="8"/>
        <v>-1.0103910000000003</v>
      </c>
      <c r="I163">
        <f t="shared" si="9"/>
        <v>0.22425800000000029</v>
      </c>
      <c r="K163">
        <f t="shared" si="10"/>
        <v>1.0103910000000003</v>
      </c>
      <c r="L163">
        <f t="shared" si="11"/>
        <v>-0.22425800000000029</v>
      </c>
    </row>
    <row r="164" spans="1:12" x14ac:dyDescent="0.35">
      <c r="A164">
        <v>3.1045289999999999</v>
      </c>
      <c r="B164">
        <v>-3.3396910000000002</v>
      </c>
      <c r="C164">
        <v>2.248459</v>
      </c>
      <c r="D164">
        <v>-26.23432</v>
      </c>
      <c r="E164">
        <v>-15.81147</v>
      </c>
      <c r="F164">
        <v>0</v>
      </c>
      <c r="H164">
        <f t="shared" si="8"/>
        <v>-0.74459800000000032</v>
      </c>
      <c r="I164">
        <f t="shared" si="9"/>
        <v>0.22691300000000014</v>
      </c>
      <c r="K164">
        <f t="shared" si="10"/>
        <v>0.74459800000000032</v>
      </c>
      <c r="L164">
        <f t="shared" si="11"/>
        <v>-0.22691300000000014</v>
      </c>
    </row>
    <row r="165" spans="1:12" x14ac:dyDescent="0.35">
      <c r="A165">
        <v>3.115656</v>
      </c>
      <c r="B165">
        <v>-3.3842319999999999</v>
      </c>
      <c r="C165">
        <v>2.237762</v>
      </c>
      <c r="D165">
        <v>-26.059339999999999</v>
      </c>
      <c r="E165">
        <v>-15.871029999999999</v>
      </c>
      <c r="F165">
        <v>0</v>
      </c>
      <c r="H165">
        <f t="shared" si="8"/>
        <v>-0.78913900000000003</v>
      </c>
      <c r="I165">
        <f t="shared" si="9"/>
        <v>0.2376100000000001</v>
      </c>
      <c r="K165">
        <f t="shared" si="10"/>
        <v>0.78913900000000003</v>
      </c>
      <c r="L165">
        <f t="shared" si="11"/>
        <v>-0.2376100000000001</v>
      </c>
    </row>
    <row r="166" spans="1:12" x14ac:dyDescent="0.35">
      <c r="A166">
        <v>3.1268600000000002</v>
      </c>
      <c r="B166">
        <v>-1.6216889999999999</v>
      </c>
      <c r="C166">
        <v>2.2455599999999998</v>
      </c>
      <c r="D166">
        <v>-21.389990000000001</v>
      </c>
      <c r="E166">
        <v>-15.81368</v>
      </c>
      <c r="F166">
        <v>0</v>
      </c>
      <c r="H166">
        <f t="shared" si="8"/>
        <v>0.97340399999999994</v>
      </c>
      <c r="I166">
        <f t="shared" si="9"/>
        <v>0.22981200000000035</v>
      </c>
      <c r="K166">
        <f t="shared" si="10"/>
        <v>-0.97340399999999994</v>
      </c>
      <c r="L166">
        <f t="shared" si="11"/>
        <v>-0.22981200000000035</v>
      </c>
    </row>
    <row r="167" spans="1:12" x14ac:dyDescent="0.35">
      <c r="A167">
        <v>3.1268600000000002</v>
      </c>
      <c r="B167">
        <v>-1.535706</v>
      </c>
      <c r="C167">
        <v>2.5843509999999998</v>
      </c>
      <c r="D167">
        <v>-21.081340000000001</v>
      </c>
      <c r="E167">
        <v>-15.8156</v>
      </c>
      <c r="F167">
        <v>0</v>
      </c>
      <c r="H167">
        <f t="shared" si="8"/>
        <v>1.0593869999999999</v>
      </c>
      <c r="I167">
        <f t="shared" si="9"/>
        <v>-0.10897899999999971</v>
      </c>
      <c r="K167">
        <f t="shared" si="10"/>
        <v>-1.0593869999999999</v>
      </c>
      <c r="L167">
        <f t="shared" si="11"/>
        <v>0.10897899999999971</v>
      </c>
    </row>
    <row r="168" spans="1:12" x14ac:dyDescent="0.35">
      <c r="A168">
        <v>3.1380849999999998</v>
      </c>
      <c r="B168">
        <v>-1.505768</v>
      </c>
      <c r="C168">
        <v>2.4803769999999998</v>
      </c>
      <c r="D168">
        <v>-21.035679999999999</v>
      </c>
      <c r="E168">
        <v>-15.825240000000001</v>
      </c>
      <c r="F168">
        <v>0</v>
      </c>
      <c r="H168">
        <f t="shared" si="8"/>
        <v>1.0893249999999999</v>
      </c>
      <c r="I168">
        <f t="shared" si="9"/>
        <v>-5.0049999999997041E-3</v>
      </c>
      <c r="K168">
        <f t="shared" si="10"/>
        <v>-1.0893249999999999</v>
      </c>
      <c r="L168">
        <f t="shared" si="11"/>
        <v>5.0049999999997041E-3</v>
      </c>
    </row>
    <row r="169" spans="1:12" x14ac:dyDescent="0.35">
      <c r="A169">
        <v>3.149213</v>
      </c>
      <c r="B169">
        <v>-1.572632</v>
      </c>
      <c r="C169">
        <v>2.5018159999999998</v>
      </c>
      <c r="D169">
        <v>-21.03978</v>
      </c>
      <c r="E169">
        <v>-17.037489999999998</v>
      </c>
      <c r="F169">
        <v>0</v>
      </c>
      <c r="H169">
        <f t="shared" si="8"/>
        <v>1.0224609999999998</v>
      </c>
      <c r="I169">
        <f t="shared" si="9"/>
        <v>-2.644399999999969E-2</v>
      </c>
      <c r="K169">
        <f t="shared" si="10"/>
        <v>-1.0224609999999998</v>
      </c>
      <c r="L169">
        <f t="shared" si="11"/>
        <v>2.644399999999969E-2</v>
      </c>
    </row>
    <row r="170" spans="1:12" x14ac:dyDescent="0.35">
      <c r="A170">
        <v>3.160075</v>
      </c>
      <c r="B170">
        <v>-1.577499</v>
      </c>
      <c r="C170">
        <v>2.7273860000000001</v>
      </c>
      <c r="D170">
        <v>-21.056429999999999</v>
      </c>
      <c r="E170">
        <v>-16.213789999999999</v>
      </c>
      <c r="F170">
        <v>0</v>
      </c>
      <c r="H170">
        <f t="shared" si="8"/>
        <v>1.0175939999999999</v>
      </c>
      <c r="I170">
        <f t="shared" si="9"/>
        <v>-0.25201399999999996</v>
      </c>
      <c r="K170">
        <f t="shared" si="10"/>
        <v>-1.0175939999999999</v>
      </c>
      <c r="L170">
        <f t="shared" si="11"/>
        <v>0.25201399999999996</v>
      </c>
    </row>
    <row r="171" spans="1:12" x14ac:dyDescent="0.35">
      <c r="A171">
        <v>3.160075</v>
      </c>
      <c r="B171">
        <v>-1.6305080000000001</v>
      </c>
      <c r="C171">
        <v>2.8173370000000002</v>
      </c>
      <c r="D171">
        <v>-21.360340000000001</v>
      </c>
      <c r="E171">
        <v>-16.309699999999999</v>
      </c>
      <c r="F171">
        <v>0</v>
      </c>
      <c r="H171">
        <f t="shared" si="8"/>
        <v>0.9645849999999998</v>
      </c>
      <c r="I171">
        <f t="shared" si="9"/>
        <v>-0.34196500000000007</v>
      </c>
      <c r="K171">
        <f t="shared" si="10"/>
        <v>-0.9645849999999998</v>
      </c>
      <c r="L171">
        <f t="shared" si="11"/>
        <v>0.34196500000000007</v>
      </c>
    </row>
    <row r="172" spans="1:12" x14ac:dyDescent="0.35">
      <c r="A172">
        <v>3.1711659999999999</v>
      </c>
      <c r="B172">
        <v>-3.2387700000000001</v>
      </c>
      <c r="C172">
        <v>2.7099760000000002</v>
      </c>
      <c r="D172">
        <v>-25.926649999999999</v>
      </c>
      <c r="E172">
        <v>-16.665089999999999</v>
      </c>
      <c r="F172">
        <v>0</v>
      </c>
      <c r="H172">
        <f t="shared" si="8"/>
        <v>-0.64367700000000028</v>
      </c>
      <c r="I172">
        <f t="shared" si="9"/>
        <v>-0.23460400000000003</v>
      </c>
      <c r="K172">
        <f t="shared" si="10"/>
        <v>0.64367700000000028</v>
      </c>
      <c r="L172">
        <f t="shared" si="11"/>
        <v>0.23460400000000003</v>
      </c>
    </row>
    <row r="173" spans="1:12" x14ac:dyDescent="0.35">
      <c r="A173">
        <v>3.1823350000000001</v>
      </c>
      <c r="B173">
        <v>-3.2470400000000001</v>
      </c>
      <c r="C173">
        <v>2.7098390000000001</v>
      </c>
      <c r="D173">
        <v>-25.954039999999999</v>
      </c>
      <c r="E173">
        <v>-16.74072</v>
      </c>
      <c r="F173">
        <v>0</v>
      </c>
      <c r="H173">
        <f t="shared" si="8"/>
        <v>-0.65194700000000028</v>
      </c>
      <c r="I173">
        <f t="shared" si="9"/>
        <v>-0.23446699999999998</v>
      </c>
      <c r="K173">
        <f t="shared" si="10"/>
        <v>0.65194700000000028</v>
      </c>
      <c r="L173">
        <f t="shared" si="11"/>
        <v>0.23446699999999998</v>
      </c>
    </row>
    <row r="174" spans="1:12" x14ac:dyDescent="0.35">
      <c r="A174">
        <v>3.1933479999999999</v>
      </c>
      <c r="B174">
        <v>-3.162811</v>
      </c>
      <c r="C174">
        <v>2.829056</v>
      </c>
      <c r="D174">
        <v>-25.733969999999999</v>
      </c>
      <c r="E174">
        <v>-16.744820000000001</v>
      </c>
      <c r="F174">
        <v>0</v>
      </c>
      <c r="H174">
        <f t="shared" si="8"/>
        <v>-0.56771800000000017</v>
      </c>
      <c r="I174">
        <f t="shared" si="9"/>
        <v>-0.35368399999999989</v>
      </c>
      <c r="K174">
        <f t="shared" si="10"/>
        <v>0.56771800000000017</v>
      </c>
      <c r="L174">
        <f t="shared" si="11"/>
        <v>0.35368399999999989</v>
      </c>
    </row>
    <row r="175" spans="1:12" x14ac:dyDescent="0.35">
      <c r="A175">
        <v>3.1933479999999999</v>
      </c>
      <c r="B175">
        <v>-3.0795750000000002</v>
      </c>
      <c r="C175">
        <v>2.6878510000000002</v>
      </c>
      <c r="D175">
        <v>-25.484690000000001</v>
      </c>
      <c r="E175">
        <v>-16.746220000000001</v>
      </c>
      <c r="F175">
        <v>0</v>
      </c>
      <c r="H175">
        <f t="shared" si="8"/>
        <v>-0.4844820000000003</v>
      </c>
      <c r="I175">
        <f t="shared" si="9"/>
        <v>-0.21247900000000008</v>
      </c>
      <c r="K175">
        <f t="shared" si="10"/>
        <v>0.4844820000000003</v>
      </c>
      <c r="L175">
        <f t="shared" si="11"/>
        <v>0.21247900000000008</v>
      </c>
    </row>
    <row r="176" spans="1:12" x14ac:dyDescent="0.35">
      <c r="A176">
        <v>3.204726</v>
      </c>
      <c r="B176">
        <v>-1.4971920000000001</v>
      </c>
      <c r="C176">
        <v>2.6891630000000002</v>
      </c>
      <c r="D176">
        <v>-21.255960000000002</v>
      </c>
      <c r="E176">
        <v>-16.741</v>
      </c>
      <c r="F176">
        <v>0</v>
      </c>
      <c r="H176">
        <f t="shared" si="8"/>
        <v>1.0979009999999998</v>
      </c>
      <c r="I176">
        <f t="shared" si="9"/>
        <v>-0.21379100000000006</v>
      </c>
      <c r="K176">
        <f t="shared" si="10"/>
        <v>-1.0979009999999998</v>
      </c>
      <c r="L176">
        <f t="shared" si="11"/>
        <v>0.21379100000000006</v>
      </c>
    </row>
    <row r="177" spans="1:12" x14ac:dyDescent="0.35">
      <c r="A177">
        <v>3.2159430000000002</v>
      </c>
      <c r="B177">
        <v>-1.3585510000000001</v>
      </c>
      <c r="C177">
        <v>2.8282319999999999</v>
      </c>
      <c r="D177">
        <v>-20.848600000000001</v>
      </c>
      <c r="E177">
        <v>-16.745799999999999</v>
      </c>
      <c r="F177">
        <v>0</v>
      </c>
      <c r="H177">
        <f t="shared" si="8"/>
        <v>1.2365419999999998</v>
      </c>
      <c r="I177">
        <f t="shared" si="9"/>
        <v>-0.35285999999999973</v>
      </c>
      <c r="K177">
        <f t="shared" si="10"/>
        <v>-1.2365419999999998</v>
      </c>
      <c r="L177">
        <f t="shared" si="11"/>
        <v>0.35285999999999973</v>
      </c>
    </row>
    <row r="178" spans="1:12" x14ac:dyDescent="0.35">
      <c r="A178">
        <v>3.2267350000000001</v>
      </c>
      <c r="B178">
        <v>-1.357529</v>
      </c>
      <c r="C178">
        <v>2.6732330000000002</v>
      </c>
      <c r="D178">
        <v>-20.844709999999999</v>
      </c>
      <c r="E178">
        <v>-17.319990000000001</v>
      </c>
      <c r="F178">
        <v>0</v>
      </c>
      <c r="H178">
        <f t="shared" si="8"/>
        <v>1.2375639999999999</v>
      </c>
      <c r="I178">
        <f t="shared" si="9"/>
        <v>-0.19786100000000006</v>
      </c>
      <c r="K178">
        <f t="shared" si="10"/>
        <v>-1.2375639999999999</v>
      </c>
      <c r="L178">
        <f t="shared" si="11"/>
        <v>0.19786100000000006</v>
      </c>
    </row>
    <row r="179" spans="1:12" x14ac:dyDescent="0.35">
      <c r="A179">
        <v>3.2267350000000001</v>
      </c>
      <c r="B179">
        <v>-1.5042420000000001</v>
      </c>
      <c r="C179">
        <v>2.5873719999999998</v>
      </c>
      <c r="D179">
        <v>-21.272680000000001</v>
      </c>
      <c r="E179">
        <v>-17.58567</v>
      </c>
      <c r="F179">
        <v>0</v>
      </c>
      <c r="H179">
        <f t="shared" si="8"/>
        <v>1.0908509999999998</v>
      </c>
      <c r="I179">
        <f t="shared" si="9"/>
        <v>-0.11199999999999966</v>
      </c>
      <c r="K179">
        <f t="shared" si="10"/>
        <v>-1.0908509999999998</v>
      </c>
      <c r="L179">
        <f t="shared" si="11"/>
        <v>0.11199999999999966</v>
      </c>
    </row>
    <row r="180" spans="1:12" x14ac:dyDescent="0.35">
      <c r="A180">
        <v>3.2378130000000001</v>
      </c>
      <c r="B180">
        <v>-3.121292</v>
      </c>
      <c r="C180">
        <v>2.4129640000000001</v>
      </c>
      <c r="D180">
        <v>-25.541370000000001</v>
      </c>
      <c r="E180">
        <v>-18.120619999999999</v>
      </c>
      <c r="F180">
        <v>0</v>
      </c>
      <c r="H180">
        <f t="shared" si="8"/>
        <v>-0.52619900000000008</v>
      </c>
      <c r="I180">
        <f t="shared" si="9"/>
        <v>6.2408000000000019E-2</v>
      </c>
      <c r="K180">
        <f t="shared" si="10"/>
        <v>0.52619900000000008</v>
      </c>
      <c r="L180">
        <f t="shared" si="11"/>
        <v>-6.2408000000000019E-2</v>
      </c>
    </row>
    <row r="181" spans="1:12" x14ac:dyDescent="0.35">
      <c r="A181">
        <v>3.2490039999999998</v>
      </c>
      <c r="B181">
        <v>-2.9857179999999999</v>
      </c>
      <c r="C181">
        <v>2.367432</v>
      </c>
      <c r="D181">
        <v>-25.527889999999999</v>
      </c>
      <c r="E181">
        <v>-18.470320000000001</v>
      </c>
      <c r="F181">
        <v>0</v>
      </c>
      <c r="H181">
        <f t="shared" si="8"/>
        <v>-0.390625</v>
      </c>
      <c r="I181">
        <f t="shared" si="9"/>
        <v>0.10794000000000015</v>
      </c>
      <c r="K181">
        <f t="shared" si="10"/>
        <v>0.390625</v>
      </c>
      <c r="L181">
        <f t="shared" si="11"/>
        <v>-0.10794000000000015</v>
      </c>
    </row>
    <row r="182" spans="1:12" x14ac:dyDescent="0.35">
      <c r="A182">
        <v>3.2599429999999998</v>
      </c>
      <c r="B182">
        <v>-2.8082120000000002</v>
      </c>
      <c r="C182">
        <v>2.3946230000000002</v>
      </c>
      <c r="D182">
        <v>-25.742650000000001</v>
      </c>
      <c r="E182">
        <v>-18.534379999999999</v>
      </c>
      <c r="F182">
        <v>0</v>
      </c>
      <c r="H182">
        <f t="shared" si="8"/>
        <v>-0.21311900000000028</v>
      </c>
      <c r="I182">
        <f t="shared" si="9"/>
        <v>8.074899999999996E-2</v>
      </c>
      <c r="K182">
        <f t="shared" si="10"/>
        <v>0.21311900000000028</v>
      </c>
      <c r="L182">
        <f t="shared" si="11"/>
        <v>-8.074899999999996E-2</v>
      </c>
    </row>
    <row r="183" spans="1:12" x14ac:dyDescent="0.35">
      <c r="A183">
        <v>3.2599429999999998</v>
      </c>
      <c r="B183">
        <v>-3.1107480000000001</v>
      </c>
      <c r="C183">
        <v>2.4914399999999999</v>
      </c>
      <c r="D183">
        <v>-26.543330000000001</v>
      </c>
      <c r="E183">
        <v>-18.518999999999998</v>
      </c>
      <c r="F183">
        <v>0</v>
      </c>
      <c r="H183">
        <f t="shared" si="8"/>
        <v>-0.5156550000000002</v>
      </c>
      <c r="I183">
        <f t="shared" si="9"/>
        <v>-1.6067999999999749E-2</v>
      </c>
      <c r="K183">
        <f t="shared" si="10"/>
        <v>0.5156550000000002</v>
      </c>
      <c r="L183">
        <f t="shared" si="11"/>
        <v>1.6067999999999749E-2</v>
      </c>
    </row>
    <row r="184" spans="1:12" x14ac:dyDescent="0.35">
      <c r="A184">
        <v>3.2711679999999999</v>
      </c>
      <c r="B184">
        <v>-3.0540310000000002</v>
      </c>
      <c r="C184">
        <v>2.4212799999999999</v>
      </c>
      <c r="D184">
        <v>-26.39594</v>
      </c>
      <c r="E184">
        <v>-18.44556</v>
      </c>
      <c r="F184">
        <v>0</v>
      </c>
      <c r="H184">
        <f t="shared" si="8"/>
        <v>-0.45893800000000029</v>
      </c>
      <c r="I184">
        <f t="shared" si="9"/>
        <v>5.4092000000000251E-2</v>
      </c>
      <c r="K184">
        <f t="shared" si="10"/>
        <v>0.45893800000000029</v>
      </c>
      <c r="L184">
        <f t="shared" si="11"/>
        <v>-5.4092000000000251E-2</v>
      </c>
    </row>
    <row r="185" spans="1:12" x14ac:dyDescent="0.35">
      <c r="A185">
        <v>3.2824970000000002</v>
      </c>
      <c r="B185">
        <v>-2.7654570000000001</v>
      </c>
      <c r="C185">
        <v>2.418533</v>
      </c>
      <c r="D185">
        <v>-25.70833</v>
      </c>
      <c r="E185">
        <v>-18.439869999999999</v>
      </c>
      <c r="F185">
        <v>0</v>
      </c>
      <c r="H185">
        <f t="shared" si="8"/>
        <v>-0.17036400000000018</v>
      </c>
      <c r="I185">
        <f t="shared" si="9"/>
        <v>5.6839000000000084E-2</v>
      </c>
      <c r="K185">
        <f t="shared" si="10"/>
        <v>0.17036400000000018</v>
      </c>
      <c r="L185">
        <f t="shared" si="11"/>
        <v>-5.6839000000000084E-2</v>
      </c>
    </row>
    <row r="186" spans="1:12" x14ac:dyDescent="0.35">
      <c r="A186">
        <v>3.2936209999999999</v>
      </c>
      <c r="B186">
        <v>-2.677368</v>
      </c>
      <c r="C186">
        <v>2.4259189999999999</v>
      </c>
      <c r="D186">
        <v>-25.45074</v>
      </c>
      <c r="E186">
        <v>-18.268989999999999</v>
      </c>
      <c r="F186">
        <v>0</v>
      </c>
      <c r="H186">
        <f t="shared" si="8"/>
        <v>-8.2275000000000098E-2</v>
      </c>
      <c r="I186">
        <f t="shared" si="9"/>
        <v>4.9453000000000191E-2</v>
      </c>
      <c r="K186">
        <f t="shared" si="10"/>
        <v>8.2275000000000098E-2</v>
      </c>
      <c r="L186">
        <f t="shared" si="11"/>
        <v>-4.9453000000000191E-2</v>
      </c>
    </row>
    <row r="187" spans="1:12" x14ac:dyDescent="0.35">
      <c r="A187">
        <v>3.2936209999999999</v>
      </c>
      <c r="B187">
        <v>-2.6899109999999999</v>
      </c>
      <c r="C187">
        <v>3.0553279999999998</v>
      </c>
      <c r="D187">
        <v>-25.484500000000001</v>
      </c>
      <c r="E187">
        <v>-16.27816</v>
      </c>
      <c r="F187">
        <v>0</v>
      </c>
      <c r="H187">
        <f t="shared" si="8"/>
        <v>-9.4818000000000069E-2</v>
      </c>
      <c r="I187">
        <f t="shared" si="9"/>
        <v>-0.57995599999999969</v>
      </c>
      <c r="K187">
        <f t="shared" si="10"/>
        <v>9.4818000000000069E-2</v>
      </c>
      <c r="L187">
        <f t="shared" si="11"/>
        <v>0.57995599999999969</v>
      </c>
    </row>
    <row r="188" spans="1:12" x14ac:dyDescent="0.35">
      <c r="A188">
        <v>3.3044419999999999</v>
      </c>
      <c r="B188">
        <v>-2.9412229999999999</v>
      </c>
      <c r="C188">
        <v>3.1036380000000001</v>
      </c>
      <c r="D188">
        <v>-25.68909</v>
      </c>
      <c r="E188">
        <v>-16.284040000000001</v>
      </c>
      <c r="F188">
        <v>0</v>
      </c>
      <c r="H188">
        <f t="shared" si="8"/>
        <v>-0.34613000000000005</v>
      </c>
      <c r="I188">
        <f t="shared" si="9"/>
        <v>-0.62826599999999999</v>
      </c>
      <c r="K188">
        <f t="shared" si="10"/>
        <v>0.34613000000000005</v>
      </c>
      <c r="L188">
        <f t="shared" si="11"/>
        <v>0.62826599999999999</v>
      </c>
    </row>
    <row r="189" spans="1:12" x14ac:dyDescent="0.35">
      <c r="A189">
        <v>3.3155079999999999</v>
      </c>
      <c r="B189">
        <v>-2.8021389999999999</v>
      </c>
      <c r="C189">
        <v>3.254562</v>
      </c>
      <c r="D189">
        <v>-25.232469999999999</v>
      </c>
      <c r="E189">
        <v>-16.224969999999999</v>
      </c>
      <c r="F189">
        <v>0</v>
      </c>
      <c r="H189">
        <f t="shared" si="8"/>
        <v>-0.20704600000000006</v>
      </c>
      <c r="I189">
        <f t="shared" si="9"/>
        <v>-0.77918999999999983</v>
      </c>
      <c r="K189">
        <f t="shared" si="10"/>
        <v>0.20704600000000006</v>
      </c>
      <c r="L189">
        <f t="shared" si="11"/>
        <v>0.77918999999999983</v>
      </c>
    </row>
    <row r="190" spans="1:12" x14ac:dyDescent="0.35">
      <c r="A190">
        <v>3.326972</v>
      </c>
      <c r="B190">
        <v>-2.767242</v>
      </c>
      <c r="C190">
        <v>3.2535249999999998</v>
      </c>
      <c r="D190">
        <v>-25.224989999999998</v>
      </c>
      <c r="E190">
        <v>-16.225950000000001</v>
      </c>
      <c r="F190">
        <v>0</v>
      </c>
      <c r="H190">
        <f t="shared" si="8"/>
        <v>-0.17214900000000011</v>
      </c>
      <c r="I190">
        <f t="shared" si="9"/>
        <v>-0.77815299999999965</v>
      </c>
      <c r="K190">
        <f t="shared" si="10"/>
        <v>0.17214900000000011</v>
      </c>
      <c r="L190">
        <f t="shared" si="11"/>
        <v>0.77815299999999965</v>
      </c>
    </row>
    <row r="191" spans="1:12" x14ac:dyDescent="0.35">
      <c r="A191">
        <v>3.326972</v>
      </c>
      <c r="B191">
        <v>-2.5936889999999999</v>
      </c>
      <c r="C191">
        <v>3.2572019999999999</v>
      </c>
      <c r="D191">
        <v>-25.21049</v>
      </c>
      <c r="E191">
        <v>-16.222740000000002</v>
      </c>
      <c r="F191">
        <v>0</v>
      </c>
      <c r="H191">
        <f t="shared" si="8"/>
        <v>1.4039999999999608E-3</v>
      </c>
      <c r="I191">
        <f t="shared" si="9"/>
        <v>-0.7818299999999998</v>
      </c>
      <c r="K191">
        <f t="shared" si="10"/>
        <v>-1.4039999999999608E-3</v>
      </c>
      <c r="L191">
        <f t="shared" si="11"/>
        <v>0.7818299999999998</v>
      </c>
    </row>
    <row r="192" spans="1:12" x14ac:dyDescent="0.35">
      <c r="A192">
        <v>3.3380420000000002</v>
      </c>
      <c r="B192">
        <v>-2.592819</v>
      </c>
      <c r="C192">
        <v>3.125381</v>
      </c>
      <c r="D192">
        <v>-25.207750000000001</v>
      </c>
      <c r="E192">
        <v>-16.216419999999999</v>
      </c>
      <c r="F192">
        <v>0</v>
      </c>
      <c r="H192">
        <f t="shared" si="8"/>
        <v>2.2739999999998872E-3</v>
      </c>
      <c r="I192">
        <f t="shared" si="9"/>
        <v>-0.65000899999999984</v>
      </c>
      <c r="K192">
        <f t="shared" si="10"/>
        <v>-2.2739999999998872E-3</v>
      </c>
      <c r="L192">
        <f t="shared" si="11"/>
        <v>0.65000899999999984</v>
      </c>
    </row>
    <row r="193" spans="1:12" x14ac:dyDescent="0.35">
      <c r="A193">
        <v>3.3489209999999998</v>
      </c>
      <c r="B193">
        <v>-2.7771300000000001</v>
      </c>
      <c r="C193">
        <v>3.0165860000000002</v>
      </c>
      <c r="D193">
        <v>-25.70851</v>
      </c>
      <c r="E193">
        <v>-16.12904</v>
      </c>
      <c r="F193">
        <v>0</v>
      </c>
      <c r="H193">
        <f t="shared" si="8"/>
        <v>-0.18203700000000023</v>
      </c>
      <c r="I193">
        <f t="shared" si="9"/>
        <v>-0.54121400000000008</v>
      </c>
      <c r="K193">
        <f t="shared" si="10"/>
        <v>0.18203700000000023</v>
      </c>
      <c r="L193">
        <f t="shared" si="11"/>
        <v>0.54121400000000008</v>
      </c>
    </row>
    <row r="194" spans="1:12" x14ac:dyDescent="0.35">
      <c r="A194">
        <v>3.3600439999999998</v>
      </c>
      <c r="B194">
        <v>-2.7743530000000001</v>
      </c>
      <c r="C194">
        <v>3.0158230000000001</v>
      </c>
      <c r="D194">
        <v>-25.700669999999999</v>
      </c>
      <c r="E194">
        <v>-16.131270000000001</v>
      </c>
      <c r="F194">
        <v>0</v>
      </c>
      <c r="H194">
        <f t="shared" si="8"/>
        <v>-0.1792600000000002</v>
      </c>
      <c r="I194">
        <f t="shared" si="9"/>
        <v>-0.54045100000000001</v>
      </c>
      <c r="K194">
        <f t="shared" si="10"/>
        <v>0.1792600000000002</v>
      </c>
      <c r="L194">
        <f t="shared" si="11"/>
        <v>0.54045100000000001</v>
      </c>
    </row>
    <row r="195" spans="1:12" x14ac:dyDescent="0.35">
      <c r="A195">
        <v>3.3600439999999998</v>
      </c>
      <c r="B195">
        <v>-2.572937</v>
      </c>
      <c r="C195">
        <v>3.0150299999999999</v>
      </c>
      <c r="D195">
        <v>-25.171279999999999</v>
      </c>
      <c r="E195">
        <v>-16.134209999999999</v>
      </c>
      <c r="F195">
        <v>0</v>
      </c>
      <c r="H195">
        <f t="shared" ref="H195:H258" si="12">B195-$B$2</f>
        <v>2.2155999999999842E-2</v>
      </c>
      <c r="I195">
        <f t="shared" ref="I195:I258" si="13">-C195+$C$2</f>
        <v>-0.53965799999999975</v>
      </c>
      <c r="K195">
        <f t="shared" ref="K195:K258" si="14">F195-H195</f>
        <v>-2.2155999999999842E-2</v>
      </c>
      <c r="L195">
        <f t="shared" ref="L195:L258" si="15">F195-I195</f>
        <v>0.53965799999999975</v>
      </c>
    </row>
    <row r="196" spans="1:12" x14ac:dyDescent="0.35">
      <c r="A196">
        <v>3.3714059999999999</v>
      </c>
      <c r="B196">
        <v>-2.9423520000000001</v>
      </c>
      <c r="C196">
        <v>2.871353</v>
      </c>
      <c r="D196">
        <v>-25.69903</v>
      </c>
      <c r="E196">
        <v>-16.136800000000001</v>
      </c>
      <c r="F196">
        <v>0</v>
      </c>
      <c r="H196">
        <f t="shared" si="12"/>
        <v>-0.34725900000000021</v>
      </c>
      <c r="I196">
        <f t="shared" si="13"/>
        <v>-0.39598099999999992</v>
      </c>
      <c r="K196">
        <f t="shared" si="14"/>
        <v>0.34725900000000021</v>
      </c>
      <c r="L196">
        <f t="shared" si="15"/>
        <v>0.39598099999999992</v>
      </c>
    </row>
    <row r="197" spans="1:12" x14ac:dyDescent="0.35">
      <c r="A197">
        <v>3.382145</v>
      </c>
      <c r="B197">
        <v>-2.9755549999999999</v>
      </c>
      <c r="C197">
        <v>2.8708040000000001</v>
      </c>
      <c r="D197">
        <v>-25.696619999999999</v>
      </c>
      <c r="E197">
        <v>-16.14517</v>
      </c>
      <c r="F197">
        <v>0</v>
      </c>
      <c r="H197">
        <f t="shared" si="12"/>
        <v>-0.38046200000000008</v>
      </c>
      <c r="I197">
        <f t="shared" si="13"/>
        <v>-0.39543200000000001</v>
      </c>
      <c r="K197">
        <f t="shared" si="14"/>
        <v>0.38046200000000008</v>
      </c>
      <c r="L197">
        <f t="shared" si="15"/>
        <v>0.39543200000000001</v>
      </c>
    </row>
    <row r="198" spans="1:12" x14ac:dyDescent="0.35">
      <c r="A198">
        <v>3.3933309999999999</v>
      </c>
      <c r="B198">
        <v>-2.6412049999999998</v>
      </c>
      <c r="C198">
        <v>2.8743439999999998</v>
      </c>
      <c r="D198">
        <v>-24.834070000000001</v>
      </c>
      <c r="E198">
        <v>-16.141960000000001</v>
      </c>
      <c r="F198">
        <v>0</v>
      </c>
      <c r="H198">
        <f t="shared" si="12"/>
        <v>-4.6111999999999931E-2</v>
      </c>
      <c r="I198">
        <f t="shared" si="13"/>
        <v>-0.39897199999999966</v>
      </c>
      <c r="K198">
        <f t="shared" si="14"/>
        <v>4.6111999999999931E-2</v>
      </c>
      <c r="L198">
        <f t="shared" si="15"/>
        <v>0.39897199999999966</v>
      </c>
    </row>
    <row r="199" spans="1:12" x14ac:dyDescent="0.35">
      <c r="A199">
        <v>3.3933309999999999</v>
      </c>
      <c r="B199">
        <v>-2.0869900000000001</v>
      </c>
      <c r="C199">
        <v>2.8743439999999998</v>
      </c>
      <c r="D199">
        <v>-23.420809999999999</v>
      </c>
      <c r="E199">
        <v>-16.141960000000001</v>
      </c>
      <c r="F199">
        <v>0</v>
      </c>
      <c r="H199">
        <f t="shared" si="12"/>
        <v>0.50810299999999975</v>
      </c>
      <c r="I199">
        <f t="shared" si="13"/>
        <v>-0.39897199999999966</v>
      </c>
      <c r="K199">
        <f t="shared" si="14"/>
        <v>-0.50810299999999975</v>
      </c>
      <c r="L199">
        <f t="shared" si="15"/>
        <v>0.39897199999999966</v>
      </c>
    </row>
    <row r="200" spans="1:12" x14ac:dyDescent="0.35">
      <c r="A200">
        <v>3.404436</v>
      </c>
      <c r="B200">
        <v>-2.090271</v>
      </c>
      <c r="C200">
        <v>2.9445950000000001</v>
      </c>
      <c r="D200">
        <v>-23.419280000000001</v>
      </c>
      <c r="E200">
        <v>-16.143380000000001</v>
      </c>
      <c r="F200">
        <v>0</v>
      </c>
      <c r="H200">
        <f t="shared" si="12"/>
        <v>0.50482199999999988</v>
      </c>
      <c r="I200">
        <f t="shared" si="13"/>
        <v>-0.46922299999999995</v>
      </c>
      <c r="K200">
        <f t="shared" si="14"/>
        <v>-0.50482199999999988</v>
      </c>
      <c r="L200">
        <f t="shared" si="15"/>
        <v>0.46922299999999995</v>
      </c>
    </row>
    <row r="201" spans="1:12" x14ac:dyDescent="0.35">
      <c r="A201">
        <v>3.4155129999999998</v>
      </c>
      <c r="B201">
        <v>-2.6720120000000001</v>
      </c>
      <c r="C201">
        <v>2.8861539999999999</v>
      </c>
      <c r="D201">
        <v>-24.834479999999999</v>
      </c>
      <c r="E201">
        <v>-16.130389999999998</v>
      </c>
      <c r="F201">
        <v>0</v>
      </c>
      <c r="H201">
        <f t="shared" si="12"/>
        <v>-7.6919000000000182E-2</v>
      </c>
      <c r="I201">
        <f t="shared" si="13"/>
        <v>-0.41078199999999976</v>
      </c>
      <c r="K201">
        <f t="shared" si="14"/>
        <v>7.6919000000000182E-2</v>
      </c>
      <c r="L201">
        <f t="shared" si="15"/>
        <v>0.41078199999999976</v>
      </c>
    </row>
    <row r="202" spans="1:12" x14ac:dyDescent="0.35">
      <c r="A202">
        <v>4.0045279999999996</v>
      </c>
      <c r="B202">
        <v>-1.9668730000000001</v>
      </c>
      <c r="C202">
        <v>2.6224669999999999</v>
      </c>
      <c r="D202">
        <v>-23.488340000000001</v>
      </c>
      <c r="E202">
        <v>-15.488799999999999</v>
      </c>
      <c r="F202">
        <v>0</v>
      </c>
      <c r="H202">
        <f t="shared" si="12"/>
        <v>0.62821999999999978</v>
      </c>
      <c r="I202">
        <f t="shared" si="13"/>
        <v>-0.14709499999999975</v>
      </c>
      <c r="K202">
        <f t="shared" si="14"/>
        <v>-0.62821999999999978</v>
      </c>
      <c r="L202">
        <f t="shared" si="15"/>
        <v>0.14709499999999975</v>
      </c>
    </row>
    <row r="203" spans="1:12" x14ac:dyDescent="0.35">
      <c r="A203">
        <v>4.0154199999999998</v>
      </c>
      <c r="B203">
        <v>-2.095291</v>
      </c>
      <c r="C203">
        <v>2.6224669999999999</v>
      </c>
      <c r="D203">
        <v>-23.875450000000001</v>
      </c>
      <c r="E203">
        <v>-15.488799999999999</v>
      </c>
      <c r="F203">
        <v>0</v>
      </c>
      <c r="H203">
        <f t="shared" si="12"/>
        <v>0.49980199999999986</v>
      </c>
      <c r="I203">
        <f t="shared" si="13"/>
        <v>-0.14709499999999975</v>
      </c>
      <c r="K203">
        <f t="shared" si="14"/>
        <v>-0.49980199999999986</v>
      </c>
      <c r="L203">
        <f t="shared" si="15"/>
        <v>0.14709499999999975</v>
      </c>
    </row>
    <row r="204" spans="1:12" x14ac:dyDescent="0.35">
      <c r="A204">
        <v>4.0264769999999999</v>
      </c>
      <c r="B204">
        <v>-1.9539949999999999</v>
      </c>
      <c r="C204">
        <v>2.6185610000000001</v>
      </c>
      <c r="D204">
        <v>-23.501919999999998</v>
      </c>
      <c r="E204">
        <v>-15.50342</v>
      </c>
      <c r="F204">
        <v>0</v>
      </c>
      <c r="H204">
        <f t="shared" si="12"/>
        <v>0.64109799999999995</v>
      </c>
      <c r="I204">
        <f t="shared" si="13"/>
        <v>-0.14318900000000001</v>
      </c>
      <c r="K204">
        <f t="shared" si="14"/>
        <v>-0.64109799999999995</v>
      </c>
      <c r="L204">
        <f t="shared" si="15"/>
        <v>0.14318900000000001</v>
      </c>
    </row>
    <row r="205" spans="1:12" x14ac:dyDescent="0.35">
      <c r="A205">
        <v>4.0264769999999999</v>
      </c>
      <c r="B205">
        <v>-1.9407810000000001</v>
      </c>
      <c r="C205">
        <v>2.4533079999999998</v>
      </c>
      <c r="D205">
        <v>-23.474270000000001</v>
      </c>
      <c r="E205">
        <v>-17.06981</v>
      </c>
      <c r="F205">
        <v>0</v>
      </c>
      <c r="H205">
        <f t="shared" si="12"/>
        <v>0.65431199999999978</v>
      </c>
      <c r="I205">
        <f t="shared" si="13"/>
        <v>2.2064000000000306E-2</v>
      </c>
      <c r="K205">
        <f t="shared" si="14"/>
        <v>-0.65431199999999978</v>
      </c>
      <c r="L205">
        <f t="shared" si="15"/>
        <v>-2.2064000000000306E-2</v>
      </c>
    </row>
    <row r="206" spans="1:12" x14ac:dyDescent="0.35">
      <c r="A206">
        <v>4.0375690000000004</v>
      </c>
      <c r="B206">
        <v>-1.6359710000000001</v>
      </c>
      <c r="C206">
        <v>2.396255</v>
      </c>
      <c r="D206">
        <v>-22.664480000000001</v>
      </c>
      <c r="E206">
        <v>-17.07067</v>
      </c>
      <c r="F206">
        <v>0</v>
      </c>
      <c r="H206">
        <f t="shared" si="12"/>
        <v>0.95912199999999981</v>
      </c>
      <c r="I206">
        <f t="shared" si="13"/>
        <v>7.9117000000000104E-2</v>
      </c>
      <c r="K206">
        <f t="shared" si="14"/>
        <v>-0.95912199999999981</v>
      </c>
      <c r="L206">
        <f t="shared" si="15"/>
        <v>-7.9117000000000104E-2</v>
      </c>
    </row>
    <row r="207" spans="1:12" x14ac:dyDescent="0.35">
      <c r="A207">
        <v>4.0486399999999998</v>
      </c>
      <c r="B207">
        <v>-1.6184080000000001</v>
      </c>
      <c r="C207">
        <v>2.4174190000000002</v>
      </c>
      <c r="D207">
        <v>-22.663129999999999</v>
      </c>
      <c r="E207">
        <v>-16.823509999999999</v>
      </c>
      <c r="F207">
        <v>0</v>
      </c>
      <c r="H207">
        <f t="shared" si="12"/>
        <v>0.9766849999999998</v>
      </c>
      <c r="I207">
        <f t="shared" si="13"/>
        <v>5.7952999999999921E-2</v>
      </c>
      <c r="K207">
        <f t="shared" si="14"/>
        <v>-0.9766849999999998</v>
      </c>
      <c r="L207">
        <f t="shared" si="15"/>
        <v>-5.7952999999999921E-2</v>
      </c>
    </row>
    <row r="208" spans="1:12" x14ac:dyDescent="0.35">
      <c r="A208">
        <v>4.059793</v>
      </c>
      <c r="B208">
        <v>-1.9352419999999999</v>
      </c>
      <c r="C208">
        <v>2.4174190000000002</v>
      </c>
      <c r="D208">
        <v>-23.49531</v>
      </c>
      <c r="E208">
        <v>-16.823509999999999</v>
      </c>
      <c r="F208">
        <v>0</v>
      </c>
      <c r="H208">
        <f t="shared" si="12"/>
        <v>0.65985099999999997</v>
      </c>
      <c r="I208">
        <f t="shared" si="13"/>
        <v>5.7952999999999921E-2</v>
      </c>
      <c r="K208">
        <f t="shared" si="14"/>
        <v>-0.65985099999999997</v>
      </c>
      <c r="L208">
        <f t="shared" si="15"/>
        <v>-5.7952999999999921E-2</v>
      </c>
    </row>
    <row r="209" spans="1:12" x14ac:dyDescent="0.35">
      <c r="A209">
        <v>4.059793</v>
      </c>
      <c r="B209">
        <v>-2.094894</v>
      </c>
      <c r="C209">
        <v>2.4203800000000002</v>
      </c>
      <c r="D209">
        <v>-23.925049999999999</v>
      </c>
      <c r="E209">
        <v>-16.801359999999999</v>
      </c>
      <c r="F209">
        <v>0</v>
      </c>
      <c r="H209">
        <f t="shared" si="12"/>
        <v>0.50019899999999984</v>
      </c>
      <c r="I209">
        <f t="shared" si="13"/>
        <v>5.499199999999993E-2</v>
      </c>
      <c r="K209">
        <f t="shared" si="14"/>
        <v>-0.50019899999999984</v>
      </c>
      <c r="L209">
        <f t="shared" si="15"/>
        <v>-5.499199999999993E-2</v>
      </c>
    </row>
    <row r="210" spans="1:12" x14ac:dyDescent="0.35">
      <c r="A210">
        <v>4.0708539999999998</v>
      </c>
      <c r="B210">
        <v>-2.8706670000000001</v>
      </c>
      <c r="C210">
        <v>2.2868650000000001</v>
      </c>
      <c r="D210">
        <v>-25.894670000000001</v>
      </c>
      <c r="E210">
        <v>-17.406189999999999</v>
      </c>
      <c r="F210">
        <v>0</v>
      </c>
      <c r="H210">
        <f t="shared" si="12"/>
        <v>-0.27557400000000021</v>
      </c>
      <c r="I210">
        <f t="shared" si="13"/>
        <v>0.18850699999999998</v>
      </c>
      <c r="K210">
        <f t="shared" si="14"/>
        <v>0.27557400000000021</v>
      </c>
      <c r="L210">
        <f t="shared" si="15"/>
        <v>-0.18850699999999998</v>
      </c>
    </row>
    <row r="211" spans="1:12" x14ac:dyDescent="0.35">
      <c r="A211">
        <v>4.0820489999999996</v>
      </c>
      <c r="B211">
        <v>-2.8706670000000001</v>
      </c>
      <c r="C211">
        <v>2.278915</v>
      </c>
      <c r="D211">
        <v>-25.894670000000001</v>
      </c>
      <c r="E211">
        <v>-16.272729999999999</v>
      </c>
      <c r="F211">
        <v>0</v>
      </c>
      <c r="H211">
        <f t="shared" si="12"/>
        <v>-0.27557400000000021</v>
      </c>
      <c r="I211">
        <f t="shared" si="13"/>
        <v>0.1964570000000001</v>
      </c>
      <c r="K211">
        <f t="shared" si="14"/>
        <v>0.27557400000000021</v>
      </c>
      <c r="L211">
        <f t="shared" si="15"/>
        <v>-0.1964570000000001</v>
      </c>
    </row>
    <row r="212" spans="1:12" x14ac:dyDescent="0.35">
      <c r="A212">
        <v>4.09307</v>
      </c>
      <c r="B212">
        <v>-2.0938870000000001</v>
      </c>
      <c r="C212">
        <v>2.316452</v>
      </c>
      <c r="D212">
        <v>-23.92239</v>
      </c>
      <c r="E212">
        <v>-15.60139</v>
      </c>
      <c r="F212">
        <v>0</v>
      </c>
      <c r="H212">
        <f t="shared" si="12"/>
        <v>0.50120599999999982</v>
      </c>
      <c r="I212">
        <f t="shared" si="13"/>
        <v>0.15892000000000017</v>
      </c>
      <c r="K212">
        <f t="shared" si="14"/>
        <v>-0.50120599999999982</v>
      </c>
      <c r="L212">
        <f t="shared" si="15"/>
        <v>-0.15892000000000017</v>
      </c>
    </row>
    <row r="213" spans="1:12" x14ac:dyDescent="0.35">
      <c r="A213">
        <v>4.09307</v>
      </c>
      <c r="B213">
        <v>-1.597321</v>
      </c>
      <c r="C213">
        <v>2.2627109999999999</v>
      </c>
      <c r="D213">
        <v>-22.6846</v>
      </c>
      <c r="E213">
        <v>-16.79881</v>
      </c>
      <c r="F213">
        <v>0</v>
      </c>
      <c r="H213">
        <f t="shared" si="12"/>
        <v>0.99777199999999988</v>
      </c>
      <c r="I213">
        <f t="shared" si="13"/>
        <v>0.21266100000000021</v>
      </c>
      <c r="K213">
        <f t="shared" si="14"/>
        <v>-0.99777199999999988</v>
      </c>
      <c r="L213">
        <f t="shared" si="15"/>
        <v>-0.21266100000000021</v>
      </c>
    </row>
    <row r="214" spans="1:12" x14ac:dyDescent="0.35">
      <c r="A214">
        <v>4.1042079999999999</v>
      </c>
      <c r="B214">
        <v>-1.0934140000000001</v>
      </c>
      <c r="C214">
        <v>2.2525940000000002</v>
      </c>
      <c r="D214">
        <v>-21.276990000000001</v>
      </c>
      <c r="E214">
        <v>-16.836220000000001</v>
      </c>
      <c r="F214">
        <v>0</v>
      </c>
      <c r="H214">
        <f t="shared" si="12"/>
        <v>1.5016789999999998</v>
      </c>
      <c r="I214">
        <f t="shared" si="13"/>
        <v>0.22277799999999992</v>
      </c>
      <c r="K214">
        <f t="shared" si="14"/>
        <v>-1.5016789999999998</v>
      </c>
      <c r="L214">
        <f t="shared" si="15"/>
        <v>-0.22277799999999992</v>
      </c>
    </row>
    <row r="215" spans="1:12" x14ac:dyDescent="0.35">
      <c r="A215">
        <v>4.115469</v>
      </c>
      <c r="B215">
        <v>-1.3773040000000001</v>
      </c>
      <c r="C215">
        <v>2.2525940000000002</v>
      </c>
      <c r="D215">
        <v>-21.288329999999998</v>
      </c>
      <c r="E215">
        <v>-16.836220000000001</v>
      </c>
      <c r="F215">
        <v>0</v>
      </c>
      <c r="H215">
        <f t="shared" si="12"/>
        <v>1.2177889999999998</v>
      </c>
      <c r="I215">
        <f t="shared" si="13"/>
        <v>0.22277799999999992</v>
      </c>
      <c r="K215">
        <f t="shared" si="14"/>
        <v>-1.2177889999999998</v>
      </c>
      <c r="L215">
        <f t="shared" si="15"/>
        <v>-0.22277799999999992</v>
      </c>
    </row>
    <row r="216" spans="1:12" x14ac:dyDescent="0.35">
      <c r="A216">
        <v>4.1263870000000002</v>
      </c>
      <c r="B216">
        <v>-2.0972439999999999</v>
      </c>
      <c r="C216">
        <v>2.239655</v>
      </c>
      <c r="D216">
        <v>-22.712720000000001</v>
      </c>
      <c r="E216">
        <v>-17.16038</v>
      </c>
      <c r="F216">
        <v>0</v>
      </c>
      <c r="H216">
        <f t="shared" si="12"/>
        <v>0.49784899999999999</v>
      </c>
      <c r="I216">
        <f t="shared" si="13"/>
        <v>0.23571700000000018</v>
      </c>
      <c r="K216">
        <f t="shared" si="14"/>
        <v>-0.49784899999999999</v>
      </c>
      <c r="L216">
        <f t="shared" si="15"/>
        <v>-0.23571700000000018</v>
      </c>
    </row>
    <row r="217" spans="1:12" x14ac:dyDescent="0.35">
      <c r="A217">
        <v>4.1263870000000002</v>
      </c>
      <c r="B217">
        <v>-2.4185490000000001</v>
      </c>
      <c r="C217">
        <v>1.8674470000000001</v>
      </c>
      <c r="D217">
        <v>-23.954239999999999</v>
      </c>
      <c r="E217">
        <v>-18.341699999999999</v>
      </c>
      <c r="F217">
        <v>0</v>
      </c>
      <c r="H217">
        <f t="shared" si="12"/>
        <v>0.17654399999999981</v>
      </c>
      <c r="I217">
        <f t="shared" si="13"/>
        <v>0.60792500000000005</v>
      </c>
      <c r="K217">
        <f t="shared" si="14"/>
        <v>-0.17654399999999981</v>
      </c>
      <c r="L217">
        <f t="shared" si="15"/>
        <v>-0.60792500000000005</v>
      </c>
    </row>
    <row r="218" spans="1:12" x14ac:dyDescent="0.35">
      <c r="A218">
        <v>4.1374899999999997</v>
      </c>
      <c r="B218">
        <v>-3.9611049999999999</v>
      </c>
      <c r="C218">
        <v>2.1577449999999998</v>
      </c>
      <c r="D218">
        <v>-27.885940000000002</v>
      </c>
      <c r="E218">
        <v>-17.233309999999999</v>
      </c>
      <c r="F218">
        <v>0</v>
      </c>
      <c r="H218">
        <f t="shared" si="12"/>
        <v>-1.366012</v>
      </c>
      <c r="I218">
        <f t="shared" si="13"/>
        <v>0.31762700000000033</v>
      </c>
      <c r="K218">
        <f t="shared" si="14"/>
        <v>1.366012</v>
      </c>
      <c r="L218">
        <f t="shared" si="15"/>
        <v>-0.31762700000000033</v>
      </c>
    </row>
    <row r="219" spans="1:12" x14ac:dyDescent="0.35">
      <c r="A219">
        <v>4.1486510000000001</v>
      </c>
      <c r="B219">
        <v>-4.1281280000000002</v>
      </c>
      <c r="C219">
        <v>2.1431580000000001</v>
      </c>
      <c r="D219">
        <v>-27.89453</v>
      </c>
      <c r="E219">
        <v>-17.235880000000002</v>
      </c>
      <c r="F219">
        <v>0</v>
      </c>
      <c r="H219">
        <f t="shared" si="12"/>
        <v>-1.5330350000000004</v>
      </c>
      <c r="I219">
        <f t="shared" si="13"/>
        <v>0.33221400000000001</v>
      </c>
      <c r="K219">
        <f t="shared" si="14"/>
        <v>1.5330350000000004</v>
      </c>
      <c r="L219">
        <f t="shared" si="15"/>
        <v>-0.33221400000000001</v>
      </c>
    </row>
    <row r="220" spans="1:12" x14ac:dyDescent="0.35">
      <c r="A220">
        <v>4.1596929999999999</v>
      </c>
      <c r="B220">
        <v>-4.1293490000000004</v>
      </c>
      <c r="C220">
        <v>2.1768489999999998</v>
      </c>
      <c r="D220">
        <v>-27.89865</v>
      </c>
      <c r="E220">
        <v>-17.122630000000001</v>
      </c>
      <c r="F220">
        <v>0</v>
      </c>
      <c r="H220">
        <f t="shared" si="12"/>
        <v>-1.5342560000000005</v>
      </c>
      <c r="I220">
        <f t="shared" si="13"/>
        <v>0.29852300000000032</v>
      </c>
      <c r="K220">
        <f t="shared" si="14"/>
        <v>1.5342560000000005</v>
      </c>
      <c r="L220">
        <f t="shared" si="15"/>
        <v>-0.29852300000000032</v>
      </c>
    </row>
    <row r="221" spans="1:12" x14ac:dyDescent="0.35">
      <c r="A221">
        <v>4.1596929999999999</v>
      </c>
      <c r="B221">
        <v>-4.2084960000000002</v>
      </c>
      <c r="C221">
        <v>2.177673</v>
      </c>
      <c r="D221">
        <v>-28.11056</v>
      </c>
      <c r="E221">
        <v>-17.1249</v>
      </c>
      <c r="F221">
        <v>0</v>
      </c>
      <c r="H221">
        <f t="shared" si="12"/>
        <v>-1.6134030000000004</v>
      </c>
      <c r="I221">
        <f t="shared" si="13"/>
        <v>0.29769900000000016</v>
      </c>
      <c r="K221">
        <f t="shared" si="14"/>
        <v>1.6134030000000004</v>
      </c>
      <c r="L221">
        <f t="shared" si="15"/>
        <v>-0.29769900000000016</v>
      </c>
    </row>
    <row r="222" spans="1:12" x14ac:dyDescent="0.35">
      <c r="A222">
        <v>4.1709139999999998</v>
      </c>
      <c r="B222">
        <v>-4.2232669999999999</v>
      </c>
      <c r="C222">
        <v>2.191284</v>
      </c>
      <c r="D222">
        <v>-28.153580000000002</v>
      </c>
      <c r="E222">
        <v>-17.125610000000002</v>
      </c>
      <c r="F222">
        <v>0</v>
      </c>
      <c r="H222">
        <f t="shared" si="12"/>
        <v>-1.628174</v>
      </c>
      <c r="I222">
        <f t="shared" si="13"/>
        <v>0.28408800000000012</v>
      </c>
      <c r="K222">
        <f t="shared" si="14"/>
        <v>1.628174</v>
      </c>
      <c r="L222">
        <f t="shared" si="15"/>
        <v>-0.28408800000000012</v>
      </c>
    </row>
    <row r="223" spans="1:12" x14ac:dyDescent="0.35">
      <c r="A223">
        <v>4.1820219999999999</v>
      </c>
      <c r="B223">
        <v>-3.9512019999999999</v>
      </c>
      <c r="C223">
        <v>2.5059360000000002</v>
      </c>
      <c r="D223">
        <v>-27.929169999999999</v>
      </c>
      <c r="E223">
        <v>-17.161460000000002</v>
      </c>
      <c r="F223">
        <v>0</v>
      </c>
      <c r="H223">
        <f t="shared" si="12"/>
        <v>-1.356109</v>
      </c>
      <c r="I223">
        <f t="shared" si="13"/>
        <v>-3.0564000000000036E-2</v>
      </c>
      <c r="K223">
        <f t="shared" si="14"/>
        <v>1.356109</v>
      </c>
      <c r="L223">
        <f t="shared" si="15"/>
        <v>3.0564000000000036E-2</v>
      </c>
    </row>
    <row r="224" spans="1:12" x14ac:dyDescent="0.35">
      <c r="A224">
        <v>4.1931320000000003</v>
      </c>
      <c r="B224">
        <v>-3.9555509999999998</v>
      </c>
      <c r="C224">
        <v>2.2851720000000002</v>
      </c>
      <c r="D224">
        <v>-27.945</v>
      </c>
      <c r="E224">
        <v>-17.001249999999999</v>
      </c>
      <c r="F224">
        <v>0</v>
      </c>
      <c r="H224">
        <f t="shared" si="12"/>
        <v>-1.3604579999999999</v>
      </c>
      <c r="I224">
        <f t="shared" si="13"/>
        <v>0.19019999999999992</v>
      </c>
      <c r="K224">
        <f t="shared" si="14"/>
        <v>1.3604579999999999</v>
      </c>
      <c r="L224">
        <f t="shared" si="15"/>
        <v>-0.19019999999999992</v>
      </c>
    </row>
    <row r="225" spans="1:12" x14ac:dyDescent="0.35">
      <c r="A225">
        <v>4.1931320000000003</v>
      </c>
      <c r="B225">
        <v>-3.5158689999999999</v>
      </c>
      <c r="C225">
        <v>2.2836150000000002</v>
      </c>
      <c r="D225">
        <v>-26.44633</v>
      </c>
      <c r="E225">
        <v>-16.98001</v>
      </c>
      <c r="F225">
        <v>0</v>
      </c>
      <c r="H225">
        <f t="shared" si="12"/>
        <v>-0.92077600000000004</v>
      </c>
      <c r="I225">
        <f t="shared" si="13"/>
        <v>0.19175699999999996</v>
      </c>
      <c r="K225">
        <f t="shared" si="14"/>
        <v>0.92077600000000004</v>
      </c>
      <c r="L225">
        <f t="shared" si="15"/>
        <v>-0.19175699999999996</v>
      </c>
    </row>
    <row r="226" spans="1:12" x14ac:dyDescent="0.35">
      <c r="A226">
        <v>4.2043710000000001</v>
      </c>
      <c r="B226">
        <v>-3.5626220000000002</v>
      </c>
      <c r="C226">
        <v>2.2998050000000001</v>
      </c>
      <c r="D226">
        <v>-26.478339999999999</v>
      </c>
      <c r="E226">
        <v>-16.981000000000002</v>
      </c>
      <c r="F226">
        <v>0</v>
      </c>
      <c r="H226">
        <f t="shared" si="12"/>
        <v>-0.96752900000000031</v>
      </c>
      <c r="I226">
        <f t="shared" si="13"/>
        <v>0.17556700000000003</v>
      </c>
      <c r="K226">
        <f t="shared" si="14"/>
        <v>0.96752900000000031</v>
      </c>
      <c r="L226">
        <f t="shared" si="15"/>
        <v>-0.17556700000000003</v>
      </c>
    </row>
    <row r="227" spans="1:12" x14ac:dyDescent="0.35">
      <c r="A227">
        <v>4.2153299999999998</v>
      </c>
      <c r="B227">
        <v>-3.56813</v>
      </c>
      <c r="C227">
        <v>2.5631870000000001</v>
      </c>
      <c r="D227">
        <v>-26.4908</v>
      </c>
      <c r="E227">
        <v>-16.990600000000001</v>
      </c>
      <c r="F227">
        <v>0</v>
      </c>
      <c r="H227">
        <f t="shared" si="12"/>
        <v>-0.97303700000000015</v>
      </c>
      <c r="I227">
        <f t="shared" si="13"/>
        <v>-8.7814999999999976E-2</v>
      </c>
      <c r="K227">
        <f t="shared" si="14"/>
        <v>0.97303700000000015</v>
      </c>
      <c r="L227">
        <f t="shared" si="15"/>
        <v>8.7814999999999976E-2</v>
      </c>
    </row>
    <row r="228" spans="1:12" x14ac:dyDescent="0.35">
      <c r="A228">
        <v>4.2264099999999996</v>
      </c>
      <c r="B228">
        <v>-3.5725709999999999</v>
      </c>
      <c r="C228">
        <v>2.355286</v>
      </c>
      <c r="D228">
        <v>-26.50442</v>
      </c>
      <c r="E228">
        <v>-15.78271</v>
      </c>
      <c r="F228">
        <v>0</v>
      </c>
      <c r="H228">
        <f t="shared" si="12"/>
        <v>-0.97747800000000007</v>
      </c>
      <c r="I228">
        <f t="shared" si="13"/>
        <v>0.12008600000000014</v>
      </c>
      <c r="K228">
        <f t="shared" si="14"/>
        <v>0.97747800000000007</v>
      </c>
      <c r="L228">
        <f t="shared" si="15"/>
        <v>-0.12008600000000014</v>
      </c>
    </row>
    <row r="229" spans="1:12" x14ac:dyDescent="0.35">
      <c r="A229">
        <v>4.2264099999999996</v>
      </c>
      <c r="B229">
        <v>-3.9748079999999999</v>
      </c>
      <c r="C229">
        <v>2.340271</v>
      </c>
      <c r="D229">
        <v>-27.561409999999999</v>
      </c>
      <c r="E229">
        <v>-15.77979</v>
      </c>
      <c r="F229">
        <v>0</v>
      </c>
      <c r="H229">
        <f t="shared" si="12"/>
        <v>-1.379715</v>
      </c>
      <c r="I229">
        <f t="shared" si="13"/>
        <v>0.13510100000000014</v>
      </c>
      <c r="K229">
        <f t="shared" si="14"/>
        <v>1.379715</v>
      </c>
      <c r="L229">
        <f t="shared" si="15"/>
        <v>-0.13510100000000014</v>
      </c>
    </row>
    <row r="230" spans="1:12" x14ac:dyDescent="0.35">
      <c r="A230">
        <v>4.2377529999999997</v>
      </c>
      <c r="B230">
        <v>-3.5639500000000002</v>
      </c>
      <c r="C230">
        <v>2.3215789999999998</v>
      </c>
      <c r="D230">
        <v>-26.506589999999999</v>
      </c>
      <c r="E230">
        <v>-15.84595</v>
      </c>
      <c r="F230">
        <v>0</v>
      </c>
      <c r="H230">
        <f t="shared" si="12"/>
        <v>-0.9688570000000003</v>
      </c>
      <c r="I230">
        <f t="shared" si="13"/>
        <v>0.15379300000000029</v>
      </c>
      <c r="K230">
        <f t="shared" si="14"/>
        <v>0.9688570000000003</v>
      </c>
      <c r="L230">
        <f t="shared" si="15"/>
        <v>-0.15379300000000029</v>
      </c>
    </row>
    <row r="231" spans="1:12" x14ac:dyDescent="0.35">
      <c r="A231">
        <v>4.2486470000000001</v>
      </c>
      <c r="B231">
        <v>-3.4144290000000002</v>
      </c>
      <c r="C231">
        <v>2.2091829999999999</v>
      </c>
      <c r="D231">
        <v>-26.503679999999999</v>
      </c>
      <c r="E231">
        <v>-15.86074</v>
      </c>
      <c r="F231">
        <v>0</v>
      </c>
      <c r="H231">
        <f t="shared" si="12"/>
        <v>-0.81933600000000029</v>
      </c>
      <c r="I231">
        <f t="shared" si="13"/>
        <v>0.26618900000000023</v>
      </c>
      <c r="K231">
        <f t="shared" si="14"/>
        <v>0.81933600000000029</v>
      </c>
      <c r="L231">
        <f t="shared" si="15"/>
        <v>-0.26618900000000023</v>
      </c>
    </row>
    <row r="232" spans="1:12" x14ac:dyDescent="0.35">
      <c r="A232">
        <v>4.2597440000000004</v>
      </c>
      <c r="B232">
        <v>-3.2753450000000002</v>
      </c>
      <c r="C232">
        <v>2.1576230000000001</v>
      </c>
      <c r="D232">
        <v>-26.165839999999999</v>
      </c>
      <c r="E232">
        <v>-15.77408</v>
      </c>
      <c r="F232">
        <v>0</v>
      </c>
      <c r="H232">
        <f t="shared" si="12"/>
        <v>-0.6802520000000003</v>
      </c>
      <c r="I232">
        <f t="shared" si="13"/>
        <v>0.31774900000000006</v>
      </c>
      <c r="K232">
        <f t="shared" si="14"/>
        <v>0.6802520000000003</v>
      </c>
      <c r="L232">
        <f t="shared" si="15"/>
        <v>-0.31774900000000006</v>
      </c>
    </row>
    <row r="233" spans="1:12" x14ac:dyDescent="0.35">
      <c r="A233">
        <v>4.2597440000000004</v>
      </c>
      <c r="B233">
        <v>-3.2220149999999999</v>
      </c>
      <c r="C233">
        <v>2.1574550000000001</v>
      </c>
      <c r="D233">
        <v>-26.02824</v>
      </c>
      <c r="E233">
        <v>-15.77922</v>
      </c>
      <c r="F233">
        <v>0</v>
      </c>
      <c r="H233">
        <f t="shared" si="12"/>
        <v>-0.62692199999999998</v>
      </c>
      <c r="I233">
        <f t="shared" si="13"/>
        <v>0.31791700000000001</v>
      </c>
      <c r="K233">
        <f t="shared" si="14"/>
        <v>0.62692199999999998</v>
      </c>
      <c r="L233">
        <f t="shared" si="15"/>
        <v>-0.31791700000000001</v>
      </c>
    </row>
    <row r="234" spans="1:12" x14ac:dyDescent="0.35">
      <c r="A234">
        <v>4.2708360000000001</v>
      </c>
      <c r="B234">
        <v>-3.2204130000000002</v>
      </c>
      <c r="C234">
        <v>2.1229399999999998</v>
      </c>
      <c r="D234">
        <v>-26.023140000000001</v>
      </c>
      <c r="E234">
        <v>-16.871110000000002</v>
      </c>
      <c r="F234">
        <v>0</v>
      </c>
      <c r="H234">
        <f t="shared" si="12"/>
        <v>-0.62532000000000032</v>
      </c>
      <c r="I234">
        <f t="shared" si="13"/>
        <v>0.3524320000000003</v>
      </c>
      <c r="K234">
        <f t="shared" si="14"/>
        <v>0.62532000000000032</v>
      </c>
      <c r="L234">
        <f t="shared" si="15"/>
        <v>-0.3524320000000003</v>
      </c>
    </row>
    <row r="235" spans="1:12" x14ac:dyDescent="0.35">
      <c r="A235">
        <v>4.2818990000000001</v>
      </c>
      <c r="B235">
        <v>-3.2796630000000002</v>
      </c>
      <c r="C235">
        <v>2.1569210000000001</v>
      </c>
      <c r="D235">
        <v>-26.159739999999999</v>
      </c>
      <c r="E235">
        <v>-16.887789999999999</v>
      </c>
      <c r="F235">
        <v>0</v>
      </c>
      <c r="H235">
        <f t="shared" si="12"/>
        <v>-0.68457000000000034</v>
      </c>
      <c r="I235">
        <f t="shared" si="13"/>
        <v>0.31845100000000004</v>
      </c>
      <c r="K235">
        <f t="shared" si="14"/>
        <v>0.68457000000000034</v>
      </c>
      <c r="L235">
        <f t="shared" si="15"/>
        <v>-0.31845100000000004</v>
      </c>
    </row>
    <row r="236" spans="1:12" x14ac:dyDescent="0.35">
      <c r="A236">
        <v>4.29312</v>
      </c>
      <c r="B236">
        <v>-3.2784119999999999</v>
      </c>
      <c r="C236">
        <v>2.1919400000000002</v>
      </c>
      <c r="D236">
        <v>-26.160240000000002</v>
      </c>
      <c r="E236">
        <v>-16.872240000000001</v>
      </c>
      <c r="F236">
        <v>0</v>
      </c>
      <c r="H236">
        <f t="shared" si="12"/>
        <v>-0.68331900000000001</v>
      </c>
      <c r="I236">
        <f t="shared" si="13"/>
        <v>0.28343199999999991</v>
      </c>
      <c r="K236">
        <f t="shared" si="14"/>
        <v>0.68331900000000001</v>
      </c>
      <c r="L236">
        <f t="shared" si="15"/>
        <v>-0.28343199999999991</v>
      </c>
    </row>
    <row r="237" spans="1:12" x14ac:dyDescent="0.35">
      <c r="A237">
        <v>4.29312</v>
      </c>
      <c r="B237">
        <v>-3.2906040000000001</v>
      </c>
      <c r="C237">
        <v>2.1923520000000001</v>
      </c>
      <c r="D237">
        <v>-26.155290000000001</v>
      </c>
      <c r="E237">
        <v>-16.870259999999998</v>
      </c>
      <c r="F237">
        <v>0</v>
      </c>
      <c r="H237">
        <f t="shared" si="12"/>
        <v>-0.69551100000000021</v>
      </c>
      <c r="I237">
        <f t="shared" si="13"/>
        <v>0.28302000000000005</v>
      </c>
      <c r="K237">
        <f t="shared" si="14"/>
        <v>0.69551100000000021</v>
      </c>
      <c r="L237">
        <f t="shared" si="15"/>
        <v>-0.28302000000000005</v>
      </c>
    </row>
    <row r="238" spans="1:12" x14ac:dyDescent="0.35">
      <c r="A238">
        <v>4.3044880000000001</v>
      </c>
      <c r="B238">
        <v>-3.2407840000000001</v>
      </c>
      <c r="C238">
        <v>2.20723</v>
      </c>
      <c r="D238">
        <v>-26.157109999999999</v>
      </c>
      <c r="E238">
        <v>-15.7256</v>
      </c>
      <c r="F238">
        <v>0</v>
      </c>
      <c r="H238">
        <f t="shared" si="12"/>
        <v>-0.64569100000000024</v>
      </c>
      <c r="I238">
        <f t="shared" si="13"/>
        <v>0.2681420000000001</v>
      </c>
      <c r="K238">
        <f t="shared" si="14"/>
        <v>0.64569100000000024</v>
      </c>
      <c r="L238">
        <f t="shared" si="15"/>
        <v>-0.2681420000000001</v>
      </c>
    </row>
    <row r="239" spans="1:12" x14ac:dyDescent="0.35">
      <c r="A239">
        <v>4.3152489999999997</v>
      </c>
      <c r="B239">
        <v>-3.2299039999999999</v>
      </c>
      <c r="C239">
        <v>2.190353</v>
      </c>
      <c r="D239">
        <v>-26.018219999999999</v>
      </c>
      <c r="E239">
        <v>-15.78091</v>
      </c>
      <c r="F239">
        <v>0</v>
      </c>
      <c r="H239">
        <f t="shared" si="12"/>
        <v>-0.63481100000000001</v>
      </c>
      <c r="I239">
        <f t="shared" si="13"/>
        <v>0.28501900000000013</v>
      </c>
      <c r="K239">
        <f t="shared" si="14"/>
        <v>0.63481100000000001</v>
      </c>
      <c r="L239">
        <f t="shared" si="15"/>
        <v>-0.28501900000000013</v>
      </c>
    </row>
    <row r="240" spans="1:12" x14ac:dyDescent="0.35">
      <c r="A240">
        <v>4.3263090000000002</v>
      </c>
      <c r="B240">
        <v>-3.3785249999999998</v>
      </c>
      <c r="C240">
        <v>2.167923</v>
      </c>
      <c r="D240">
        <v>-26.014479999999999</v>
      </c>
      <c r="E240">
        <v>-15.8353</v>
      </c>
      <c r="F240">
        <v>0</v>
      </c>
      <c r="H240">
        <f t="shared" si="12"/>
        <v>-0.78343199999999991</v>
      </c>
      <c r="I240">
        <f t="shared" si="13"/>
        <v>0.30744900000000008</v>
      </c>
      <c r="K240">
        <f t="shared" si="14"/>
        <v>0.78343199999999991</v>
      </c>
      <c r="L240">
        <f t="shared" si="15"/>
        <v>-0.30744900000000008</v>
      </c>
    </row>
    <row r="241" spans="1:12" x14ac:dyDescent="0.35">
      <c r="A241">
        <v>4.3263090000000002</v>
      </c>
      <c r="B241">
        <v>-3.2393800000000001</v>
      </c>
      <c r="C241">
        <v>2.1308440000000002</v>
      </c>
      <c r="D241">
        <v>-25.445519999999998</v>
      </c>
      <c r="E241">
        <v>-15.834849999999999</v>
      </c>
      <c r="F241">
        <v>0</v>
      </c>
      <c r="H241">
        <f t="shared" si="12"/>
        <v>-0.64428700000000028</v>
      </c>
      <c r="I241">
        <f t="shared" si="13"/>
        <v>0.34452799999999995</v>
      </c>
      <c r="K241">
        <f t="shared" si="14"/>
        <v>0.64428700000000028</v>
      </c>
      <c r="L241">
        <f t="shared" si="15"/>
        <v>-0.34452799999999995</v>
      </c>
    </row>
    <row r="242" spans="1:12" x14ac:dyDescent="0.35">
      <c r="A242">
        <v>4.3375310000000002</v>
      </c>
      <c r="B242">
        <v>-3.2121279999999999</v>
      </c>
      <c r="C242">
        <v>2.1321409999999998</v>
      </c>
      <c r="D242">
        <v>-25.443049999999999</v>
      </c>
      <c r="E242">
        <v>-15.83582</v>
      </c>
      <c r="F242">
        <v>0</v>
      </c>
      <c r="H242">
        <f t="shared" si="12"/>
        <v>-0.617035</v>
      </c>
      <c r="I242">
        <f t="shared" si="13"/>
        <v>0.34323100000000029</v>
      </c>
      <c r="K242">
        <f t="shared" si="14"/>
        <v>0.617035</v>
      </c>
      <c r="L242">
        <f t="shared" si="15"/>
        <v>-0.34323100000000029</v>
      </c>
    </row>
    <row r="243" spans="1:12" x14ac:dyDescent="0.35">
      <c r="A243">
        <v>4.3488680000000004</v>
      </c>
      <c r="B243">
        <v>-3.1387179999999999</v>
      </c>
      <c r="C243">
        <v>2.1832579999999999</v>
      </c>
      <c r="D243">
        <v>-25.277249999999999</v>
      </c>
      <c r="E243">
        <v>-15.784090000000001</v>
      </c>
      <c r="F243">
        <v>0</v>
      </c>
      <c r="H243">
        <f t="shared" si="12"/>
        <v>-0.54362500000000002</v>
      </c>
      <c r="I243">
        <f t="shared" si="13"/>
        <v>0.29211400000000021</v>
      </c>
      <c r="K243">
        <f t="shared" si="14"/>
        <v>0.54362500000000002</v>
      </c>
      <c r="L243">
        <f t="shared" si="15"/>
        <v>-0.29211400000000021</v>
      </c>
    </row>
    <row r="244" spans="1:12" x14ac:dyDescent="0.35">
      <c r="A244">
        <v>4.3596300000000001</v>
      </c>
      <c r="B244">
        <v>-2.5518040000000002</v>
      </c>
      <c r="C244">
        <v>2.1749109999999998</v>
      </c>
      <c r="D244">
        <v>-24.250579999999999</v>
      </c>
      <c r="E244">
        <v>-15.799770000000001</v>
      </c>
      <c r="F244">
        <v>0</v>
      </c>
      <c r="H244">
        <f t="shared" si="12"/>
        <v>4.3288999999999689E-2</v>
      </c>
      <c r="I244">
        <f t="shared" si="13"/>
        <v>0.30046100000000031</v>
      </c>
      <c r="K244">
        <f t="shared" si="14"/>
        <v>-4.3288999999999689E-2</v>
      </c>
      <c r="L244">
        <f t="shared" si="15"/>
        <v>-0.30046100000000031</v>
      </c>
    </row>
    <row r="245" spans="1:12" x14ac:dyDescent="0.35">
      <c r="A245">
        <v>4.3596300000000001</v>
      </c>
      <c r="B245">
        <v>-2.547409</v>
      </c>
      <c r="C245">
        <v>2.1902010000000001</v>
      </c>
      <c r="D245">
        <v>-24.252140000000001</v>
      </c>
      <c r="E245">
        <v>-15.784090000000001</v>
      </c>
      <c r="F245">
        <v>0</v>
      </c>
      <c r="H245">
        <f t="shared" si="12"/>
        <v>4.7683999999999838E-2</v>
      </c>
      <c r="I245">
        <f t="shared" si="13"/>
        <v>0.28517100000000006</v>
      </c>
      <c r="K245">
        <f t="shared" si="14"/>
        <v>-4.7683999999999838E-2</v>
      </c>
      <c r="L245">
        <f t="shared" si="15"/>
        <v>-0.28517100000000006</v>
      </c>
    </row>
    <row r="246" spans="1:12" x14ac:dyDescent="0.35">
      <c r="A246">
        <v>4.3709389999999999</v>
      </c>
      <c r="B246">
        <v>-2.6020509999999999</v>
      </c>
      <c r="C246">
        <v>2.2223660000000001</v>
      </c>
      <c r="D246">
        <v>-24.25281</v>
      </c>
      <c r="E246">
        <v>-15.773300000000001</v>
      </c>
      <c r="F246">
        <v>0</v>
      </c>
      <c r="H246">
        <f t="shared" si="12"/>
        <v>-6.9580000000000197E-3</v>
      </c>
      <c r="I246">
        <f t="shared" si="13"/>
        <v>0.25300600000000006</v>
      </c>
      <c r="K246">
        <f t="shared" si="14"/>
        <v>6.9580000000000197E-3</v>
      </c>
      <c r="L246">
        <f t="shared" si="15"/>
        <v>-0.25300600000000006</v>
      </c>
    </row>
    <row r="247" spans="1:12" x14ac:dyDescent="0.35">
      <c r="A247">
        <v>4.3819340000000002</v>
      </c>
      <c r="B247">
        <v>-1.5080720000000001</v>
      </c>
      <c r="C247">
        <v>2.2410890000000001</v>
      </c>
      <c r="D247">
        <v>-21.23705</v>
      </c>
      <c r="E247">
        <v>-15.774010000000001</v>
      </c>
      <c r="F247">
        <v>0</v>
      </c>
      <c r="H247">
        <f t="shared" si="12"/>
        <v>1.0870209999999998</v>
      </c>
      <c r="I247">
        <f t="shared" si="13"/>
        <v>0.23428300000000002</v>
      </c>
      <c r="K247">
        <f t="shared" si="14"/>
        <v>-1.0870209999999998</v>
      </c>
      <c r="L247">
        <f t="shared" si="15"/>
        <v>-0.23428300000000002</v>
      </c>
    </row>
    <row r="248" spans="1:12" x14ac:dyDescent="0.35">
      <c r="A248">
        <v>4.3929869999999998</v>
      </c>
      <c r="B248">
        <v>-1.891602</v>
      </c>
      <c r="C248">
        <v>2.2237849999999999</v>
      </c>
      <c r="D248">
        <v>-22.381689999999999</v>
      </c>
      <c r="E248">
        <v>-15.760820000000001</v>
      </c>
      <c r="F248">
        <v>0</v>
      </c>
      <c r="H248">
        <f t="shared" si="12"/>
        <v>0.70349099999999987</v>
      </c>
      <c r="I248">
        <f t="shared" si="13"/>
        <v>0.25158700000000023</v>
      </c>
      <c r="K248">
        <f t="shared" si="14"/>
        <v>-0.70349099999999987</v>
      </c>
      <c r="L248">
        <f t="shared" si="15"/>
        <v>-0.25158700000000023</v>
      </c>
    </row>
    <row r="249" spans="1:12" x14ac:dyDescent="0.35">
      <c r="A249">
        <v>4.3929869999999998</v>
      </c>
      <c r="B249">
        <v>-2.5531920000000001</v>
      </c>
      <c r="C249">
        <v>2.1861269999999999</v>
      </c>
      <c r="D249">
        <v>-24.271550000000001</v>
      </c>
      <c r="E249">
        <v>-15.765499999999999</v>
      </c>
      <c r="F249">
        <v>0</v>
      </c>
      <c r="H249">
        <f t="shared" si="12"/>
        <v>4.1900999999999744E-2</v>
      </c>
      <c r="I249">
        <f t="shared" si="13"/>
        <v>0.2892450000000002</v>
      </c>
      <c r="K249">
        <f t="shared" si="14"/>
        <v>-4.1900999999999744E-2</v>
      </c>
      <c r="L249">
        <f t="shared" si="15"/>
        <v>-0.2892450000000002</v>
      </c>
    </row>
    <row r="250" spans="1:12" x14ac:dyDescent="0.35">
      <c r="A250">
        <v>4.404147</v>
      </c>
      <c r="B250">
        <v>-2.5101010000000001</v>
      </c>
      <c r="C250">
        <v>2.1621860000000002</v>
      </c>
      <c r="D250">
        <v>-24.272670000000002</v>
      </c>
      <c r="E250">
        <v>-15.73983</v>
      </c>
      <c r="F250">
        <v>0</v>
      </c>
      <c r="H250">
        <f t="shared" si="12"/>
        <v>8.4991999999999734E-2</v>
      </c>
      <c r="I250">
        <f t="shared" si="13"/>
        <v>0.31318599999999996</v>
      </c>
      <c r="K250">
        <f t="shared" si="14"/>
        <v>-8.4991999999999734E-2</v>
      </c>
      <c r="L250">
        <f t="shared" si="15"/>
        <v>-0.31318599999999996</v>
      </c>
    </row>
    <row r="251" spans="1:12" x14ac:dyDescent="0.35">
      <c r="A251">
        <v>4.4151759999999998</v>
      </c>
      <c r="B251">
        <v>-1.888336</v>
      </c>
      <c r="C251">
        <v>2.155151</v>
      </c>
      <c r="D251">
        <v>-22.381689999999999</v>
      </c>
      <c r="E251">
        <v>-15.75647</v>
      </c>
      <c r="F251">
        <v>0</v>
      </c>
      <c r="H251">
        <f t="shared" si="12"/>
        <v>0.70675699999999986</v>
      </c>
      <c r="I251">
        <f t="shared" si="13"/>
        <v>0.32022100000000009</v>
      </c>
      <c r="K251">
        <f t="shared" si="14"/>
        <v>-0.70675699999999986</v>
      </c>
      <c r="L251">
        <f t="shared" si="15"/>
        <v>-0.32022100000000009</v>
      </c>
    </row>
    <row r="252" spans="1:12" x14ac:dyDescent="0.35">
      <c r="A252">
        <v>5.0042140000000002</v>
      </c>
      <c r="B252">
        <v>-2.6789860000000001</v>
      </c>
      <c r="C252">
        <v>2.7097630000000001</v>
      </c>
      <c r="D252">
        <v>-24.463180000000001</v>
      </c>
      <c r="E252">
        <v>-17.279399999999999</v>
      </c>
      <c r="F252">
        <v>0</v>
      </c>
      <c r="H252">
        <f t="shared" si="12"/>
        <v>-8.3893000000000217E-2</v>
      </c>
      <c r="I252">
        <f t="shared" si="13"/>
        <v>-0.23439100000000002</v>
      </c>
      <c r="K252">
        <f t="shared" si="14"/>
        <v>8.3893000000000217E-2</v>
      </c>
      <c r="L252">
        <f t="shared" si="15"/>
        <v>0.23439100000000002</v>
      </c>
    </row>
    <row r="253" spans="1:12" x14ac:dyDescent="0.35">
      <c r="A253">
        <v>5.0151960000000004</v>
      </c>
      <c r="B253">
        <v>-2.678131</v>
      </c>
      <c r="C253">
        <v>2.5857239999999999</v>
      </c>
      <c r="D253">
        <v>-24.46049</v>
      </c>
      <c r="E253">
        <v>-17.37771</v>
      </c>
      <c r="F253">
        <v>0</v>
      </c>
      <c r="H253">
        <f t="shared" si="12"/>
        <v>-8.3038000000000167E-2</v>
      </c>
      <c r="I253">
        <f t="shared" si="13"/>
        <v>-0.11035199999999978</v>
      </c>
      <c r="K253">
        <f t="shared" si="14"/>
        <v>8.3038000000000167E-2</v>
      </c>
      <c r="L253">
        <f t="shared" si="15"/>
        <v>0.11035199999999978</v>
      </c>
    </row>
    <row r="254" spans="1:12" x14ac:dyDescent="0.35">
      <c r="A254">
        <v>5.0261880000000003</v>
      </c>
      <c r="B254">
        <v>-2.6757200000000001</v>
      </c>
      <c r="C254">
        <v>2.4937290000000001</v>
      </c>
      <c r="D254">
        <v>-24.455570000000002</v>
      </c>
      <c r="E254">
        <v>-17.433789999999998</v>
      </c>
      <c r="F254">
        <v>0</v>
      </c>
      <c r="H254">
        <f t="shared" si="12"/>
        <v>-8.0627000000000226E-2</v>
      </c>
      <c r="I254">
        <f t="shared" si="13"/>
        <v>-1.8356999999999957E-2</v>
      </c>
      <c r="K254">
        <f t="shared" si="14"/>
        <v>8.0627000000000226E-2</v>
      </c>
      <c r="L254">
        <f t="shared" si="15"/>
        <v>1.8356999999999957E-2</v>
      </c>
    </row>
    <row r="255" spans="1:12" x14ac:dyDescent="0.35">
      <c r="A255">
        <v>5.0261880000000003</v>
      </c>
      <c r="B255">
        <v>-2.8058320000000001</v>
      </c>
      <c r="C255">
        <v>2.551453</v>
      </c>
      <c r="D255">
        <v>-24.459769999999999</v>
      </c>
      <c r="E255">
        <v>-17.493449999999999</v>
      </c>
      <c r="F255">
        <v>0</v>
      </c>
      <c r="H255">
        <f t="shared" si="12"/>
        <v>-0.21073900000000023</v>
      </c>
      <c r="I255">
        <f t="shared" si="13"/>
        <v>-7.6080999999999843E-2</v>
      </c>
      <c r="K255">
        <f t="shared" si="14"/>
        <v>0.21073900000000023</v>
      </c>
      <c r="L255">
        <f t="shared" si="15"/>
        <v>7.6080999999999843E-2</v>
      </c>
    </row>
    <row r="256" spans="1:12" x14ac:dyDescent="0.35">
      <c r="A256">
        <v>5.0373250000000001</v>
      </c>
      <c r="B256">
        <v>-2.7978209999999999</v>
      </c>
      <c r="C256">
        <v>2.5589900000000001</v>
      </c>
      <c r="D256">
        <v>-24.454840000000001</v>
      </c>
      <c r="E256">
        <v>-17.764690000000002</v>
      </c>
      <c r="F256">
        <v>0</v>
      </c>
      <c r="H256">
        <f t="shared" si="12"/>
        <v>-0.20272800000000002</v>
      </c>
      <c r="I256">
        <f t="shared" si="13"/>
        <v>-8.361799999999997E-2</v>
      </c>
      <c r="K256">
        <f t="shared" si="14"/>
        <v>0.20272800000000002</v>
      </c>
      <c r="L256">
        <f t="shared" si="15"/>
        <v>8.361799999999997E-2</v>
      </c>
    </row>
    <row r="257" spans="1:12" x14ac:dyDescent="0.35">
      <c r="A257">
        <v>5.0491289999999998</v>
      </c>
      <c r="B257">
        <v>-3.0575260000000002</v>
      </c>
      <c r="C257">
        <v>2.565445</v>
      </c>
      <c r="D257">
        <v>-25.512560000000001</v>
      </c>
      <c r="E257">
        <v>-18.03529</v>
      </c>
      <c r="F257">
        <v>0</v>
      </c>
      <c r="H257">
        <f t="shared" si="12"/>
        <v>-0.46243300000000032</v>
      </c>
      <c r="I257">
        <f t="shared" si="13"/>
        <v>-9.0072999999999848E-2</v>
      </c>
      <c r="K257">
        <f t="shared" si="14"/>
        <v>0.46243300000000032</v>
      </c>
      <c r="L257">
        <f t="shared" si="15"/>
        <v>9.0072999999999848E-2</v>
      </c>
    </row>
    <row r="258" spans="1:12" x14ac:dyDescent="0.35">
      <c r="A258">
        <v>5.0599910000000001</v>
      </c>
      <c r="B258">
        <v>-3.1177060000000001</v>
      </c>
      <c r="C258">
        <v>2.1636660000000001</v>
      </c>
      <c r="D258">
        <v>-25.92381</v>
      </c>
      <c r="E258">
        <v>-18.690529999999999</v>
      </c>
      <c r="F258">
        <v>0</v>
      </c>
      <c r="H258">
        <f t="shared" si="12"/>
        <v>-0.52261300000000022</v>
      </c>
      <c r="I258">
        <f t="shared" si="13"/>
        <v>0.31170600000000004</v>
      </c>
      <c r="K258">
        <f t="shared" si="14"/>
        <v>0.52261300000000022</v>
      </c>
      <c r="L258">
        <f t="shared" si="15"/>
        <v>-0.31170600000000004</v>
      </c>
    </row>
    <row r="259" spans="1:12" x14ac:dyDescent="0.35">
      <c r="A259">
        <v>5.0599910000000001</v>
      </c>
      <c r="B259">
        <v>-3.4558559999999998</v>
      </c>
      <c r="C259">
        <v>2.00441</v>
      </c>
      <c r="D259">
        <v>-26.818739999999998</v>
      </c>
      <c r="E259">
        <v>-19.176310000000001</v>
      </c>
      <c r="F259">
        <v>0</v>
      </c>
      <c r="H259">
        <f t="shared" ref="H259:H322" si="16">B259-$B$2</f>
        <v>-0.86076299999999994</v>
      </c>
      <c r="I259">
        <f t="shared" ref="I259:I322" si="17">-C259+$C$2</f>
        <v>0.4709620000000001</v>
      </c>
      <c r="K259">
        <f t="shared" ref="K259:K322" si="18">F259-H259</f>
        <v>0.86076299999999994</v>
      </c>
      <c r="L259">
        <f t="shared" ref="L259:L322" si="19">F259-I259</f>
        <v>-0.4709620000000001</v>
      </c>
    </row>
    <row r="260" spans="1:12" x14ac:dyDescent="0.35">
      <c r="A260">
        <v>5.0706980000000001</v>
      </c>
      <c r="B260">
        <v>-3.4067379999999998</v>
      </c>
      <c r="C260">
        <v>2.1154790000000001</v>
      </c>
      <c r="D260">
        <v>-27.295570000000001</v>
      </c>
      <c r="E260">
        <v>-19.3918</v>
      </c>
      <c r="F260">
        <v>0</v>
      </c>
      <c r="H260">
        <f t="shared" si="16"/>
        <v>-0.81164499999999995</v>
      </c>
      <c r="I260">
        <f t="shared" si="17"/>
        <v>0.35989300000000002</v>
      </c>
      <c r="K260">
        <f t="shared" si="18"/>
        <v>0.81164499999999995</v>
      </c>
      <c r="L260">
        <f t="shared" si="19"/>
        <v>-0.35989300000000002</v>
      </c>
    </row>
    <row r="261" spans="1:12" x14ac:dyDescent="0.35">
      <c r="A261">
        <v>5.081925</v>
      </c>
      <c r="B261">
        <v>-3.2523040000000001</v>
      </c>
      <c r="C261">
        <v>2.178741</v>
      </c>
      <c r="D261">
        <v>-26.81598</v>
      </c>
      <c r="E261">
        <v>-19.414670000000001</v>
      </c>
      <c r="F261">
        <v>0</v>
      </c>
      <c r="H261">
        <f t="shared" si="16"/>
        <v>-0.65721100000000021</v>
      </c>
      <c r="I261">
        <f t="shared" si="17"/>
        <v>0.29663100000000009</v>
      </c>
      <c r="K261">
        <f t="shared" si="18"/>
        <v>0.65721100000000021</v>
      </c>
      <c r="L261">
        <f t="shared" si="19"/>
        <v>-0.29663100000000009</v>
      </c>
    </row>
    <row r="262" spans="1:12" x14ac:dyDescent="0.35">
      <c r="A262">
        <v>5.0931150000000001</v>
      </c>
      <c r="B262">
        <v>-3.2518919999999998</v>
      </c>
      <c r="C262">
        <v>1.990097</v>
      </c>
      <c r="D262">
        <v>-26.814810000000001</v>
      </c>
      <c r="E262">
        <v>-19.417020000000001</v>
      </c>
      <c r="F262">
        <v>0</v>
      </c>
      <c r="H262">
        <f t="shared" si="16"/>
        <v>-0.65679899999999991</v>
      </c>
      <c r="I262">
        <f t="shared" si="17"/>
        <v>0.48527500000000012</v>
      </c>
      <c r="K262">
        <f t="shared" si="18"/>
        <v>0.65679899999999991</v>
      </c>
      <c r="L262">
        <f t="shared" si="19"/>
        <v>-0.48527500000000012</v>
      </c>
    </row>
    <row r="263" spans="1:12" x14ac:dyDescent="0.35">
      <c r="A263">
        <v>5.0931150000000001</v>
      </c>
      <c r="B263">
        <v>-3.4067379999999998</v>
      </c>
      <c r="C263">
        <v>1.991425</v>
      </c>
      <c r="D263">
        <v>-27.295570000000001</v>
      </c>
      <c r="E263">
        <v>-19.414629999999999</v>
      </c>
      <c r="F263">
        <v>0</v>
      </c>
      <c r="H263">
        <f t="shared" si="16"/>
        <v>-0.81164499999999995</v>
      </c>
      <c r="I263">
        <f t="shared" si="17"/>
        <v>0.48394700000000013</v>
      </c>
      <c r="K263">
        <f t="shared" si="18"/>
        <v>0.81164499999999995</v>
      </c>
      <c r="L263">
        <f t="shared" si="19"/>
        <v>-0.48394700000000013</v>
      </c>
    </row>
    <row r="264" spans="1:12" x14ac:dyDescent="0.35">
      <c r="A264">
        <v>5.1040539999999996</v>
      </c>
      <c r="B264">
        <v>-3.406174</v>
      </c>
      <c r="C264">
        <v>1.918671</v>
      </c>
      <c r="D264">
        <v>-27.29439</v>
      </c>
      <c r="E264">
        <v>-19.412220000000001</v>
      </c>
      <c r="F264">
        <v>0</v>
      </c>
      <c r="H264">
        <f t="shared" si="16"/>
        <v>-0.81108100000000016</v>
      </c>
      <c r="I264">
        <f t="shared" si="17"/>
        <v>0.55670100000000011</v>
      </c>
      <c r="K264">
        <f t="shared" si="18"/>
        <v>0.81108100000000016</v>
      </c>
      <c r="L264">
        <f t="shared" si="19"/>
        <v>-0.55670100000000011</v>
      </c>
    </row>
    <row r="265" spans="1:12" x14ac:dyDescent="0.35">
      <c r="A265">
        <v>5.1149279999999999</v>
      </c>
      <c r="B265">
        <v>-3.4182739999999998</v>
      </c>
      <c r="C265">
        <v>1.7798609999999999</v>
      </c>
      <c r="D265">
        <v>-27.319289999999999</v>
      </c>
      <c r="E265">
        <v>-19.296289999999999</v>
      </c>
      <c r="F265">
        <v>0</v>
      </c>
      <c r="H265">
        <f t="shared" si="16"/>
        <v>-0.82318099999999994</v>
      </c>
      <c r="I265">
        <f t="shared" si="17"/>
        <v>0.69551100000000021</v>
      </c>
      <c r="K265">
        <f t="shared" si="18"/>
        <v>0.82318099999999994</v>
      </c>
      <c r="L265">
        <f t="shared" si="19"/>
        <v>-0.69551100000000021</v>
      </c>
    </row>
    <row r="266" spans="1:12" x14ac:dyDescent="0.35">
      <c r="A266">
        <v>5.1261429999999999</v>
      </c>
      <c r="B266">
        <v>-3.6243439999999998</v>
      </c>
      <c r="C266">
        <v>1.782303</v>
      </c>
      <c r="D266">
        <v>-27.382639999999999</v>
      </c>
      <c r="E266">
        <v>-19.17146</v>
      </c>
      <c r="F266">
        <v>0</v>
      </c>
      <c r="H266">
        <f t="shared" si="16"/>
        <v>-1.0292509999999999</v>
      </c>
      <c r="I266">
        <f t="shared" si="17"/>
        <v>0.69306900000000016</v>
      </c>
      <c r="K266">
        <f t="shared" si="18"/>
        <v>1.0292509999999999</v>
      </c>
      <c r="L266">
        <f t="shared" si="19"/>
        <v>-0.69306900000000016</v>
      </c>
    </row>
    <row r="267" spans="1:12" x14ac:dyDescent="0.35">
      <c r="A267">
        <v>5.1261429999999999</v>
      </c>
      <c r="B267">
        <v>-3.5925750000000001</v>
      </c>
      <c r="C267">
        <v>1.824036</v>
      </c>
      <c r="D267">
        <v>-27.395119999999999</v>
      </c>
      <c r="E267">
        <v>-19.16639</v>
      </c>
      <c r="F267">
        <v>0</v>
      </c>
      <c r="H267">
        <f t="shared" si="16"/>
        <v>-0.9974820000000002</v>
      </c>
      <c r="I267">
        <f t="shared" si="17"/>
        <v>0.65133600000000014</v>
      </c>
      <c r="K267">
        <f t="shared" si="18"/>
        <v>0.9974820000000002</v>
      </c>
      <c r="L267">
        <f t="shared" si="19"/>
        <v>-0.65133600000000014</v>
      </c>
    </row>
    <row r="268" spans="1:12" x14ac:dyDescent="0.35">
      <c r="A268">
        <v>5.1380710000000001</v>
      </c>
      <c r="B268">
        <v>-3.5963129999999999</v>
      </c>
      <c r="C268">
        <v>1.8209379999999999</v>
      </c>
      <c r="D268">
        <v>-27.309190000000001</v>
      </c>
      <c r="E268">
        <v>-19.1708</v>
      </c>
      <c r="F268">
        <v>0</v>
      </c>
      <c r="H268">
        <f t="shared" si="16"/>
        <v>-1.00122</v>
      </c>
      <c r="I268">
        <f t="shared" si="17"/>
        <v>0.65443400000000018</v>
      </c>
      <c r="K268">
        <f t="shared" si="18"/>
        <v>1.00122</v>
      </c>
      <c r="L268">
        <f t="shared" si="19"/>
        <v>-0.65443400000000018</v>
      </c>
    </row>
    <row r="269" spans="1:12" x14ac:dyDescent="0.35">
      <c r="A269">
        <v>5.1483359999999996</v>
      </c>
      <c r="B269">
        <v>-3.597626</v>
      </c>
      <c r="C269">
        <v>2.3123019999999999</v>
      </c>
      <c r="D269">
        <v>-27.310890000000001</v>
      </c>
      <c r="E269">
        <v>-18.47936</v>
      </c>
      <c r="F269">
        <v>0</v>
      </c>
      <c r="H269">
        <f t="shared" si="16"/>
        <v>-1.0025330000000001</v>
      </c>
      <c r="I269">
        <f t="shared" si="17"/>
        <v>0.16307000000000027</v>
      </c>
      <c r="K269">
        <f t="shared" si="18"/>
        <v>1.0025330000000001</v>
      </c>
      <c r="L269">
        <f t="shared" si="19"/>
        <v>-0.16307000000000027</v>
      </c>
    </row>
    <row r="270" spans="1:12" x14ac:dyDescent="0.35">
      <c r="A270">
        <v>5.1595399999999998</v>
      </c>
      <c r="B270">
        <v>-3.530106</v>
      </c>
      <c r="C270">
        <v>2.09491</v>
      </c>
      <c r="D270">
        <v>-27.150539999999999</v>
      </c>
      <c r="E270">
        <v>-18.22269</v>
      </c>
      <c r="F270">
        <v>0</v>
      </c>
      <c r="H270">
        <f t="shared" si="16"/>
        <v>-0.93501300000000009</v>
      </c>
      <c r="I270">
        <f t="shared" si="17"/>
        <v>0.38046200000000008</v>
      </c>
      <c r="K270">
        <f t="shared" si="18"/>
        <v>0.93501300000000009</v>
      </c>
      <c r="L270">
        <f t="shared" si="19"/>
        <v>-0.38046200000000008</v>
      </c>
    </row>
    <row r="271" spans="1:12" x14ac:dyDescent="0.35">
      <c r="A271">
        <v>5.1595399999999998</v>
      </c>
      <c r="B271">
        <v>-3.5313720000000002</v>
      </c>
      <c r="C271">
        <v>2.2469480000000002</v>
      </c>
      <c r="D271">
        <v>-27.150539999999999</v>
      </c>
      <c r="E271">
        <v>-17.566189999999999</v>
      </c>
      <c r="F271">
        <v>0</v>
      </c>
      <c r="H271">
        <f t="shared" si="16"/>
        <v>-0.93627900000000031</v>
      </c>
      <c r="I271">
        <f t="shared" si="17"/>
        <v>0.22842399999999996</v>
      </c>
      <c r="K271">
        <f t="shared" si="18"/>
        <v>0.93627900000000031</v>
      </c>
      <c r="L271">
        <f t="shared" si="19"/>
        <v>-0.22842399999999996</v>
      </c>
    </row>
    <row r="272" spans="1:12" x14ac:dyDescent="0.35">
      <c r="A272">
        <v>5.170731</v>
      </c>
      <c r="B272">
        <v>-3.532089</v>
      </c>
      <c r="C272">
        <v>2.2469480000000002</v>
      </c>
      <c r="D272">
        <v>-27.150539999999999</v>
      </c>
      <c r="E272">
        <v>-17.566189999999999</v>
      </c>
      <c r="F272">
        <v>0</v>
      </c>
      <c r="H272">
        <f t="shared" si="16"/>
        <v>-0.93699600000000016</v>
      </c>
      <c r="I272">
        <f t="shared" si="17"/>
        <v>0.22842399999999996</v>
      </c>
      <c r="K272">
        <f t="shared" si="18"/>
        <v>0.93699600000000016</v>
      </c>
      <c r="L272">
        <f t="shared" si="19"/>
        <v>-0.22842399999999996</v>
      </c>
    </row>
    <row r="273" spans="1:12" x14ac:dyDescent="0.35">
      <c r="A273">
        <v>5.1816610000000001</v>
      </c>
      <c r="B273">
        <v>-3.500229</v>
      </c>
      <c r="C273">
        <v>2.2316129999999998</v>
      </c>
      <c r="D273">
        <v>-26.95729</v>
      </c>
      <c r="E273">
        <v>-17.568490000000001</v>
      </c>
      <c r="F273">
        <v>0</v>
      </c>
      <c r="H273">
        <f t="shared" si="16"/>
        <v>-0.90513600000000016</v>
      </c>
      <c r="I273">
        <f t="shared" si="17"/>
        <v>0.24375900000000028</v>
      </c>
      <c r="K273">
        <f t="shared" si="18"/>
        <v>0.90513600000000016</v>
      </c>
      <c r="L273">
        <f t="shared" si="19"/>
        <v>-0.24375900000000028</v>
      </c>
    </row>
    <row r="274" spans="1:12" x14ac:dyDescent="0.35">
      <c r="A274">
        <v>5.1927560000000001</v>
      </c>
      <c r="B274">
        <v>-2.7814640000000002</v>
      </c>
      <c r="C274">
        <v>2.226715</v>
      </c>
      <c r="D274">
        <v>-24.92512</v>
      </c>
      <c r="E274">
        <v>-17.568490000000001</v>
      </c>
      <c r="F274">
        <v>0</v>
      </c>
      <c r="H274">
        <f t="shared" si="16"/>
        <v>-0.18637100000000029</v>
      </c>
      <c r="I274">
        <f t="shared" si="17"/>
        <v>0.24865700000000013</v>
      </c>
      <c r="K274">
        <f t="shared" si="18"/>
        <v>0.18637100000000029</v>
      </c>
      <c r="L274">
        <f t="shared" si="19"/>
        <v>-0.24865700000000013</v>
      </c>
    </row>
    <row r="275" spans="1:12" x14ac:dyDescent="0.35">
      <c r="A275">
        <v>5.1927560000000001</v>
      </c>
      <c r="B275">
        <v>-2.7814640000000002</v>
      </c>
      <c r="C275">
        <v>2.228577</v>
      </c>
      <c r="D275">
        <v>-24.92512</v>
      </c>
      <c r="E275">
        <v>-17.567489999999999</v>
      </c>
      <c r="F275">
        <v>0</v>
      </c>
      <c r="H275">
        <f t="shared" si="16"/>
        <v>-0.18637100000000029</v>
      </c>
      <c r="I275">
        <f t="shared" si="17"/>
        <v>0.2467950000000001</v>
      </c>
      <c r="K275">
        <f t="shared" si="18"/>
        <v>0.18637100000000029</v>
      </c>
      <c r="L275">
        <f t="shared" si="19"/>
        <v>-0.2467950000000001</v>
      </c>
    </row>
    <row r="276" spans="1:12" x14ac:dyDescent="0.35">
      <c r="A276">
        <v>5.2039270000000002</v>
      </c>
      <c r="B276">
        <v>-3.1763759999999999</v>
      </c>
      <c r="C276">
        <v>2.228561</v>
      </c>
      <c r="D276">
        <v>-25.86881</v>
      </c>
      <c r="E276">
        <v>-17.567489999999999</v>
      </c>
      <c r="F276">
        <v>0</v>
      </c>
      <c r="H276">
        <f t="shared" si="16"/>
        <v>-0.58128299999999999</v>
      </c>
      <c r="I276">
        <f t="shared" si="17"/>
        <v>0.24681100000000011</v>
      </c>
      <c r="K276">
        <f t="shared" si="18"/>
        <v>0.58128299999999999</v>
      </c>
      <c r="L276">
        <f t="shared" si="19"/>
        <v>-0.24681100000000011</v>
      </c>
    </row>
    <row r="277" spans="1:12" x14ac:dyDescent="0.35">
      <c r="A277">
        <v>5.2154879999999997</v>
      </c>
      <c r="B277">
        <v>-3.1486049999999999</v>
      </c>
      <c r="C277">
        <v>1.9100189999999999</v>
      </c>
      <c r="D277">
        <v>-25.85848</v>
      </c>
      <c r="E277">
        <v>-18.219519999999999</v>
      </c>
      <c r="F277">
        <v>0</v>
      </c>
      <c r="H277">
        <f t="shared" si="16"/>
        <v>-0.553512</v>
      </c>
      <c r="I277">
        <f t="shared" si="17"/>
        <v>0.56535300000000022</v>
      </c>
      <c r="K277">
        <f t="shared" si="18"/>
        <v>0.553512</v>
      </c>
      <c r="L277">
        <f t="shared" si="19"/>
        <v>-0.56535300000000022</v>
      </c>
    </row>
    <row r="278" spans="1:12" x14ac:dyDescent="0.35">
      <c r="A278">
        <v>5.226051</v>
      </c>
      <c r="B278">
        <v>-3.112717</v>
      </c>
      <c r="C278">
        <v>2.0199579999999999</v>
      </c>
      <c r="D278">
        <v>-25.74633</v>
      </c>
      <c r="E278">
        <v>-18.222619999999999</v>
      </c>
      <c r="F278">
        <v>0</v>
      </c>
      <c r="H278">
        <f t="shared" si="16"/>
        <v>-0.51762400000000008</v>
      </c>
      <c r="I278">
        <f t="shared" si="17"/>
        <v>0.45541400000000021</v>
      </c>
      <c r="K278">
        <f t="shared" si="18"/>
        <v>0.51762400000000008</v>
      </c>
      <c r="L278">
        <f t="shared" si="19"/>
        <v>-0.45541400000000021</v>
      </c>
    </row>
    <row r="279" spans="1:12" x14ac:dyDescent="0.35">
      <c r="A279">
        <v>5.226051</v>
      </c>
      <c r="B279">
        <v>-3.008896</v>
      </c>
      <c r="C279">
        <v>2.0199739999999999</v>
      </c>
      <c r="D279">
        <v>-25.716380000000001</v>
      </c>
      <c r="E279">
        <v>-18.222619999999999</v>
      </c>
      <c r="F279">
        <v>0</v>
      </c>
      <c r="H279">
        <f t="shared" si="16"/>
        <v>-0.41380300000000014</v>
      </c>
      <c r="I279">
        <f t="shared" si="17"/>
        <v>0.45539800000000019</v>
      </c>
      <c r="K279">
        <f t="shared" si="18"/>
        <v>0.41380300000000014</v>
      </c>
      <c r="L279">
        <f t="shared" si="19"/>
        <v>-0.45539800000000019</v>
      </c>
    </row>
    <row r="280" spans="1:12" x14ac:dyDescent="0.35">
      <c r="A280">
        <v>5.2371699999999999</v>
      </c>
      <c r="B280">
        <v>-2.9601899999999999</v>
      </c>
      <c r="C280">
        <v>2.0714869999999999</v>
      </c>
      <c r="D280">
        <v>-25.812049999999999</v>
      </c>
      <c r="E280">
        <v>-18.421230000000001</v>
      </c>
      <c r="F280">
        <v>0</v>
      </c>
      <c r="H280">
        <f t="shared" si="16"/>
        <v>-0.365097</v>
      </c>
      <c r="I280">
        <f t="shared" si="17"/>
        <v>0.40388500000000027</v>
      </c>
      <c r="K280">
        <f t="shared" si="18"/>
        <v>0.365097</v>
      </c>
      <c r="L280">
        <f t="shared" si="19"/>
        <v>-0.40388500000000027</v>
      </c>
    </row>
    <row r="281" spans="1:12" x14ac:dyDescent="0.35">
      <c r="A281">
        <v>5.2484260000000003</v>
      </c>
      <c r="B281">
        <v>-2.8918460000000001</v>
      </c>
      <c r="C281">
        <v>2.6002040000000002</v>
      </c>
      <c r="D281">
        <v>-25.810199999999998</v>
      </c>
      <c r="E281">
        <v>-18.513059999999999</v>
      </c>
      <c r="F281">
        <v>0</v>
      </c>
      <c r="H281">
        <f t="shared" si="16"/>
        <v>-0.29675300000000027</v>
      </c>
      <c r="I281">
        <f t="shared" si="17"/>
        <v>-0.12483200000000005</v>
      </c>
      <c r="K281">
        <f t="shared" si="18"/>
        <v>0.29675300000000027</v>
      </c>
      <c r="L281">
        <f t="shared" si="19"/>
        <v>0.12483200000000005</v>
      </c>
    </row>
    <row r="282" spans="1:12" x14ac:dyDescent="0.35">
      <c r="A282">
        <v>5.2592400000000001</v>
      </c>
      <c r="B282">
        <v>-3.0833740000000001</v>
      </c>
      <c r="C282">
        <v>2.043701</v>
      </c>
      <c r="D282">
        <v>-25.820959999999999</v>
      </c>
      <c r="E282">
        <v>-18.50667</v>
      </c>
      <c r="F282">
        <v>0</v>
      </c>
      <c r="H282">
        <f t="shared" si="16"/>
        <v>-0.48828100000000019</v>
      </c>
      <c r="I282">
        <f t="shared" si="17"/>
        <v>0.43167100000000014</v>
      </c>
      <c r="K282">
        <f t="shared" si="18"/>
        <v>0.48828100000000019</v>
      </c>
      <c r="L282">
        <f t="shared" si="19"/>
        <v>-0.43167100000000014</v>
      </c>
    </row>
    <row r="283" spans="1:12" x14ac:dyDescent="0.35">
      <c r="A283">
        <v>5.2592400000000001</v>
      </c>
      <c r="B283">
        <v>-3.032883</v>
      </c>
      <c r="C283">
        <v>2.6018829999999999</v>
      </c>
      <c r="D283">
        <v>-25.714929999999999</v>
      </c>
      <c r="E283">
        <v>-18.512049999999999</v>
      </c>
      <c r="F283">
        <v>0</v>
      </c>
      <c r="H283">
        <f t="shared" si="16"/>
        <v>-0.43779000000000012</v>
      </c>
      <c r="I283">
        <f t="shared" si="17"/>
        <v>-0.12651099999999982</v>
      </c>
      <c r="K283">
        <f t="shared" si="18"/>
        <v>0.43779000000000012</v>
      </c>
      <c r="L283">
        <f t="shared" si="19"/>
        <v>0.12651099999999982</v>
      </c>
    </row>
    <row r="284" spans="1:12" x14ac:dyDescent="0.35">
      <c r="A284">
        <v>5.2704560000000003</v>
      </c>
      <c r="B284">
        <v>-2.8437039999999998</v>
      </c>
      <c r="C284">
        <v>2.2108150000000002</v>
      </c>
      <c r="D284">
        <v>-25.70579</v>
      </c>
      <c r="E284">
        <v>-18.801380000000002</v>
      </c>
      <c r="F284">
        <v>0</v>
      </c>
      <c r="H284">
        <f t="shared" si="16"/>
        <v>-0.24861099999999992</v>
      </c>
      <c r="I284">
        <f t="shared" si="17"/>
        <v>0.26455699999999993</v>
      </c>
      <c r="K284">
        <f t="shared" si="18"/>
        <v>0.24861099999999992</v>
      </c>
      <c r="L284">
        <f t="shared" si="19"/>
        <v>-0.26455699999999993</v>
      </c>
    </row>
    <row r="285" spans="1:12" x14ac:dyDescent="0.35">
      <c r="A285">
        <v>5.2815950000000003</v>
      </c>
      <c r="B285">
        <v>-2.8931429999999998</v>
      </c>
      <c r="C285">
        <v>2.454285</v>
      </c>
      <c r="D285">
        <v>-25.82574</v>
      </c>
      <c r="E285">
        <v>-18.948709999999998</v>
      </c>
      <c r="F285">
        <v>0</v>
      </c>
      <c r="H285">
        <f t="shared" si="16"/>
        <v>-0.29804999999999993</v>
      </c>
      <c r="I285">
        <f t="shared" si="17"/>
        <v>2.1087000000000078E-2</v>
      </c>
      <c r="K285">
        <f t="shared" si="18"/>
        <v>0.29804999999999993</v>
      </c>
      <c r="L285">
        <f t="shared" si="19"/>
        <v>-2.1087000000000078E-2</v>
      </c>
    </row>
    <row r="286" spans="1:12" x14ac:dyDescent="0.35">
      <c r="A286">
        <v>5.2930409999999997</v>
      </c>
      <c r="B286">
        <v>-3.0930330000000001</v>
      </c>
      <c r="C286">
        <v>2.4259339999999998</v>
      </c>
      <c r="D286">
        <v>-26.46848</v>
      </c>
      <c r="E286">
        <v>-19.02281</v>
      </c>
      <c r="F286">
        <v>0</v>
      </c>
      <c r="H286">
        <f t="shared" si="16"/>
        <v>-0.49794000000000027</v>
      </c>
      <c r="I286">
        <f t="shared" si="17"/>
        <v>4.9438000000000315E-2</v>
      </c>
      <c r="K286">
        <f t="shared" si="18"/>
        <v>0.49794000000000027</v>
      </c>
      <c r="L286">
        <f t="shared" si="19"/>
        <v>-4.9438000000000315E-2</v>
      </c>
    </row>
    <row r="287" spans="1:12" x14ac:dyDescent="0.35">
      <c r="A287">
        <v>5.2930409999999997</v>
      </c>
      <c r="B287">
        <v>-2.8404539999999998</v>
      </c>
      <c r="C287">
        <v>2.2812039999999998</v>
      </c>
      <c r="D287">
        <v>-26.457159999999998</v>
      </c>
      <c r="E287">
        <v>-19.45804</v>
      </c>
      <c r="F287">
        <v>0</v>
      </c>
      <c r="H287">
        <f t="shared" si="16"/>
        <v>-0.24536099999999994</v>
      </c>
      <c r="I287">
        <f t="shared" si="17"/>
        <v>0.19416800000000034</v>
      </c>
      <c r="K287">
        <f t="shared" si="18"/>
        <v>0.24536099999999994</v>
      </c>
      <c r="L287">
        <f t="shared" si="19"/>
        <v>-0.19416800000000034</v>
      </c>
    </row>
    <row r="288" spans="1:12" x14ac:dyDescent="0.35">
      <c r="A288">
        <v>5.3038650000000001</v>
      </c>
      <c r="B288">
        <v>-2.8404539999999998</v>
      </c>
      <c r="C288">
        <v>2.281174</v>
      </c>
      <c r="D288">
        <v>-26.457159999999998</v>
      </c>
      <c r="E288">
        <v>-19.45804</v>
      </c>
      <c r="F288">
        <v>0</v>
      </c>
      <c r="H288">
        <f t="shared" si="16"/>
        <v>-0.24536099999999994</v>
      </c>
      <c r="I288">
        <f t="shared" si="17"/>
        <v>0.19419800000000009</v>
      </c>
      <c r="K288">
        <f t="shared" si="18"/>
        <v>0.24536099999999994</v>
      </c>
      <c r="L288">
        <f t="shared" si="19"/>
        <v>-0.19419800000000009</v>
      </c>
    </row>
    <row r="289" spans="1:12" x14ac:dyDescent="0.35">
      <c r="A289">
        <v>5.3148850000000003</v>
      </c>
      <c r="B289">
        <v>-2.8458559999999999</v>
      </c>
      <c r="C289">
        <v>2.2771300000000001</v>
      </c>
      <c r="D289">
        <v>-26.465129999999998</v>
      </c>
      <c r="E289">
        <v>-19.46828</v>
      </c>
      <c r="F289">
        <v>0</v>
      </c>
      <c r="H289">
        <f t="shared" si="16"/>
        <v>-0.25076300000000007</v>
      </c>
      <c r="I289">
        <f t="shared" si="17"/>
        <v>0.19824200000000003</v>
      </c>
      <c r="K289">
        <f t="shared" si="18"/>
        <v>0.25076300000000007</v>
      </c>
      <c r="L289">
        <f t="shared" si="19"/>
        <v>-0.19824200000000003</v>
      </c>
    </row>
    <row r="290" spans="1:12" x14ac:dyDescent="0.35">
      <c r="A290">
        <v>5.326079</v>
      </c>
      <c r="B290">
        <v>-3.0987550000000001</v>
      </c>
      <c r="C290">
        <v>2.6395569999999999</v>
      </c>
      <c r="D290">
        <v>-26.477620000000002</v>
      </c>
      <c r="E290">
        <v>-18.953849999999999</v>
      </c>
      <c r="F290">
        <v>0</v>
      </c>
      <c r="H290">
        <f t="shared" si="16"/>
        <v>-0.50366200000000028</v>
      </c>
      <c r="I290">
        <f t="shared" si="17"/>
        <v>-0.1641849999999998</v>
      </c>
      <c r="K290">
        <f t="shared" si="18"/>
        <v>0.50366200000000028</v>
      </c>
      <c r="L290">
        <f t="shared" si="19"/>
        <v>0.1641849999999998</v>
      </c>
    </row>
    <row r="291" spans="1:12" x14ac:dyDescent="0.35">
      <c r="A291">
        <v>5.326079</v>
      </c>
      <c r="B291">
        <v>-2.8479920000000001</v>
      </c>
      <c r="C291">
        <v>2.576355</v>
      </c>
      <c r="D291">
        <v>-25.829799999999999</v>
      </c>
      <c r="E291">
        <v>-18.52647</v>
      </c>
      <c r="F291">
        <v>0</v>
      </c>
      <c r="H291">
        <f t="shared" si="16"/>
        <v>-0.25289900000000021</v>
      </c>
      <c r="I291">
        <f t="shared" si="17"/>
        <v>-0.10098299999999982</v>
      </c>
      <c r="K291">
        <f t="shared" si="18"/>
        <v>0.25289900000000021</v>
      </c>
      <c r="L291">
        <f t="shared" si="19"/>
        <v>0.10098299999999982</v>
      </c>
    </row>
    <row r="292" spans="1:12" x14ac:dyDescent="0.35">
      <c r="A292">
        <v>5.3370959999999998</v>
      </c>
      <c r="B292">
        <v>-2.9202119999999998</v>
      </c>
      <c r="C292">
        <v>2.6811829999999999</v>
      </c>
      <c r="D292">
        <v>-25.833290000000002</v>
      </c>
      <c r="E292">
        <v>-18.208819999999999</v>
      </c>
      <c r="F292">
        <v>0</v>
      </c>
      <c r="H292">
        <f t="shared" si="16"/>
        <v>-0.32511899999999994</v>
      </c>
      <c r="I292">
        <f t="shared" si="17"/>
        <v>-0.20581099999999974</v>
      </c>
      <c r="K292">
        <f t="shared" si="18"/>
        <v>0.32511899999999994</v>
      </c>
      <c r="L292">
        <f t="shared" si="19"/>
        <v>0.20581099999999974</v>
      </c>
    </row>
    <row r="293" spans="1:12" x14ac:dyDescent="0.35">
      <c r="A293">
        <v>5.3482060000000002</v>
      </c>
      <c r="B293">
        <v>-3.107971</v>
      </c>
      <c r="C293">
        <v>2.516556</v>
      </c>
      <c r="D293">
        <v>-26.316369999999999</v>
      </c>
      <c r="E293">
        <v>-17.88156</v>
      </c>
      <c r="F293">
        <v>0</v>
      </c>
      <c r="H293">
        <f t="shared" si="16"/>
        <v>-0.51287800000000017</v>
      </c>
      <c r="I293">
        <f t="shared" si="17"/>
        <v>-4.1183999999999887E-2</v>
      </c>
      <c r="K293">
        <f t="shared" si="18"/>
        <v>0.51287800000000017</v>
      </c>
      <c r="L293">
        <f t="shared" si="19"/>
        <v>4.1183999999999887E-2</v>
      </c>
    </row>
    <row r="294" spans="1:12" x14ac:dyDescent="0.35">
      <c r="A294">
        <v>5.3593859999999998</v>
      </c>
      <c r="B294">
        <v>-3.1154480000000002</v>
      </c>
      <c r="C294">
        <v>2.4217379999999999</v>
      </c>
      <c r="D294">
        <v>-26.336739999999999</v>
      </c>
      <c r="E294">
        <v>-18.174959999999999</v>
      </c>
      <c r="F294">
        <v>0</v>
      </c>
      <c r="H294">
        <f t="shared" si="16"/>
        <v>-0.52035500000000035</v>
      </c>
      <c r="I294">
        <f t="shared" si="17"/>
        <v>5.3634000000000182E-2</v>
      </c>
      <c r="K294">
        <f t="shared" si="18"/>
        <v>0.52035500000000035</v>
      </c>
      <c r="L294">
        <f t="shared" si="19"/>
        <v>-5.3634000000000182E-2</v>
      </c>
    </row>
    <row r="295" spans="1:12" x14ac:dyDescent="0.35">
      <c r="A295">
        <v>5.3593859999999998</v>
      </c>
      <c r="B295">
        <v>-2.5154719999999999</v>
      </c>
      <c r="C295">
        <v>2.6856689999999999</v>
      </c>
      <c r="D295">
        <v>-24.39695</v>
      </c>
      <c r="E295">
        <v>-18.194479999999999</v>
      </c>
      <c r="F295">
        <v>0</v>
      </c>
      <c r="H295">
        <f t="shared" si="16"/>
        <v>7.9620999999999942E-2</v>
      </c>
      <c r="I295">
        <f t="shared" si="17"/>
        <v>-0.21029699999999973</v>
      </c>
      <c r="K295">
        <f t="shared" si="18"/>
        <v>-7.9620999999999942E-2</v>
      </c>
      <c r="L295">
        <f t="shared" si="19"/>
        <v>0.21029699999999973</v>
      </c>
    </row>
    <row r="296" spans="1:12" x14ac:dyDescent="0.35">
      <c r="A296">
        <v>5.3708729999999996</v>
      </c>
      <c r="B296">
        <v>-2.34964</v>
      </c>
      <c r="C296">
        <v>2.719894</v>
      </c>
      <c r="D296">
        <v>-24.390059999999998</v>
      </c>
      <c r="E296">
        <v>-18.106249999999999</v>
      </c>
      <c r="F296">
        <v>0</v>
      </c>
      <c r="H296">
        <f t="shared" si="16"/>
        <v>0.24545299999999992</v>
      </c>
      <c r="I296">
        <f t="shared" si="17"/>
        <v>-0.24452199999999991</v>
      </c>
      <c r="K296">
        <f t="shared" si="18"/>
        <v>-0.24545299999999992</v>
      </c>
      <c r="L296">
        <f t="shared" si="19"/>
        <v>0.24452199999999991</v>
      </c>
    </row>
    <row r="297" spans="1:12" x14ac:dyDescent="0.35">
      <c r="A297">
        <v>5.3815660000000003</v>
      </c>
      <c r="B297">
        <v>-2.2832789999999998</v>
      </c>
      <c r="C297">
        <v>2.7115939999999998</v>
      </c>
      <c r="D297">
        <v>-24.403300000000002</v>
      </c>
      <c r="E297">
        <v>-18.181159999999998</v>
      </c>
      <c r="F297">
        <v>0</v>
      </c>
      <c r="H297">
        <f t="shared" si="16"/>
        <v>0.31181400000000004</v>
      </c>
      <c r="I297">
        <f t="shared" si="17"/>
        <v>-0.23622199999999971</v>
      </c>
      <c r="K297">
        <f t="shared" si="18"/>
        <v>-0.31181400000000004</v>
      </c>
      <c r="L297">
        <f t="shared" si="19"/>
        <v>0.23622199999999971</v>
      </c>
    </row>
    <row r="298" spans="1:12" x14ac:dyDescent="0.35">
      <c r="A298">
        <v>5.392658</v>
      </c>
      <c r="B298">
        <v>-3.1861109999999999</v>
      </c>
      <c r="C298">
        <v>2.4912109999999998</v>
      </c>
      <c r="D298">
        <v>-26.380289999999999</v>
      </c>
      <c r="E298">
        <v>-18.837599999999998</v>
      </c>
      <c r="F298">
        <v>0</v>
      </c>
      <c r="H298">
        <f t="shared" si="16"/>
        <v>-0.59101800000000004</v>
      </c>
      <c r="I298">
        <f t="shared" si="17"/>
        <v>-1.5838999999999714E-2</v>
      </c>
      <c r="K298">
        <f t="shared" si="18"/>
        <v>0.59101800000000004</v>
      </c>
      <c r="L298">
        <f t="shared" si="19"/>
        <v>1.5838999999999714E-2</v>
      </c>
    </row>
    <row r="299" spans="1:12" x14ac:dyDescent="0.35">
      <c r="A299">
        <v>5.392658</v>
      </c>
      <c r="B299">
        <v>-3.2376710000000002</v>
      </c>
      <c r="C299">
        <v>2.4911500000000002</v>
      </c>
      <c r="D299">
        <v>-26.468229999999998</v>
      </c>
      <c r="E299">
        <v>-18.837599999999998</v>
      </c>
      <c r="F299">
        <v>0</v>
      </c>
      <c r="H299">
        <f t="shared" si="16"/>
        <v>-0.64257800000000032</v>
      </c>
      <c r="I299">
        <f t="shared" si="17"/>
        <v>-1.577800000000007E-2</v>
      </c>
      <c r="K299">
        <f t="shared" si="18"/>
        <v>0.64257800000000032</v>
      </c>
      <c r="L299">
        <f t="shared" si="19"/>
        <v>1.577800000000007E-2</v>
      </c>
    </row>
    <row r="300" spans="1:12" x14ac:dyDescent="0.35">
      <c r="A300">
        <v>5.4038259999999996</v>
      </c>
      <c r="B300">
        <v>-2.48468</v>
      </c>
      <c r="C300">
        <v>2.696091</v>
      </c>
      <c r="D300">
        <v>-24.533740000000002</v>
      </c>
      <c r="E300">
        <v>-18.17783</v>
      </c>
      <c r="F300">
        <v>0</v>
      </c>
      <c r="H300">
        <f t="shared" si="16"/>
        <v>0.11041299999999987</v>
      </c>
      <c r="I300">
        <f t="shared" si="17"/>
        <v>-0.22071899999999989</v>
      </c>
      <c r="K300">
        <f t="shared" si="18"/>
        <v>-0.11041299999999987</v>
      </c>
      <c r="L300">
        <f t="shared" si="19"/>
        <v>0.22071899999999989</v>
      </c>
    </row>
    <row r="301" spans="1:12" x14ac:dyDescent="0.35">
      <c r="A301">
        <v>5.4149960000000004</v>
      </c>
      <c r="B301">
        <v>-2.4344640000000002</v>
      </c>
      <c r="C301">
        <v>2.737152</v>
      </c>
      <c r="D301">
        <v>-24.453209999999999</v>
      </c>
      <c r="E301">
        <v>-18.10192</v>
      </c>
      <c r="F301">
        <v>0</v>
      </c>
      <c r="H301">
        <f t="shared" si="16"/>
        <v>0.16062899999999969</v>
      </c>
      <c r="I301">
        <f t="shared" si="17"/>
        <v>-0.2617799999999999</v>
      </c>
      <c r="K301">
        <f t="shared" si="18"/>
        <v>-0.16062899999999969</v>
      </c>
      <c r="L301">
        <f t="shared" si="19"/>
        <v>0.2617799999999999</v>
      </c>
    </row>
    <row r="302" spans="1:12" x14ac:dyDescent="0.35">
      <c r="A302">
        <v>6.003755</v>
      </c>
      <c r="B302">
        <v>-1.3256380000000001</v>
      </c>
      <c r="C302">
        <v>2.4054720000000001</v>
      </c>
      <c r="D302">
        <v>-20.967379999999999</v>
      </c>
      <c r="E302">
        <v>-17.227550000000001</v>
      </c>
      <c r="F302">
        <v>0</v>
      </c>
      <c r="H302">
        <f t="shared" si="16"/>
        <v>1.2694549999999998</v>
      </c>
      <c r="I302">
        <f t="shared" si="17"/>
        <v>6.9900000000000073E-2</v>
      </c>
      <c r="K302">
        <f t="shared" si="18"/>
        <v>-1.2694549999999998</v>
      </c>
      <c r="L302">
        <f t="shared" si="19"/>
        <v>-6.9900000000000073E-2</v>
      </c>
    </row>
    <row r="303" spans="1:12" x14ac:dyDescent="0.35">
      <c r="A303">
        <v>6.0146990000000002</v>
      </c>
      <c r="B303">
        <v>-1.3157350000000001</v>
      </c>
      <c r="C303">
        <v>2.3948360000000002</v>
      </c>
      <c r="D303">
        <v>-20.963159999999998</v>
      </c>
      <c r="E303">
        <v>-17.263249999999999</v>
      </c>
      <c r="F303">
        <v>0</v>
      </c>
      <c r="H303">
        <f t="shared" si="16"/>
        <v>1.2793579999999998</v>
      </c>
      <c r="I303">
        <f t="shared" si="17"/>
        <v>8.0535999999999941E-2</v>
      </c>
      <c r="K303">
        <f t="shared" si="18"/>
        <v>-1.2793579999999998</v>
      </c>
      <c r="L303">
        <f t="shared" si="19"/>
        <v>-8.0535999999999941E-2</v>
      </c>
    </row>
    <row r="304" spans="1:12" x14ac:dyDescent="0.35">
      <c r="A304">
        <v>6.0262359999999999</v>
      </c>
      <c r="B304">
        <v>-1.1681060000000001</v>
      </c>
      <c r="C304">
        <v>2.2618559999999999</v>
      </c>
      <c r="D304">
        <v>-20.961010000000002</v>
      </c>
      <c r="E304">
        <v>-17.686350000000001</v>
      </c>
      <c r="F304">
        <v>0</v>
      </c>
      <c r="H304">
        <f t="shared" si="16"/>
        <v>1.4269869999999998</v>
      </c>
      <c r="I304">
        <f t="shared" si="17"/>
        <v>0.21351600000000026</v>
      </c>
      <c r="K304">
        <f t="shared" si="18"/>
        <v>-1.4269869999999998</v>
      </c>
      <c r="L304">
        <f t="shared" si="19"/>
        <v>-0.21351600000000026</v>
      </c>
    </row>
    <row r="305" spans="1:12" x14ac:dyDescent="0.35">
      <c r="A305">
        <v>6.0262359999999999</v>
      </c>
      <c r="B305">
        <v>-1.2844850000000001</v>
      </c>
      <c r="C305">
        <v>2.257568</v>
      </c>
      <c r="D305">
        <v>-20.959</v>
      </c>
      <c r="E305">
        <v>-17.69595</v>
      </c>
      <c r="F305">
        <v>0</v>
      </c>
      <c r="H305">
        <f t="shared" si="16"/>
        <v>1.3106079999999998</v>
      </c>
      <c r="I305">
        <f t="shared" si="17"/>
        <v>0.21780400000000011</v>
      </c>
      <c r="K305">
        <f t="shared" si="18"/>
        <v>-1.3106079999999998</v>
      </c>
      <c r="L305">
        <f t="shared" si="19"/>
        <v>-0.21780400000000011</v>
      </c>
    </row>
    <row r="306" spans="1:12" x14ac:dyDescent="0.35">
      <c r="A306">
        <v>6.0370140000000001</v>
      </c>
      <c r="B306">
        <v>-1.4108579999999999</v>
      </c>
      <c r="C306">
        <v>2.2578740000000002</v>
      </c>
      <c r="D306">
        <v>-21.259039999999999</v>
      </c>
      <c r="E306">
        <v>-17.694949999999999</v>
      </c>
      <c r="F306">
        <v>0</v>
      </c>
      <c r="H306">
        <f t="shared" si="16"/>
        <v>1.1842349999999999</v>
      </c>
      <c r="I306">
        <f t="shared" si="17"/>
        <v>0.21749799999999997</v>
      </c>
      <c r="K306">
        <f t="shared" si="18"/>
        <v>-1.1842349999999999</v>
      </c>
      <c r="L306">
        <f t="shared" si="19"/>
        <v>-0.21749799999999997</v>
      </c>
    </row>
    <row r="307" spans="1:12" x14ac:dyDescent="0.35">
      <c r="A307">
        <v>6.0480650000000002</v>
      </c>
      <c r="B307">
        <v>-1.5029140000000001</v>
      </c>
      <c r="C307">
        <v>2.4417719999999998</v>
      </c>
      <c r="D307">
        <v>-21.436160000000001</v>
      </c>
      <c r="E307">
        <v>-17.730869999999999</v>
      </c>
      <c r="F307">
        <v>0</v>
      </c>
      <c r="H307">
        <f t="shared" si="16"/>
        <v>1.0921789999999998</v>
      </c>
      <c r="I307">
        <f t="shared" si="17"/>
        <v>3.3600000000000296E-2</v>
      </c>
      <c r="K307">
        <f t="shared" si="18"/>
        <v>-1.0921789999999998</v>
      </c>
      <c r="L307">
        <f t="shared" si="19"/>
        <v>-3.3600000000000296E-2</v>
      </c>
    </row>
    <row r="308" spans="1:12" x14ac:dyDescent="0.35">
      <c r="A308">
        <v>6.059253</v>
      </c>
      <c r="B308">
        <v>-2.9093629999999999</v>
      </c>
      <c r="C308">
        <v>2.4213260000000001</v>
      </c>
      <c r="D308">
        <v>-25.178660000000001</v>
      </c>
      <c r="E308">
        <v>-17.785730000000001</v>
      </c>
      <c r="F308">
        <v>0</v>
      </c>
      <c r="H308">
        <f t="shared" si="16"/>
        <v>-0.31427000000000005</v>
      </c>
      <c r="I308">
        <f t="shared" si="17"/>
        <v>5.4046000000000038E-2</v>
      </c>
      <c r="K308">
        <f t="shared" si="18"/>
        <v>0.31427000000000005</v>
      </c>
      <c r="L308">
        <f t="shared" si="19"/>
        <v>-5.4046000000000038E-2</v>
      </c>
    </row>
    <row r="309" spans="1:12" x14ac:dyDescent="0.35">
      <c r="A309">
        <v>6.059253</v>
      </c>
      <c r="B309">
        <v>-2.9224549999999998</v>
      </c>
      <c r="C309">
        <v>2.2428889999999999</v>
      </c>
      <c r="D309">
        <v>-25.507840000000002</v>
      </c>
      <c r="E309">
        <v>-18.428059999999999</v>
      </c>
      <c r="F309">
        <v>0</v>
      </c>
      <c r="H309">
        <f t="shared" si="16"/>
        <v>-0.32736199999999993</v>
      </c>
      <c r="I309">
        <f t="shared" si="17"/>
        <v>0.23248300000000022</v>
      </c>
      <c r="K309">
        <f t="shared" si="18"/>
        <v>0.32736199999999993</v>
      </c>
      <c r="L309">
        <f t="shared" si="19"/>
        <v>-0.23248300000000022</v>
      </c>
    </row>
    <row r="310" spans="1:12" x14ac:dyDescent="0.35">
      <c r="A310">
        <v>6.0703529999999999</v>
      </c>
      <c r="B310">
        <v>-3.365173</v>
      </c>
      <c r="C310">
        <v>1.988739</v>
      </c>
      <c r="D310">
        <v>-27.10716</v>
      </c>
      <c r="E310">
        <v>-19.23612</v>
      </c>
      <c r="F310">
        <v>0</v>
      </c>
      <c r="H310">
        <f t="shared" si="16"/>
        <v>-0.7700800000000001</v>
      </c>
      <c r="I310">
        <f t="shared" si="17"/>
        <v>0.48663300000000009</v>
      </c>
      <c r="K310">
        <f t="shared" si="18"/>
        <v>0.7700800000000001</v>
      </c>
      <c r="L310">
        <f t="shared" si="19"/>
        <v>-0.48663300000000009</v>
      </c>
    </row>
    <row r="311" spans="1:12" x14ac:dyDescent="0.35">
      <c r="A311">
        <v>6.0813329999999999</v>
      </c>
      <c r="B311">
        <v>-3.2854160000000001</v>
      </c>
      <c r="C311">
        <v>1.8475490000000001</v>
      </c>
      <c r="D311">
        <v>-27.11</v>
      </c>
      <c r="E311">
        <v>-19.698650000000001</v>
      </c>
      <c r="F311">
        <v>0</v>
      </c>
      <c r="H311">
        <f t="shared" si="16"/>
        <v>-0.69032300000000024</v>
      </c>
      <c r="I311">
        <f t="shared" si="17"/>
        <v>0.62782300000000002</v>
      </c>
      <c r="K311">
        <f t="shared" si="18"/>
        <v>0.69032300000000024</v>
      </c>
      <c r="L311">
        <f t="shared" si="19"/>
        <v>-0.62782300000000002</v>
      </c>
    </row>
    <row r="312" spans="1:12" x14ac:dyDescent="0.35">
      <c r="A312">
        <v>6.0926210000000003</v>
      </c>
      <c r="B312">
        <v>-3.2951969999999999</v>
      </c>
      <c r="C312">
        <v>1.8623050000000001</v>
      </c>
      <c r="D312">
        <v>-27.132449999999999</v>
      </c>
      <c r="E312">
        <v>-19.699680000000001</v>
      </c>
      <c r="F312">
        <v>0</v>
      </c>
      <c r="H312">
        <f t="shared" si="16"/>
        <v>-0.70010400000000006</v>
      </c>
      <c r="I312">
        <f t="shared" si="17"/>
        <v>0.61306700000000003</v>
      </c>
      <c r="K312">
        <f t="shared" si="18"/>
        <v>0.70010400000000006</v>
      </c>
      <c r="L312">
        <f t="shared" si="19"/>
        <v>-0.61306700000000003</v>
      </c>
    </row>
    <row r="313" spans="1:12" x14ac:dyDescent="0.35">
      <c r="A313">
        <v>6.0926210000000003</v>
      </c>
      <c r="B313">
        <v>-3.5062099999999998</v>
      </c>
      <c r="C313">
        <v>1.8623810000000001</v>
      </c>
      <c r="D313">
        <v>-27.679510000000001</v>
      </c>
      <c r="E313">
        <v>-19.698650000000001</v>
      </c>
      <c r="F313">
        <v>0</v>
      </c>
      <c r="H313">
        <f t="shared" si="16"/>
        <v>-0.91111699999999995</v>
      </c>
      <c r="I313">
        <f t="shared" si="17"/>
        <v>0.61299100000000006</v>
      </c>
      <c r="K313">
        <f t="shared" si="18"/>
        <v>0.91111699999999995</v>
      </c>
      <c r="L313">
        <f t="shared" si="19"/>
        <v>-0.61299100000000006</v>
      </c>
    </row>
    <row r="314" spans="1:12" x14ac:dyDescent="0.35">
      <c r="A314">
        <v>6.1037879999999998</v>
      </c>
      <c r="B314">
        <v>-3.5166930000000001</v>
      </c>
      <c r="C314">
        <v>1.8617250000000001</v>
      </c>
      <c r="D314">
        <v>-27.69763</v>
      </c>
      <c r="E314">
        <v>-19.704149999999998</v>
      </c>
      <c r="F314">
        <v>0</v>
      </c>
      <c r="H314">
        <f t="shared" si="16"/>
        <v>-0.9216000000000002</v>
      </c>
      <c r="I314">
        <f t="shared" si="17"/>
        <v>0.61364700000000005</v>
      </c>
      <c r="K314">
        <f t="shared" si="18"/>
        <v>0.9216000000000002</v>
      </c>
      <c r="L314">
        <f t="shared" si="19"/>
        <v>-0.61364700000000005</v>
      </c>
    </row>
    <row r="315" spans="1:12" x14ac:dyDescent="0.35">
      <c r="A315">
        <v>6.1146149999999997</v>
      </c>
      <c r="B315">
        <v>-3.684631</v>
      </c>
      <c r="C315">
        <v>1.862579</v>
      </c>
      <c r="D315">
        <v>-28.12931</v>
      </c>
      <c r="E315">
        <v>-19.700710000000001</v>
      </c>
      <c r="F315">
        <v>0</v>
      </c>
      <c r="H315">
        <f t="shared" si="16"/>
        <v>-1.0895380000000001</v>
      </c>
      <c r="I315">
        <f t="shared" si="17"/>
        <v>0.61279300000000014</v>
      </c>
      <c r="K315">
        <f t="shared" si="18"/>
        <v>1.0895380000000001</v>
      </c>
      <c r="L315">
        <f t="shared" si="19"/>
        <v>-0.61279300000000014</v>
      </c>
    </row>
    <row r="316" spans="1:12" x14ac:dyDescent="0.35">
      <c r="A316">
        <v>6.1258020000000002</v>
      </c>
      <c r="B316">
        <v>-3.5685419999999999</v>
      </c>
      <c r="C316">
        <v>1.8613740000000001</v>
      </c>
      <c r="D316">
        <v>-28.132719999999999</v>
      </c>
      <c r="E316">
        <v>-19.70552</v>
      </c>
      <c r="F316">
        <v>0</v>
      </c>
      <c r="H316">
        <f t="shared" si="16"/>
        <v>-0.97344900000000001</v>
      </c>
      <c r="I316">
        <f t="shared" si="17"/>
        <v>0.61399800000000004</v>
      </c>
      <c r="K316">
        <f t="shared" si="18"/>
        <v>0.97344900000000001</v>
      </c>
      <c r="L316">
        <f t="shared" si="19"/>
        <v>-0.61399800000000004</v>
      </c>
    </row>
    <row r="317" spans="1:12" x14ac:dyDescent="0.35">
      <c r="A317">
        <v>6.1258020000000002</v>
      </c>
      <c r="B317">
        <v>-3.7192690000000002</v>
      </c>
      <c r="C317">
        <v>2.0195310000000002</v>
      </c>
      <c r="D317">
        <v>-28.138999999999999</v>
      </c>
      <c r="E317">
        <v>-19.239190000000001</v>
      </c>
      <c r="F317">
        <v>0</v>
      </c>
      <c r="H317">
        <f t="shared" si="16"/>
        <v>-1.1241760000000003</v>
      </c>
      <c r="I317">
        <f t="shared" si="17"/>
        <v>0.45584099999999994</v>
      </c>
      <c r="K317">
        <f t="shared" si="18"/>
        <v>1.1241760000000003</v>
      </c>
      <c r="L317">
        <f t="shared" si="19"/>
        <v>-0.45584099999999994</v>
      </c>
    </row>
    <row r="318" spans="1:12" x14ac:dyDescent="0.35">
      <c r="A318">
        <v>6.1369740000000004</v>
      </c>
      <c r="B318">
        <v>-3.8588870000000002</v>
      </c>
      <c r="C318">
        <v>2.2513890000000001</v>
      </c>
      <c r="D318">
        <v>-28.180409999999998</v>
      </c>
      <c r="E318">
        <v>-18.44783</v>
      </c>
      <c r="F318">
        <v>0</v>
      </c>
      <c r="H318">
        <f t="shared" si="16"/>
        <v>-1.2637940000000003</v>
      </c>
      <c r="I318">
        <f t="shared" si="17"/>
        <v>0.22398300000000004</v>
      </c>
      <c r="K318">
        <f t="shared" si="18"/>
        <v>1.2637940000000003</v>
      </c>
      <c r="L318">
        <f t="shared" si="19"/>
        <v>-0.22398300000000004</v>
      </c>
    </row>
    <row r="319" spans="1:12" x14ac:dyDescent="0.35">
      <c r="A319">
        <v>6.1480490000000003</v>
      </c>
      <c r="B319">
        <v>-3.5920719999999999</v>
      </c>
      <c r="C319">
        <v>2.370438</v>
      </c>
      <c r="D319">
        <v>-27.786210000000001</v>
      </c>
      <c r="E319">
        <v>-18.221609999999998</v>
      </c>
      <c r="F319">
        <v>0</v>
      </c>
      <c r="H319">
        <f t="shared" si="16"/>
        <v>-0.99697900000000006</v>
      </c>
      <c r="I319">
        <f t="shared" si="17"/>
        <v>0.10493400000000008</v>
      </c>
      <c r="K319">
        <f t="shared" si="18"/>
        <v>0.99697900000000006</v>
      </c>
      <c r="L319">
        <f t="shared" si="19"/>
        <v>-0.10493400000000008</v>
      </c>
    </row>
    <row r="320" spans="1:12" x14ac:dyDescent="0.35">
      <c r="A320">
        <v>6.1592279999999997</v>
      </c>
      <c r="B320">
        <v>-3.517487</v>
      </c>
      <c r="C320">
        <v>2.4769290000000002</v>
      </c>
      <c r="D320">
        <v>-27.572859999999999</v>
      </c>
      <c r="E320">
        <v>-17.903739999999999</v>
      </c>
      <c r="F320">
        <v>0</v>
      </c>
      <c r="H320">
        <f t="shared" si="16"/>
        <v>-0.92239400000000016</v>
      </c>
      <c r="I320">
        <f t="shared" si="17"/>
        <v>-1.5570000000000306E-3</v>
      </c>
      <c r="K320">
        <f t="shared" si="18"/>
        <v>0.92239400000000016</v>
      </c>
      <c r="L320">
        <f t="shared" si="19"/>
        <v>1.5570000000000306E-3</v>
      </c>
    </row>
    <row r="321" spans="1:12" x14ac:dyDescent="0.35">
      <c r="A321">
        <v>6.1592279999999997</v>
      </c>
      <c r="B321">
        <v>-3.391006</v>
      </c>
      <c r="C321">
        <v>2.4914399999999999</v>
      </c>
      <c r="D321">
        <v>-27.236249999999998</v>
      </c>
      <c r="E321">
        <v>-17.7653</v>
      </c>
      <c r="F321">
        <v>0</v>
      </c>
      <c r="H321">
        <f t="shared" si="16"/>
        <v>-0.79591300000000009</v>
      </c>
      <c r="I321">
        <f t="shared" si="17"/>
        <v>-1.6067999999999749E-2</v>
      </c>
      <c r="K321">
        <f t="shared" si="18"/>
        <v>0.79591300000000009</v>
      </c>
      <c r="L321">
        <f t="shared" si="19"/>
        <v>1.6067999999999749E-2</v>
      </c>
    </row>
    <row r="322" spans="1:12" x14ac:dyDescent="0.35">
      <c r="A322">
        <v>6.1703000000000001</v>
      </c>
      <c r="B322">
        <v>-3.3335720000000002</v>
      </c>
      <c r="C322">
        <v>2.5219420000000001</v>
      </c>
      <c r="D322">
        <v>-27.077300000000001</v>
      </c>
      <c r="E322">
        <v>-17.766999999999999</v>
      </c>
      <c r="F322">
        <v>0</v>
      </c>
      <c r="H322">
        <f t="shared" si="16"/>
        <v>-0.73847900000000033</v>
      </c>
      <c r="I322">
        <f t="shared" si="17"/>
        <v>-4.657E-2</v>
      </c>
      <c r="K322">
        <f t="shared" si="18"/>
        <v>0.73847900000000033</v>
      </c>
      <c r="L322">
        <f t="shared" si="19"/>
        <v>4.657E-2</v>
      </c>
    </row>
    <row r="323" spans="1:12" x14ac:dyDescent="0.35">
      <c r="A323">
        <v>6.181584</v>
      </c>
      <c r="B323">
        <v>-3.1006770000000001</v>
      </c>
      <c r="C323">
        <v>2.5281829999999998</v>
      </c>
      <c r="D323">
        <v>-26.4693</v>
      </c>
      <c r="E323">
        <v>-17.745480000000001</v>
      </c>
      <c r="F323">
        <v>0</v>
      </c>
      <c r="H323">
        <f t="shared" ref="H323:H386" si="20">B323-$B$2</f>
        <v>-0.50558400000000026</v>
      </c>
      <c r="I323">
        <f t="shared" ref="I323:I386" si="21">-C323+$C$2</f>
        <v>-5.2810999999999719E-2</v>
      </c>
      <c r="K323">
        <f t="shared" ref="K323:K386" si="22">F323-H323</f>
        <v>0.50558400000000026</v>
      </c>
      <c r="L323">
        <f t="shared" ref="L323:L386" si="23">F323-I323</f>
        <v>5.2810999999999719E-2</v>
      </c>
    </row>
    <row r="324" spans="1:12" x14ac:dyDescent="0.35">
      <c r="A324">
        <v>6.1924770000000002</v>
      </c>
      <c r="B324">
        <v>-3.244675</v>
      </c>
      <c r="C324">
        <v>2.7307890000000001</v>
      </c>
      <c r="D324">
        <v>-26.481850000000001</v>
      </c>
      <c r="E324">
        <v>-17.10295</v>
      </c>
      <c r="F324">
        <v>0</v>
      </c>
      <c r="H324">
        <f t="shared" si="20"/>
        <v>-0.6495820000000001</v>
      </c>
      <c r="I324">
        <f t="shared" si="21"/>
        <v>-0.25541700000000001</v>
      </c>
      <c r="K324">
        <f t="shared" si="22"/>
        <v>0.6495820000000001</v>
      </c>
      <c r="L324">
        <f t="shared" si="23"/>
        <v>0.25541700000000001</v>
      </c>
    </row>
    <row r="325" spans="1:12" x14ac:dyDescent="0.35">
      <c r="A325">
        <v>6.1924770000000002</v>
      </c>
      <c r="B325">
        <v>-3.167252</v>
      </c>
      <c r="C325">
        <v>2.701263</v>
      </c>
      <c r="D325">
        <v>-26.20973</v>
      </c>
      <c r="E325">
        <v>-17.10324</v>
      </c>
      <c r="F325">
        <v>0</v>
      </c>
      <c r="H325">
        <f t="shared" si="20"/>
        <v>-0.57215900000000008</v>
      </c>
      <c r="I325">
        <f t="shared" si="21"/>
        <v>-0.22589099999999984</v>
      </c>
      <c r="K325">
        <f t="shared" si="22"/>
        <v>0.57215900000000008</v>
      </c>
      <c r="L325">
        <f t="shared" si="23"/>
        <v>0.22589099999999984</v>
      </c>
    </row>
    <row r="326" spans="1:12" x14ac:dyDescent="0.35">
      <c r="A326">
        <v>6.2035390000000001</v>
      </c>
      <c r="B326">
        <v>-3.048737</v>
      </c>
      <c r="C326">
        <v>2.7018740000000001</v>
      </c>
      <c r="D326">
        <v>-25.906569999999999</v>
      </c>
      <c r="E326">
        <v>-17.10097</v>
      </c>
      <c r="F326">
        <v>0</v>
      </c>
      <c r="H326">
        <f t="shared" si="20"/>
        <v>-0.45364400000000016</v>
      </c>
      <c r="I326">
        <f t="shared" si="21"/>
        <v>-0.22650199999999998</v>
      </c>
      <c r="K326">
        <f t="shared" si="22"/>
        <v>0.45364400000000016</v>
      </c>
      <c r="L326">
        <f t="shared" si="23"/>
        <v>0.22650199999999998</v>
      </c>
    </row>
    <row r="327" spans="1:12" x14ac:dyDescent="0.35">
      <c r="A327">
        <v>6.2146049999999997</v>
      </c>
      <c r="B327">
        <v>-3.0632779999999999</v>
      </c>
      <c r="C327">
        <v>2.6971889999999998</v>
      </c>
      <c r="D327">
        <v>-25.907229999999998</v>
      </c>
      <c r="E327">
        <v>-17.115010000000002</v>
      </c>
      <c r="F327">
        <v>0</v>
      </c>
      <c r="H327">
        <f t="shared" si="20"/>
        <v>-0.46818500000000007</v>
      </c>
      <c r="I327">
        <f t="shared" si="21"/>
        <v>-0.22181699999999971</v>
      </c>
      <c r="K327">
        <f t="shared" si="22"/>
        <v>0.46818500000000007</v>
      </c>
      <c r="L327">
        <f t="shared" si="23"/>
        <v>0.22181699999999971</v>
      </c>
    </row>
    <row r="328" spans="1:12" x14ac:dyDescent="0.35">
      <c r="A328">
        <v>6.2258009999999997</v>
      </c>
      <c r="B328">
        <v>-2.6803590000000002</v>
      </c>
      <c r="C328">
        <v>2.8083040000000001</v>
      </c>
      <c r="D328">
        <v>-24.809139999999999</v>
      </c>
      <c r="E328">
        <v>-17.250360000000001</v>
      </c>
      <c r="F328">
        <v>0</v>
      </c>
      <c r="H328">
        <f t="shared" si="20"/>
        <v>-8.5266000000000286E-2</v>
      </c>
      <c r="I328">
        <f t="shared" si="21"/>
        <v>-0.33293200000000001</v>
      </c>
      <c r="K328">
        <f t="shared" si="22"/>
        <v>8.5266000000000286E-2</v>
      </c>
      <c r="L328">
        <f t="shared" si="23"/>
        <v>0.33293200000000001</v>
      </c>
    </row>
    <row r="329" spans="1:12" x14ac:dyDescent="0.35">
      <c r="A329">
        <v>6.2258009999999997</v>
      </c>
      <c r="B329">
        <v>-2.6651760000000002</v>
      </c>
      <c r="C329">
        <v>2.8529209999999998</v>
      </c>
      <c r="D329">
        <v>-24.732379999999999</v>
      </c>
      <c r="E329">
        <v>-17.10932</v>
      </c>
      <c r="F329">
        <v>0</v>
      </c>
      <c r="H329">
        <f t="shared" si="20"/>
        <v>-7.0083000000000339E-2</v>
      </c>
      <c r="I329">
        <f t="shared" si="21"/>
        <v>-0.37754899999999969</v>
      </c>
      <c r="K329">
        <f t="shared" si="22"/>
        <v>7.0083000000000339E-2</v>
      </c>
      <c r="L329">
        <f t="shared" si="23"/>
        <v>0.37754899999999969</v>
      </c>
    </row>
    <row r="330" spans="1:12" x14ac:dyDescent="0.35">
      <c r="A330">
        <v>6.2372969999999999</v>
      </c>
      <c r="B330">
        <v>-2.590271</v>
      </c>
      <c r="C330">
        <v>2.8755950000000001</v>
      </c>
      <c r="D330">
        <v>-24.532779999999999</v>
      </c>
      <c r="E330">
        <v>-17.253050000000002</v>
      </c>
      <c r="F330">
        <v>0</v>
      </c>
      <c r="H330">
        <f t="shared" si="20"/>
        <v>4.8219999999998819E-3</v>
      </c>
      <c r="I330">
        <f t="shared" si="21"/>
        <v>-0.400223</v>
      </c>
      <c r="K330">
        <f t="shared" si="22"/>
        <v>-4.8219999999998819E-3</v>
      </c>
      <c r="L330">
        <f t="shared" si="23"/>
        <v>0.400223</v>
      </c>
    </row>
    <row r="331" spans="1:12" x14ac:dyDescent="0.35">
      <c r="A331">
        <v>6.2479579999999997</v>
      </c>
      <c r="B331">
        <v>-2.6178439999999998</v>
      </c>
      <c r="C331">
        <v>2.924744</v>
      </c>
      <c r="D331">
        <v>-24.526700000000002</v>
      </c>
      <c r="E331">
        <v>-17.247499999999999</v>
      </c>
      <c r="F331">
        <v>0</v>
      </c>
      <c r="H331">
        <f t="shared" si="20"/>
        <v>-2.2750999999999966E-2</v>
      </c>
      <c r="I331">
        <f t="shared" si="21"/>
        <v>-0.44937199999999988</v>
      </c>
      <c r="K331">
        <f t="shared" si="22"/>
        <v>2.2750999999999966E-2</v>
      </c>
      <c r="L331">
        <f t="shared" si="23"/>
        <v>0.44937199999999988</v>
      </c>
    </row>
    <row r="332" spans="1:12" x14ac:dyDescent="0.35">
      <c r="A332">
        <v>6.2594630000000002</v>
      </c>
      <c r="B332">
        <v>-2.6571959999999999</v>
      </c>
      <c r="C332">
        <v>2.9199830000000002</v>
      </c>
      <c r="D332">
        <v>-24.726289999999999</v>
      </c>
      <c r="E332">
        <v>-17.261289999999999</v>
      </c>
      <c r="F332">
        <v>0</v>
      </c>
      <c r="H332">
        <f t="shared" si="20"/>
        <v>-6.2103000000000019E-2</v>
      </c>
      <c r="I332">
        <f t="shared" si="21"/>
        <v>-0.44461100000000009</v>
      </c>
      <c r="K332">
        <f t="shared" si="22"/>
        <v>6.2103000000000019E-2</v>
      </c>
      <c r="L332">
        <f t="shared" si="23"/>
        <v>0.44461100000000009</v>
      </c>
    </row>
    <row r="333" spans="1:12" x14ac:dyDescent="0.35">
      <c r="A333">
        <v>6.2594630000000002</v>
      </c>
      <c r="B333">
        <v>-2.1671299999999998</v>
      </c>
      <c r="C333">
        <v>2.8388979999999999</v>
      </c>
      <c r="D333">
        <v>-23.74342</v>
      </c>
      <c r="E333">
        <v>-17.510210000000001</v>
      </c>
      <c r="F333">
        <v>0</v>
      </c>
      <c r="H333">
        <f t="shared" si="20"/>
        <v>0.42796300000000009</v>
      </c>
      <c r="I333">
        <f t="shared" si="21"/>
        <v>-0.36352599999999979</v>
      </c>
      <c r="K333">
        <f t="shared" si="22"/>
        <v>-0.42796300000000009</v>
      </c>
      <c r="L333">
        <f t="shared" si="23"/>
        <v>0.36352599999999979</v>
      </c>
    </row>
    <row r="334" spans="1:12" x14ac:dyDescent="0.35">
      <c r="A334">
        <v>6.270194</v>
      </c>
      <c r="B334">
        <v>-2.245895</v>
      </c>
      <c r="C334">
        <v>2.7907709999999999</v>
      </c>
      <c r="D334">
        <v>-23.729600000000001</v>
      </c>
      <c r="E334">
        <v>-17.509509999999999</v>
      </c>
      <c r="F334">
        <v>0</v>
      </c>
      <c r="H334">
        <f t="shared" si="20"/>
        <v>0.3491979999999999</v>
      </c>
      <c r="I334">
        <f t="shared" si="21"/>
        <v>-0.31539899999999976</v>
      </c>
      <c r="K334">
        <f t="shared" si="22"/>
        <v>-0.3491979999999999</v>
      </c>
      <c r="L334">
        <f t="shared" si="23"/>
        <v>0.31539899999999976</v>
      </c>
    </row>
    <row r="335" spans="1:12" x14ac:dyDescent="0.35">
      <c r="A335">
        <v>6.2812760000000001</v>
      </c>
      <c r="B335">
        <v>-2.2428889999999999</v>
      </c>
      <c r="C335">
        <v>2.7232970000000001</v>
      </c>
      <c r="D335">
        <v>-23.73114</v>
      </c>
      <c r="E335">
        <v>-17.510100000000001</v>
      </c>
      <c r="F335">
        <v>0</v>
      </c>
      <c r="H335">
        <f t="shared" si="20"/>
        <v>0.35220399999999996</v>
      </c>
      <c r="I335">
        <f t="shared" si="21"/>
        <v>-0.24792499999999995</v>
      </c>
      <c r="K335">
        <f t="shared" si="22"/>
        <v>-0.35220399999999996</v>
      </c>
      <c r="L335">
        <f t="shared" si="23"/>
        <v>0.24792499999999995</v>
      </c>
    </row>
    <row r="336" spans="1:12" x14ac:dyDescent="0.35">
      <c r="A336">
        <v>6.2930760000000001</v>
      </c>
      <c r="B336">
        <v>-2.2419280000000001</v>
      </c>
      <c r="C336">
        <v>2.6517179999999998</v>
      </c>
      <c r="D336">
        <v>-23.735320000000002</v>
      </c>
      <c r="E336">
        <v>-17.785319999999999</v>
      </c>
      <c r="F336">
        <v>0</v>
      </c>
      <c r="H336">
        <f t="shared" si="20"/>
        <v>0.35316499999999973</v>
      </c>
      <c r="I336">
        <f t="shared" si="21"/>
        <v>-0.17634599999999967</v>
      </c>
      <c r="K336">
        <f t="shared" si="22"/>
        <v>-0.35316499999999973</v>
      </c>
      <c r="L336">
        <f t="shared" si="23"/>
        <v>0.17634599999999967</v>
      </c>
    </row>
    <row r="337" spans="1:12" x14ac:dyDescent="0.35">
      <c r="A337">
        <v>6.2930760000000001</v>
      </c>
      <c r="B337">
        <v>-2.2420499999999999</v>
      </c>
      <c r="C337">
        <v>2.6363829999999999</v>
      </c>
      <c r="D337">
        <v>-23.735320000000002</v>
      </c>
      <c r="E337">
        <v>-17.78332</v>
      </c>
      <c r="F337">
        <v>0</v>
      </c>
      <c r="H337">
        <f t="shared" si="20"/>
        <v>0.353043</v>
      </c>
      <c r="I337">
        <f t="shared" si="21"/>
        <v>-0.16101099999999979</v>
      </c>
      <c r="K337">
        <f t="shared" si="22"/>
        <v>-0.353043</v>
      </c>
      <c r="L337">
        <f t="shared" si="23"/>
        <v>0.16101099999999979</v>
      </c>
    </row>
    <row r="338" spans="1:12" x14ac:dyDescent="0.35">
      <c r="A338">
        <v>6.3036050000000001</v>
      </c>
      <c r="B338">
        <v>-2.2413479999999999</v>
      </c>
      <c r="C338">
        <v>2.4848330000000001</v>
      </c>
      <c r="D338">
        <v>-23.735320000000002</v>
      </c>
      <c r="E338">
        <v>-18.187360000000002</v>
      </c>
      <c r="F338">
        <v>0</v>
      </c>
      <c r="H338">
        <f t="shared" si="20"/>
        <v>0.35374499999999998</v>
      </c>
      <c r="I338">
        <f t="shared" si="21"/>
        <v>-9.4609999999999417E-3</v>
      </c>
      <c r="K338">
        <f t="shared" si="22"/>
        <v>-0.35374499999999998</v>
      </c>
      <c r="L338">
        <f t="shared" si="23"/>
        <v>9.4609999999999417E-3</v>
      </c>
    </row>
    <row r="339" spans="1:12" x14ac:dyDescent="0.35">
      <c r="A339">
        <v>6.3146199999999997</v>
      </c>
      <c r="B339">
        <v>-2.182709</v>
      </c>
      <c r="C339">
        <v>2.3186040000000001</v>
      </c>
      <c r="D339">
        <v>-23.712789999999998</v>
      </c>
      <c r="E339">
        <v>-18.693300000000001</v>
      </c>
      <c r="F339">
        <v>0</v>
      </c>
      <c r="H339">
        <f t="shared" si="20"/>
        <v>0.41238399999999986</v>
      </c>
      <c r="I339">
        <f t="shared" si="21"/>
        <v>0.15676800000000002</v>
      </c>
      <c r="K339">
        <f t="shared" si="22"/>
        <v>-0.41238399999999986</v>
      </c>
      <c r="L339">
        <f t="shared" si="23"/>
        <v>-0.15676800000000002</v>
      </c>
    </row>
    <row r="340" spans="1:12" x14ac:dyDescent="0.35">
      <c r="A340">
        <v>6.3258470000000004</v>
      </c>
      <c r="B340">
        <v>-3.530716</v>
      </c>
      <c r="C340">
        <v>2.2840419999999999</v>
      </c>
      <c r="D340">
        <v>-27.40315</v>
      </c>
      <c r="E340">
        <v>-18.861820000000002</v>
      </c>
      <c r="F340">
        <v>0</v>
      </c>
      <c r="H340">
        <f t="shared" si="20"/>
        <v>-0.93562300000000009</v>
      </c>
      <c r="I340">
        <f t="shared" si="21"/>
        <v>0.19133000000000022</v>
      </c>
      <c r="K340">
        <f t="shared" si="22"/>
        <v>0.93562300000000009</v>
      </c>
      <c r="L340">
        <f t="shared" si="23"/>
        <v>-0.19133000000000022</v>
      </c>
    </row>
    <row r="341" spans="1:12" x14ac:dyDescent="0.35">
      <c r="A341">
        <v>6.3258470000000004</v>
      </c>
      <c r="B341">
        <v>-3.5386959999999998</v>
      </c>
      <c r="C341">
        <v>2.2367400000000002</v>
      </c>
      <c r="D341">
        <v>-27.428640000000001</v>
      </c>
      <c r="E341">
        <v>-18.99973</v>
      </c>
      <c r="F341">
        <v>0</v>
      </c>
      <c r="H341">
        <f t="shared" si="20"/>
        <v>-0.94360299999999997</v>
      </c>
      <c r="I341">
        <f t="shared" si="21"/>
        <v>0.23863199999999996</v>
      </c>
      <c r="K341">
        <f t="shared" si="22"/>
        <v>0.94360299999999997</v>
      </c>
      <c r="L341">
        <f t="shared" si="23"/>
        <v>-0.23863199999999996</v>
      </c>
    </row>
    <row r="342" spans="1:12" x14ac:dyDescent="0.35">
      <c r="A342">
        <v>6.3371149999999998</v>
      </c>
      <c r="B342">
        <v>-3.4703979999999999</v>
      </c>
      <c r="C342">
        <v>2.2605740000000001</v>
      </c>
      <c r="D342">
        <v>-27.467469999999999</v>
      </c>
      <c r="E342">
        <v>-18.85641</v>
      </c>
      <c r="F342">
        <v>0</v>
      </c>
      <c r="H342">
        <f t="shared" si="20"/>
        <v>-0.875305</v>
      </c>
      <c r="I342">
        <f t="shared" si="21"/>
        <v>0.21479800000000004</v>
      </c>
      <c r="K342">
        <f t="shared" si="22"/>
        <v>0.875305</v>
      </c>
      <c r="L342">
        <f t="shared" si="23"/>
        <v>-0.21479800000000004</v>
      </c>
    </row>
    <row r="343" spans="1:12" x14ac:dyDescent="0.35">
      <c r="A343">
        <v>6.3478880000000002</v>
      </c>
      <c r="B343">
        <v>-3.4713590000000001</v>
      </c>
      <c r="C343">
        <v>2.2349549999999998</v>
      </c>
      <c r="D343">
        <v>-27.46865</v>
      </c>
      <c r="E343">
        <v>-18.848970000000001</v>
      </c>
      <c r="F343">
        <v>0</v>
      </c>
      <c r="H343">
        <f t="shared" si="20"/>
        <v>-0.87626600000000021</v>
      </c>
      <c r="I343">
        <f t="shared" si="21"/>
        <v>0.24041700000000032</v>
      </c>
      <c r="K343">
        <f t="shared" si="22"/>
        <v>0.87626600000000021</v>
      </c>
      <c r="L343">
        <f t="shared" si="23"/>
        <v>-0.24041700000000032</v>
      </c>
    </row>
    <row r="344" spans="1:12" x14ac:dyDescent="0.35">
      <c r="A344">
        <v>6.3592339999999998</v>
      </c>
      <c r="B344">
        <v>-3.4682770000000001</v>
      </c>
      <c r="C344">
        <v>2.2666629999999999</v>
      </c>
      <c r="D344">
        <v>-27.495249999999999</v>
      </c>
      <c r="E344">
        <v>-18.850680000000001</v>
      </c>
      <c r="F344">
        <v>0</v>
      </c>
      <c r="H344">
        <f t="shared" si="20"/>
        <v>-0.87318400000000018</v>
      </c>
      <c r="I344">
        <f t="shared" si="21"/>
        <v>0.20870900000000026</v>
      </c>
      <c r="K344">
        <f t="shared" si="22"/>
        <v>0.87318400000000018</v>
      </c>
      <c r="L344">
        <f t="shared" si="23"/>
        <v>-0.20870900000000026</v>
      </c>
    </row>
    <row r="345" spans="1:12" x14ac:dyDescent="0.35">
      <c r="A345">
        <v>6.3592339999999998</v>
      </c>
      <c r="B345">
        <v>-3.4698790000000002</v>
      </c>
      <c r="C345">
        <v>2.2622990000000001</v>
      </c>
      <c r="D345">
        <v>-27.492349999999998</v>
      </c>
      <c r="E345">
        <v>-18.84966</v>
      </c>
      <c r="F345">
        <v>0</v>
      </c>
      <c r="H345">
        <f t="shared" si="20"/>
        <v>-0.87478600000000029</v>
      </c>
      <c r="I345">
        <f t="shared" si="21"/>
        <v>0.21307300000000007</v>
      </c>
      <c r="K345">
        <f t="shared" si="22"/>
        <v>0.87478600000000029</v>
      </c>
      <c r="L345">
        <f t="shared" si="23"/>
        <v>-0.21307300000000007</v>
      </c>
    </row>
    <row r="346" spans="1:12" x14ac:dyDescent="0.35">
      <c r="A346">
        <v>6.3702529999999999</v>
      </c>
      <c r="B346">
        <v>-3.3256380000000001</v>
      </c>
      <c r="C346">
        <v>2.2331240000000001</v>
      </c>
      <c r="D346">
        <v>-27.10519</v>
      </c>
      <c r="E346">
        <v>-18.853359999999999</v>
      </c>
      <c r="F346">
        <v>0</v>
      </c>
      <c r="H346">
        <f t="shared" si="20"/>
        <v>-0.73054500000000022</v>
      </c>
      <c r="I346">
        <f t="shared" si="21"/>
        <v>0.24224800000000002</v>
      </c>
      <c r="K346">
        <f t="shared" si="22"/>
        <v>0.73054500000000022</v>
      </c>
      <c r="L346">
        <f t="shared" si="23"/>
        <v>-0.24224800000000002</v>
      </c>
    </row>
    <row r="347" spans="1:12" x14ac:dyDescent="0.35">
      <c r="A347">
        <v>6.3813259999999996</v>
      </c>
      <c r="B347">
        <v>-3.4424589999999999</v>
      </c>
      <c r="C347">
        <v>2.3986049999999999</v>
      </c>
      <c r="D347">
        <v>-27.056889999999999</v>
      </c>
      <c r="E347">
        <v>-18.448589999999999</v>
      </c>
      <c r="F347">
        <v>0</v>
      </c>
      <c r="H347">
        <f t="shared" si="20"/>
        <v>-0.84736600000000006</v>
      </c>
      <c r="I347">
        <f t="shared" si="21"/>
        <v>7.6767000000000252E-2</v>
      </c>
      <c r="K347">
        <f t="shared" si="22"/>
        <v>0.84736600000000006</v>
      </c>
      <c r="L347">
        <f t="shared" si="23"/>
        <v>-7.6767000000000252E-2</v>
      </c>
    </row>
    <row r="348" spans="1:12" x14ac:dyDescent="0.35">
      <c r="A348">
        <v>6.3923670000000001</v>
      </c>
      <c r="B348">
        <v>-3.443146</v>
      </c>
      <c r="C348">
        <v>2.4495089999999999</v>
      </c>
      <c r="D348">
        <v>-27.056889999999999</v>
      </c>
      <c r="E348">
        <v>-18.28575</v>
      </c>
      <c r="F348">
        <v>0</v>
      </c>
      <c r="H348">
        <f t="shared" si="20"/>
        <v>-0.84805300000000017</v>
      </c>
      <c r="I348">
        <f t="shared" si="21"/>
        <v>2.5863000000000191E-2</v>
      </c>
      <c r="K348">
        <f t="shared" si="22"/>
        <v>0.84805300000000017</v>
      </c>
      <c r="L348">
        <f t="shared" si="23"/>
        <v>-2.5863000000000191E-2</v>
      </c>
    </row>
    <row r="349" spans="1:12" x14ac:dyDescent="0.35">
      <c r="A349">
        <v>6.3923670000000001</v>
      </c>
      <c r="B349">
        <v>-3.4673769999999999</v>
      </c>
      <c r="C349">
        <v>2.3399510000000001</v>
      </c>
      <c r="D349">
        <v>-27.10981</v>
      </c>
      <c r="E349">
        <v>-18.284669999999998</v>
      </c>
      <c r="F349">
        <v>0</v>
      </c>
      <c r="H349">
        <f t="shared" si="20"/>
        <v>-0.87228400000000006</v>
      </c>
      <c r="I349">
        <f t="shared" si="21"/>
        <v>0.13542100000000001</v>
      </c>
      <c r="K349">
        <f t="shared" si="22"/>
        <v>0.87228400000000006</v>
      </c>
      <c r="L349">
        <f t="shared" si="23"/>
        <v>-0.13542100000000001</v>
      </c>
    </row>
    <row r="350" spans="1:12" x14ac:dyDescent="0.35">
      <c r="A350">
        <v>6.4035289999999998</v>
      </c>
      <c r="B350">
        <v>-3.4219059999999999</v>
      </c>
      <c r="C350">
        <v>2.337555</v>
      </c>
      <c r="D350">
        <v>-26.92632</v>
      </c>
      <c r="E350">
        <v>-18.286989999999999</v>
      </c>
      <c r="F350">
        <v>0</v>
      </c>
      <c r="H350">
        <f t="shared" si="20"/>
        <v>-0.82681300000000002</v>
      </c>
      <c r="I350">
        <f t="shared" si="21"/>
        <v>0.13781700000000008</v>
      </c>
      <c r="K350">
        <f t="shared" si="22"/>
        <v>0.82681300000000002</v>
      </c>
      <c r="L350">
        <f t="shared" si="23"/>
        <v>-0.13781700000000008</v>
      </c>
    </row>
    <row r="351" spans="1:12" x14ac:dyDescent="0.35">
      <c r="A351">
        <v>6.4146840000000003</v>
      </c>
      <c r="B351">
        <v>-3.1096499999999998</v>
      </c>
      <c r="C351">
        <v>2.370895</v>
      </c>
      <c r="D351">
        <v>-26.10042</v>
      </c>
      <c r="E351">
        <v>-18.18526</v>
      </c>
      <c r="F351">
        <v>0</v>
      </c>
      <c r="H351">
        <f t="shared" si="20"/>
        <v>-0.51455699999999993</v>
      </c>
      <c r="I351">
        <f t="shared" si="21"/>
        <v>0.10447700000000015</v>
      </c>
      <c r="K351">
        <f t="shared" si="22"/>
        <v>0.51455699999999993</v>
      </c>
      <c r="L351">
        <f t="shared" si="23"/>
        <v>-0.10447700000000015</v>
      </c>
    </row>
    <row r="352" spans="1:12" x14ac:dyDescent="0.35">
      <c r="A352">
        <v>7.0036120000000004</v>
      </c>
      <c r="B352">
        <v>-3.3802949999999998</v>
      </c>
      <c r="C352">
        <v>2.3276979999999998</v>
      </c>
      <c r="D352">
        <v>-26.933949999999999</v>
      </c>
      <c r="E352">
        <v>-18.289010000000001</v>
      </c>
      <c r="F352">
        <v>0</v>
      </c>
      <c r="H352">
        <f t="shared" si="20"/>
        <v>-0.78520199999999996</v>
      </c>
      <c r="I352">
        <f t="shared" si="21"/>
        <v>0.14767400000000031</v>
      </c>
      <c r="K352">
        <f t="shared" si="22"/>
        <v>0.78520199999999996</v>
      </c>
      <c r="L352">
        <f t="shared" si="23"/>
        <v>-0.14767400000000031</v>
      </c>
    </row>
    <row r="353" spans="1:12" x14ac:dyDescent="0.35">
      <c r="A353">
        <v>7.0144060000000001</v>
      </c>
      <c r="B353">
        <v>-3.3818820000000001</v>
      </c>
      <c r="C353">
        <v>2.5019230000000001</v>
      </c>
      <c r="D353">
        <v>-26.939150000000001</v>
      </c>
      <c r="E353">
        <v>-17.461469999999998</v>
      </c>
      <c r="F353">
        <v>0</v>
      </c>
      <c r="H353">
        <f t="shared" si="20"/>
        <v>-0.78678900000000018</v>
      </c>
      <c r="I353">
        <f t="shared" si="21"/>
        <v>-2.6550999999999991E-2</v>
      </c>
      <c r="K353">
        <f t="shared" si="22"/>
        <v>0.78678900000000018</v>
      </c>
      <c r="L353">
        <f t="shared" si="23"/>
        <v>2.6550999999999991E-2</v>
      </c>
    </row>
    <row r="354" spans="1:12" x14ac:dyDescent="0.35">
      <c r="A354">
        <v>7.0255359999999998</v>
      </c>
      <c r="B354">
        <v>-3.408112</v>
      </c>
      <c r="C354">
        <v>0.66174319999999998</v>
      </c>
      <c r="D354">
        <v>-26.937100000000001</v>
      </c>
      <c r="E354">
        <v>-15.852320000000001</v>
      </c>
      <c r="F354">
        <v>0</v>
      </c>
      <c r="H354">
        <f t="shared" si="20"/>
        <v>-0.81301900000000016</v>
      </c>
      <c r="I354">
        <f t="shared" si="21"/>
        <v>1.8136288</v>
      </c>
      <c r="K354">
        <f t="shared" si="22"/>
        <v>0.81301900000000016</v>
      </c>
      <c r="L354">
        <f t="shared" si="23"/>
        <v>-1.8136288</v>
      </c>
    </row>
    <row r="355" spans="1:12" x14ac:dyDescent="0.35">
      <c r="A355">
        <v>7.0255359999999998</v>
      </c>
      <c r="B355">
        <v>-2.0989840000000002</v>
      </c>
      <c r="C355">
        <v>2.4352719999999999</v>
      </c>
      <c r="D355">
        <v>-23.508700000000001</v>
      </c>
      <c r="E355">
        <v>-15.549049999999999</v>
      </c>
      <c r="F355">
        <v>0</v>
      </c>
      <c r="H355">
        <f t="shared" si="20"/>
        <v>0.49610899999999969</v>
      </c>
      <c r="I355">
        <f t="shared" si="21"/>
        <v>4.0100000000000247E-2</v>
      </c>
      <c r="K355">
        <f t="shared" si="22"/>
        <v>-0.49610899999999969</v>
      </c>
      <c r="L355">
        <f t="shared" si="23"/>
        <v>-4.0100000000000247E-2</v>
      </c>
    </row>
    <row r="356" spans="1:12" x14ac:dyDescent="0.35">
      <c r="A356">
        <v>7.0369250000000001</v>
      </c>
      <c r="B356">
        <v>-2.038589</v>
      </c>
      <c r="C356">
        <v>2.5419010000000002</v>
      </c>
      <c r="D356">
        <v>-23.361249999999998</v>
      </c>
      <c r="E356">
        <v>-17.084109999999999</v>
      </c>
      <c r="F356">
        <v>0</v>
      </c>
      <c r="H356">
        <f t="shared" si="20"/>
        <v>0.55650399999999989</v>
      </c>
      <c r="I356">
        <f t="shared" si="21"/>
        <v>-6.652900000000006E-2</v>
      </c>
      <c r="K356">
        <f t="shared" si="22"/>
        <v>-0.55650399999999989</v>
      </c>
      <c r="L356">
        <f t="shared" si="23"/>
        <v>6.652900000000006E-2</v>
      </c>
    </row>
    <row r="357" spans="1:12" x14ac:dyDescent="0.35">
      <c r="A357">
        <v>7.0476929999999998</v>
      </c>
      <c r="B357">
        <v>-1.2324520000000001</v>
      </c>
      <c r="C357">
        <v>3.7603300000000002</v>
      </c>
      <c r="D357">
        <v>-21.297630000000002</v>
      </c>
      <c r="E357">
        <v>-15.45496</v>
      </c>
      <c r="F357">
        <v>0</v>
      </c>
      <c r="H357">
        <f t="shared" si="20"/>
        <v>1.3626409999999998</v>
      </c>
      <c r="I357">
        <f t="shared" si="21"/>
        <v>-1.284958</v>
      </c>
      <c r="K357">
        <f t="shared" si="22"/>
        <v>-1.3626409999999998</v>
      </c>
      <c r="L357">
        <f t="shared" si="23"/>
        <v>1.284958</v>
      </c>
    </row>
    <row r="358" spans="1:12" x14ac:dyDescent="0.35">
      <c r="A358">
        <v>7.0588519999999999</v>
      </c>
      <c r="B358">
        <v>-1.1647190000000001</v>
      </c>
      <c r="C358">
        <v>1.7883450000000001</v>
      </c>
      <c r="D358">
        <v>-21.117719999999998</v>
      </c>
      <c r="E358">
        <v>-18.641829999999999</v>
      </c>
      <c r="F358">
        <v>0</v>
      </c>
      <c r="H358">
        <f t="shared" si="20"/>
        <v>1.4303739999999998</v>
      </c>
      <c r="I358">
        <f t="shared" si="21"/>
        <v>0.68702700000000005</v>
      </c>
      <c r="K358">
        <f t="shared" si="22"/>
        <v>-1.4303739999999998</v>
      </c>
      <c r="L358">
        <f t="shared" si="23"/>
        <v>-0.68702700000000005</v>
      </c>
    </row>
    <row r="359" spans="1:12" x14ac:dyDescent="0.35">
      <c r="A359">
        <v>7.0588519999999999</v>
      </c>
      <c r="B359">
        <v>-1.1936340000000001</v>
      </c>
      <c r="C359">
        <v>1.7461089999999999</v>
      </c>
      <c r="D359">
        <v>-21.121200000000002</v>
      </c>
      <c r="E359">
        <v>-19.649930000000001</v>
      </c>
      <c r="F359">
        <v>0</v>
      </c>
      <c r="H359">
        <f t="shared" si="20"/>
        <v>1.4014589999999998</v>
      </c>
      <c r="I359">
        <f t="shared" si="21"/>
        <v>0.72926300000000022</v>
      </c>
      <c r="K359">
        <f t="shared" si="22"/>
        <v>-1.4014589999999998</v>
      </c>
      <c r="L359">
        <f t="shared" si="23"/>
        <v>-0.72926300000000022</v>
      </c>
    </row>
    <row r="360" spans="1:12" x14ac:dyDescent="0.35">
      <c r="A360">
        <v>7.0700260000000004</v>
      </c>
      <c r="B360">
        <v>-1.0995029999999999</v>
      </c>
      <c r="C360">
        <v>1.5872189999999999</v>
      </c>
      <c r="D360">
        <v>-21.244589999999999</v>
      </c>
      <c r="E360">
        <v>-19.854009999999999</v>
      </c>
      <c r="F360">
        <v>0</v>
      </c>
      <c r="H360">
        <f t="shared" si="20"/>
        <v>1.49559</v>
      </c>
      <c r="I360">
        <f t="shared" si="21"/>
        <v>0.88815300000000019</v>
      </c>
      <c r="K360">
        <f t="shared" si="22"/>
        <v>-1.49559</v>
      </c>
      <c r="L360">
        <f t="shared" si="23"/>
        <v>-0.88815300000000019</v>
      </c>
    </row>
    <row r="361" spans="1:12" x14ac:dyDescent="0.35">
      <c r="A361">
        <v>7.0813199999999998</v>
      </c>
      <c r="B361">
        <v>-1.911926</v>
      </c>
      <c r="C361">
        <v>1.5919490000000001</v>
      </c>
      <c r="D361">
        <v>-23.308800000000002</v>
      </c>
      <c r="E361">
        <v>-20.06343</v>
      </c>
      <c r="F361">
        <v>0</v>
      </c>
      <c r="H361">
        <f t="shared" si="20"/>
        <v>0.68316699999999986</v>
      </c>
      <c r="I361">
        <f t="shared" si="21"/>
        <v>0.88342300000000007</v>
      </c>
      <c r="K361">
        <f t="shared" si="22"/>
        <v>-0.68316699999999986</v>
      </c>
      <c r="L361">
        <f t="shared" si="23"/>
        <v>-0.88342300000000007</v>
      </c>
    </row>
    <row r="362" spans="1:12" x14ac:dyDescent="0.35">
      <c r="A362">
        <v>7.0922559999999999</v>
      </c>
      <c r="B362">
        <v>-2.0245820000000001</v>
      </c>
      <c r="C362">
        <v>1.781906</v>
      </c>
      <c r="D362">
        <v>-23.454650000000001</v>
      </c>
      <c r="E362">
        <v>-20.129819999999999</v>
      </c>
      <c r="F362">
        <v>0</v>
      </c>
      <c r="H362">
        <f t="shared" si="20"/>
        <v>0.57051099999999977</v>
      </c>
      <c r="I362">
        <f t="shared" si="21"/>
        <v>0.69346600000000014</v>
      </c>
      <c r="K362">
        <f t="shared" si="22"/>
        <v>-0.57051099999999977</v>
      </c>
      <c r="L362">
        <f t="shared" si="23"/>
        <v>-0.69346600000000014</v>
      </c>
    </row>
    <row r="363" spans="1:12" x14ac:dyDescent="0.35">
      <c r="A363">
        <v>7.0922559999999999</v>
      </c>
      <c r="B363">
        <v>-3.3862000000000001</v>
      </c>
      <c r="C363">
        <v>2.0153500000000002</v>
      </c>
      <c r="D363">
        <v>-27.013369999999998</v>
      </c>
      <c r="E363">
        <v>-20.069949999999999</v>
      </c>
      <c r="F363">
        <v>0</v>
      </c>
      <c r="H363">
        <f t="shared" si="20"/>
        <v>-0.79110700000000023</v>
      </c>
      <c r="I363">
        <f t="shared" si="21"/>
        <v>0.46002199999999993</v>
      </c>
      <c r="K363">
        <f t="shared" si="22"/>
        <v>0.79110700000000023</v>
      </c>
      <c r="L363">
        <f t="shared" si="23"/>
        <v>-0.46002199999999993</v>
      </c>
    </row>
    <row r="364" spans="1:12" x14ac:dyDescent="0.35">
      <c r="A364">
        <v>7.1033200000000001</v>
      </c>
      <c r="B364">
        <v>-3.4068149999999999</v>
      </c>
      <c r="C364">
        <v>2.0259550000000002</v>
      </c>
      <c r="D364">
        <v>-27.02158</v>
      </c>
      <c r="E364">
        <v>-20.119409999999998</v>
      </c>
      <c r="F364">
        <v>0</v>
      </c>
      <c r="H364">
        <f t="shared" si="20"/>
        <v>-0.81172200000000005</v>
      </c>
      <c r="I364">
        <f t="shared" si="21"/>
        <v>0.44941699999999996</v>
      </c>
      <c r="K364">
        <f t="shared" si="22"/>
        <v>0.81172200000000005</v>
      </c>
      <c r="L364">
        <f t="shared" si="23"/>
        <v>-0.44941699999999996</v>
      </c>
    </row>
    <row r="365" spans="1:12" x14ac:dyDescent="0.35">
      <c r="A365">
        <v>7.1144360000000004</v>
      </c>
      <c r="B365">
        <v>-3.4110870000000002</v>
      </c>
      <c r="C365">
        <v>2.0064090000000001</v>
      </c>
      <c r="D365">
        <v>-27.03135</v>
      </c>
      <c r="E365">
        <v>-20.091740000000001</v>
      </c>
      <c r="F365">
        <v>0</v>
      </c>
      <c r="H365">
        <f t="shared" si="20"/>
        <v>-0.81599400000000033</v>
      </c>
      <c r="I365">
        <f t="shared" si="21"/>
        <v>0.46896300000000002</v>
      </c>
      <c r="K365">
        <f t="shared" si="22"/>
        <v>0.81599400000000033</v>
      </c>
      <c r="L365">
        <f t="shared" si="23"/>
        <v>-0.46896300000000002</v>
      </c>
    </row>
    <row r="366" spans="1:12" x14ac:dyDescent="0.35">
      <c r="A366">
        <v>7.1254099999999996</v>
      </c>
      <c r="B366">
        <v>-3.4940340000000001</v>
      </c>
      <c r="C366">
        <v>2.005325</v>
      </c>
      <c r="D366">
        <v>-27.123640000000002</v>
      </c>
      <c r="E366">
        <v>-20.13776</v>
      </c>
      <c r="F366">
        <v>0</v>
      </c>
      <c r="H366">
        <f t="shared" si="20"/>
        <v>-0.89894100000000021</v>
      </c>
      <c r="I366">
        <f t="shared" si="21"/>
        <v>0.4700470000000001</v>
      </c>
      <c r="K366">
        <f t="shared" si="22"/>
        <v>0.89894100000000021</v>
      </c>
      <c r="L366">
        <f t="shared" si="23"/>
        <v>-0.4700470000000001</v>
      </c>
    </row>
    <row r="367" spans="1:12" x14ac:dyDescent="0.35">
      <c r="A367">
        <v>7.1254099999999996</v>
      </c>
      <c r="B367">
        <v>-3.7071079999999998</v>
      </c>
      <c r="C367">
        <v>2.0359500000000001</v>
      </c>
      <c r="D367">
        <v>-27.60417</v>
      </c>
      <c r="E367">
        <v>-20.098299999999998</v>
      </c>
      <c r="F367">
        <v>0</v>
      </c>
      <c r="H367">
        <f t="shared" si="20"/>
        <v>-1.112015</v>
      </c>
      <c r="I367">
        <f t="shared" si="21"/>
        <v>0.43942199999999998</v>
      </c>
      <c r="K367">
        <f t="shared" si="22"/>
        <v>1.112015</v>
      </c>
      <c r="L367">
        <f t="shared" si="23"/>
        <v>-0.43942199999999998</v>
      </c>
    </row>
    <row r="368" spans="1:12" x14ac:dyDescent="0.35">
      <c r="A368">
        <v>7.136628</v>
      </c>
      <c r="B368">
        <v>-3.8808289999999999</v>
      </c>
      <c r="C368">
        <v>2.0433810000000001</v>
      </c>
      <c r="D368">
        <v>-28.064039999999999</v>
      </c>
      <c r="E368">
        <v>-20.133939999999999</v>
      </c>
      <c r="F368">
        <v>0</v>
      </c>
      <c r="H368">
        <f t="shared" si="20"/>
        <v>-1.285736</v>
      </c>
      <c r="I368">
        <f t="shared" si="21"/>
        <v>0.43199100000000001</v>
      </c>
      <c r="K368">
        <f t="shared" si="22"/>
        <v>1.285736</v>
      </c>
      <c r="L368">
        <f t="shared" si="23"/>
        <v>-0.43199100000000001</v>
      </c>
    </row>
    <row r="369" spans="1:12" x14ac:dyDescent="0.35">
      <c r="A369">
        <v>7.1477329999999997</v>
      </c>
      <c r="B369">
        <v>-3.9186399999999999</v>
      </c>
      <c r="C369">
        <v>2.0465089999999999</v>
      </c>
      <c r="D369">
        <v>-28.16479</v>
      </c>
      <c r="E369">
        <v>-20.1755</v>
      </c>
      <c r="F369">
        <v>0</v>
      </c>
      <c r="H369">
        <f t="shared" si="20"/>
        <v>-1.323547</v>
      </c>
      <c r="I369">
        <f t="shared" si="21"/>
        <v>0.42886300000000022</v>
      </c>
      <c r="K369">
        <f t="shared" si="22"/>
        <v>1.323547</v>
      </c>
      <c r="L369">
        <f t="shared" si="23"/>
        <v>-0.42886300000000022</v>
      </c>
    </row>
    <row r="370" spans="1:12" x14ac:dyDescent="0.35">
      <c r="A370">
        <v>7.1590319999999998</v>
      </c>
      <c r="B370">
        <v>-4.0584110000000004</v>
      </c>
      <c r="C370">
        <v>2.0440369999999999</v>
      </c>
      <c r="D370">
        <v>-28.206849999999999</v>
      </c>
      <c r="E370">
        <v>-20.13879</v>
      </c>
      <c r="F370">
        <v>0</v>
      </c>
      <c r="H370">
        <f t="shared" si="20"/>
        <v>-1.4633180000000006</v>
      </c>
      <c r="I370">
        <f t="shared" si="21"/>
        <v>0.43133500000000025</v>
      </c>
      <c r="K370">
        <f t="shared" si="22"/>
        <v>1.4633180000000006</v>
      </c>
      <c r="L370">
        <f t="shared" si="23"/>
        <v>-0.43133500000000025</v>
      </c>
    </row>
    <row r="371" spans="1:12" x14ac:dyDescent="0.35">
      <c r="A371">
        <v>7.1590319999999998</v>
      </c>
      <c r="B371">
        <v>-4.0668949999999997</v>
      </c>
      <c r="C371">
        <v>2.0433349999999999</v>
      </c>
      <c r="D371">
        <v>-28.213950000000001</v>
      </c>
      <c r="E371">
        <v>-20.093810000000001</v>
      </c>
      <c r="F371">
        <v>0</v>
      </c>
      <c r="H371">
        <f t="shared" si="20"/>
        <v>-1.4718019999999998</v>
      </c>
      <c r="I371">
        <f t="shared" si="21"/>
        <v>0.43203700000000023</v>
      </c>
      <c r="K371">
        <f t="shared" si="22"/>
        <v>1.4718019999999998</v>
      </c>
      <c r="L371">
        <f t="shared" si="23"/>
        <v>-0.43203700000000023</v>
      </c>
    </row>
    <row r="372" spans="1:12" x14ac:dyDescent="0.35">
      <c r="A372">
        <v>7.1698789999999999</v>
      </c>
      <c r="B372">
        <v>-4.0512240000000004</v>
      </c>
      <c r="C372">
        <v>2.0468899999999999</v>
      </c>
      <c r="D372">
        <v>-28.210349999999998</v>
      </c>
      <c r="E372">
        <v>-20.060269999999999</v>
      </c>
      <c r="F372">
        <v>0</v>
      </c>
      <c r="H372">
        <f t="shared" si="20"/>
        <v>-1.4561310000000005</v>
      </c>
      <c r="I372">
        <f t="shared" si="21"/>
        <v>0.42848200000000025</v>
      </c>
      <c r="K372">
        <f t="shared" si="22"/>
        <v>1.4561310000000005</v>
      </c>
      <c r="L372">
        <f t="shared" si="23"/>
        <v>-0.42848200000000025</v>
      </c>
    </row>
    <row r="373" spans="1:12" x14ac:dyDescent="0.35">
      <c r="A373">
        <v>7.1810270000000003</v>
      </c>
      <c r="B373">
        <v>-4.049728</v>
      </c>
      <c r="C373">
        <v>2.0507659999999999</v>
      </c>
      <c r="D373">
        <v>-28.2074</v>
      </c>
      <c r="E373">
        <v>-20.02572</v>
      </c>
      <c r="F373">
        <v>0</v>
      </c>
      <c r="H373">
        <f t="shared" si="20"/>
        <v>-1.4546350000000001</v>
      </c>
      <c r="I373">
        <f t="shared" si="21"/>
        <v>0.42460600000000026</v>
      </c>
      <c r="K373">
        <f t="shared" si="22"/>
        <v>1.4546350000000001</v>
      </c>
      <c r="L373">
        <f t="shared" si="23"/>
        <v>-0.42460600000000026</v>
      </c>
    </row>
    <row r="374" spans="1:12" x14ac:dyDescent="0.35">
      <c r="A374">
        <v>7.1922879999999996</v>
      </c>
      <c r="B374">
        <v>-4.020416</v>
      </c>
      <c r="C374">
        <v>2.055466</v>
      </c>
      <c r="D374">
        <v>-28.10548</v>
      </c>
      <c r="E374">
        <v>-20.022259999999999</v>
      </c>
      <c r="F374">
        <v>0</v>
      </c>
      <c r="H374">
        <f t="shared" si="20"/>
        <v>-1.4253230000000001</v>
      </c>
      <c r="I374">
        <f t="shared" si="21"/>
        <v>0.41990600000000011</v>
      </c>
      <c r="K374">
        <f t="shared" si="22"/>
        <v>1.4253230000000001</v>
      </c>
      <c r="L374">
        <f t="shared" si="23"/>
        <v>-0.41990600000000011</v>
      </c>
    </row>
    <row r="375" spans="1:12" x14ac:dyDescent="0.35">
      <c r="A375">
        <v>7.1922879999999996</v>
      </c>
      <c r="B375">
        <v>-3.8208920000000002</v>
      </c>
      <c r="C375">
        <v>2.1929780000000001</v>
      </c>
      <c r="D375">
        <v>-27.656130000000001</v>
      </c>
      <c r="E375">
        <v>-19.64723</v>
      </c>
      <c r="F375">
        <v>0</v>
      </c>
      <c r="H375">
        <f t="shared" si="20"/>
        <v>-1.2257990000000003</v>
      </c>
      <c r="I375">
        <f t="shared" si="21"/>
        <v>0.28239400000000003</v>
      </c>
      <c r="K375">
        <f t="shared" si="22"/>
        <v>1.2257990000000003</v>
      </c>
      <c r="L375">
        <f t="shared" si="23"/>
        <v>-0.28239400000000003</v>
      </c>
    </row>
    <row r="376" spans="1:12" x14ac:dyDescent="0.35">
      <c r="A376">
        <v>7.2033560000000003</v>
      </c>
      <c r="B376">
        <v>-3.718048</v>
      </c>
      <c r="C376">
        <v>2.4054259999999998</v>
      </c>
      <c r="D376">
        <v>-27.646149999999999</v>
      </c>
      <c r="E376">
        <v>-18.984570000000001</v>
      </c>
      <c r="F376">
        <v>0</v>
      </c>
      <c r="H376">
        <f t="shared" si="20"/>
        <v>-1.1229550000000001</v>
      </c>
      <c r="I376">
        <f t="shared" si="21"/>
        <v>6.9946000000000286E-2</v>
      </c>
      <c r="K376">
        <f t="shared" si="22"/>
        <v>1.1229550000000001</v>
      </c>
      <c r="L376">
        <f t="shared" si="23"/>
        <v>-6.9946000000000286E-2</v>
      </c>
    </row>
    <row r="377" spans="1:12" x14ac:dyDescent="0.35">
      <c r="A377">
        <v>7.2143670000000002</v>
      </c>
      <c r="B377">
        <v>-3.4884490000000001</v>
      </c>
      <c r="C377">
        <v>2.2834629999999998</v>
      </c>
      <c r="D377">
        <v>-27.061859999999999</v>
      </c>
      <c r="E377">
        <v>-18.761320000000001</v>
      </c>
      <c r="F377">
        <v>0</v>
      </c>
      <c r="H377">
        <f t="shared" si="20"/>
        <v>-0.89335600000000026</v>
      </c>
      <c r="I377">
        <f t="shared" si="21"/>
        <v>0.19190900000000033</v>
      </c>
      <c r="K377">
        <f t="shared" si="22"/>
        <v>0.89335600000000026</v>
      </c>
      <c r="L377">
        <f t="shared" si="23"/>
        <v>-0.19190900000000033</v>
      </c>
    </row>
    <row r="378" spans="1:12" x14ac:dyDescent="0.35">
      <c r="A378">
        <v>7.2257009999999999</v>
      </c>
      <c r="B378">
        <v>-3.3093569999999999</v>
      </c>
      <c r="C378">
        <v>2.3769840000000002</v>
      </c>
      <c r="D378">
        <v>-26.610810000000001</v>
      </c>
      <c r="E378">
        <v>-18.481760000000001</v>
      </c>
      <c r="F378">
        <v>0</v>
      </c>
      <c r="H378">
        <f t="shared" si="20"/>
        <v>-0.71426400000000001</v>
      </c>
      <c r="I378">
        <f t="shared" si="21"/>
        <v>9.838799999999992E-2</v>
      </c>
      <c r="K378">
        <f t="shared" si="22"/>
        <v>0.71426400000000001</v>
      </c>
      <c r="L378">
        <f t="shared" si="23"/>
        <v>-9.838799999999992E-2</v>
      </c>
    </row>
    <row r="379" spans="1:12" x14ac:dyDescent="0.35">
      <c r="A379">
        <v>7.2257009999999999</v>
      </c>
      <c r="B379">
        <v>-3.3027190000000002</v>
      </c>
      <c r="C379">
        <v>2.451416</v>
      </c>
      <c r="D379">
        <v>-26.606809999999999</v>
      </c>
      <c r="E379">
        <v>-17.950839999999999</v>
      </c>
      <c r="F379">
        <v>0</v>
      </c>
      <c r="H379">
        <f t="shared" si="20"/>
        <v>-0.70762600000000031</v>
      </c>
      <c r="I379">
        <f t="shared" si="21"/>
        <v>2.3956000000000088E-2</v>
      </c>
      <c r="K379">
        <f t="shared" si="22"/>
        <v>0.70762600000000031</v>
      </c>
      <c r="L379">
        <f t="shared" si="23"/>
        <v>-2.3956000000000088E-2</v>
      </c>
    </row>
    <row r="380" spans="1:12" x14ac:dyDescent="0.35">
      <c r="A380">
        <v>7.23698</v>
      </c>
      <c r="B380">
        <v>-3.3074949999999999</v>
      </c>
      <c r="C380">
        <v>2.4225460000000001</v>
      </c>
      <c r="D380">
        <v>-26.597799999999999</v>
      </c>
      <c r="E380">
        <v>-17.758289999999999</v>
      </c>
      <c r="F380">
        <v>0</v>
      </c>
      <c r="H380">
        <f t="shared" si="20"/>
        <v>-0.71240199999999998</v>
      </c>
      <c r="I380">
        <f t="shared" si="21"/>
        <v>5.282600000000004E-2</v>
      </c>
      <c r="K380">
        <f t="shared" si="22"/>
        <v>0.71240199999999998</v>
      </c>
      <c r="L380">
        <f t="shared" si="23"/>
        <v>-5.282600000000004E-2</v>
      </c>
    </row>
    <row r="381" spans="1:12" x14ac:dyDescent="0.35">
      <c r="A381">
        <v>7.2476330000000004</v>
      </c>
      <c r="B381">
        <v>-3.166595</v>
      </c>
      <c r="C381">
        <v>2.4482879999999998</v>
      </c>
      <c r="D381">
        <v>-26.24954</v>
      </c>
      <c r="E381">
        <v>-17.682960000000001</v>
      </c>
      <c r="F381">
        <v>0</v>
      </c>
      <c r="H381">
        <f t="shared" si="20"/>
        <v>-0.57150200000000018</v>
      </c>
      <c r="I381">
        <f t="shared" si="21"/>
        <v>2.708400000000033E-2</v>
      </c>
      <c r="K381">
        <f t="shared" si="22"/>
        <v>0.57150200000000018</v>
      </c>
      <c r="L381">
        <f t="shared" si="23"/>
        <v>-2.708400000000033E-2</v>
      </c>
    </row>
    <row r="382" spans="1:12" x14ac:dyDescent="0.35">
      <c r="A382">
        <v>7.2588730000000004</v>
      </c>
      <c r="B382">
        <v>-3.1595759999999999</v>
      </c>
      <c r="C382">
        <v>2.4644170000000001</v>
      </c>
      <c r="D382">
        <v>-26.247219999999999</v>
      </c>
      <c r="E382">
        <v>-17.642679999999999</v>
      </c>
      <c r="F382">
        <v>0</v>
      </c>
      <c r="H382">
        <f t="shared" si="20"/>
        <v>-0.56448300000000007</v>
      </c>
      <c r="I382">
        <f t="shared" si="21"/>
        <v>1.0955000000000048E-2</v>
      </c>
      <c r="K382">
        <f t="shared" si="22"/>
        <v>0.56448300000000007</v>
      </c>
      <c r="L382">
        <f t="shared" si="23"/>
        <v>-1.0955000000000048E-2</v>
      </c>
    </row>
    <row r="383" spans="1:12" x14ac:dyDescent="0.35">
      <c r="A383">
        <v>7.2588730000000004</v>
      </c>
      <c r="B383">
        <v>-3.132339</v>
      </c>
      <c r="C383">
        <v>2.4647220000000001</v>
      </c>
      <c r="D383">
        <v>-26.17343</v>
      </c>
      <c r="E383">
        <v>-17.641680000000001</v>
      </c>
      <c r="F383">
        <v>0</v>
      </c>
      <c r="H383">
        <f t="shared" si="20"/>
        <v>-0.53724600000000011</v>
      </c>
      <c r="I383">
        <f t="shared" si="21"/>
        <v>1.0650000000000048E-2</v>
      </c>
      <c r="K383">
        <f t="shared" si="22"/>
        <v>0.53724600000000011</v>
      </c>
      <c r="L383">
        <f t="shared" si="23"/>
        <v>-1.0650000000000048E-2</v>
      </c>
    </row>
    <row r="384" spans="1:12" x14ac:dyDescent="0.35">
      <c r="A384">
        <v>7.269971</v>
      </c>
      <c r="B384">
        <v>-2.9184269999999999</v>
      </c>
      <c r="C384">
        <v>2.4672999999999998</v>
      </c>
      <c r="D384">
        <v>-25.644590000000001</v>
      </c>
      <c r="E384">
        <v>-17.638390000000001</v>
      </c>
      <c r="F384">
        <v>0</v>
      </c>
      <c r="H384">
        <f t="shared" si="20"/>
        <v>-0.32333400000000001</v>
      </c>
      <c r="I384">
        <f t="shared" si="21"/>
        <v>8.0720000000003012E-3</v>
      </c>
      <c r="K384">
        <f t="shared" si="22"/>
        <v>0.32333400000000001</v>
      </c>
      <c r="L384">
        <f t="shared" si="23"/>
        <v>-8.0720000000003012E-3</v>
      </c>
    </row>
    <row r="385" spans="1:12" x14ac:dyDescent="0.35">
      <c r="A385">
        <v>7.2808799999999998</v>
      </c>
      <c r="B385">
        <v>-1.3751530000000001</v>
      </c>
      <c r="C385">
        <v>2.469055</v>
      </c>
      <c r="D385">
        <v>-21.140740000000001</v>
      </c>
      <c r="E385">
        <v>-17.6328</v>
      </c>
      <c r="F385">
        <v>0</v>
      </c>
      <c r="H385">
        <f t="shared" si="20"/>
        <v>1.2199399999999998</v>
      </c>
      <c r="I385">
        <f t="shared" si="21"/>
        <v>6.3170000000001281E-3</v>
      </c>
      <c r="K385">
        <f t="shared" si="22"/>
        <v>-1.2199399999999998</v>
      </c>
      <c r="L385">
        <f t="shared" si="23"/>
        <v>-6.3170000000001281E-3</v>
      </c>
    </row>
    <row r="386" spans="1:12" x14ac:dyDescent="0.35">
      <c r="A386">
        <v>7.2921690000000003</v>
      </c>
      <c r="B386">
        <v>-1.2034910000000001</v>
      </c>
      <c r="C386">
        <v>2.559418</v>
      </c>
      <c r="D386">
        <v>-20.45138</v>
      </c>
      <c r="E386">
        <v>-17.6342</v>
      </c>
      <c r="F386">
        <v>0</v>
      </c>
      <c r="H386">
        <f t="shared" si="20"/>
        <v>1.3916019999999998</v>
      </c>
      <c r="I386">
        <f t="shared" si="21"/>
        <v>-8.4045999999999843E-2</v>
      </c>
      <c r="K386">
        <f t="shared" si="22"/>
        <v>-1.3916019999999998</v>
      </c>
      <c r="L386">
        <f t="shared" si="23"/>
        <v>8.4045999999999843E-2</v>
      </c>
    </row>
    <row r="387" spans="1:12" x14ac:dyDescent="0.35">
      <c r="A387">
        <v>7.2921690000000003</v>
      </c>
      <c r="B387">
        <v>-2.6418149999999998</v>
      </c>
      <c r="C387">
        <v>2.6732330000000002</v>
      </c>
      <c r="D387">
        <v>-23.976489999999998</v>
      </c>
      <c r="E387">
        <v>-16.97813</v>
      </c>
      <c r="F387">
        <v>0</v>
      </c>
      <c r="H387">
        <f t="shared" ref="H387:H450" si="24">B387-$B$2</f>
        <v>-4.672199999999993E-2</v>
      </c>
      <c r="I387">
        <f t="shared" ref="I387:I450" si="25">-C387+$C$2</f>
        <v>-0.19786100000000006</v>
      </c>
      <c r="K387">
        <f t="shared" ref="K387:K450" si="26">F387-H387</f>
        <v>4.672199999999993E-2</v>
      </c>
      <c r="L387">
        <f t="shared" ref="L387:L450" si="27">F387-I387</f>
        <v>0.19786100000000006</v>
      </c>
    </row>
    <row r="388" spans="1:12" x14ac:dyDescent="0.35">
      <c r="A388">
        <v>7.303274</v>
      </c>
      <c r="B388">
        <v>-2.6259920000000001</v>
      </c>
      <c r="C388">
        <v>2.5574340000000002</v>
      </c>
      <c r="D388">
        <v>-24.16235</v>
      </c>
      <c r="E388">
        <v>-17.643789999999999</v>
      </c>
      <c r="F388">
        <v>0</v>
      </c>
      <c r="H388">
        <f t="shared" si="24"/>
        <v>-3.0899000000000232E-2</v>
      </c>
      <c r="I388">
        <f t="shared" si="25"/>
        <v>-8.2062000000000079E-2</v>
      </c>
      <c r="K388">
        <f t="shared" si="26"/>
        <v>3.0899000000000232E-2</v>
      </c>
      <c r="L388">
        <f t="shared" si="27"/>
        <v>8.2062000000000079E-2</v>
      </c>
    </row>
    <row r="389" spans="1:12" x14ac:dyDescent="0.35">
      <c r="A389">
        <v>7.3141850000000002</v>
      </c>
      <c r="B389">
        <v>-3.1152190000000002</v>
      </c>
      <c r="C389">
        <v>2.6306759999999998</v>
      </c>
      <c r="D389">
        <v>-25.97777</v>
      </c>
      <c r="E389">
        <v>-17.69736</v>
      </c>
      <c r="F389">
        <v>0</v>
      </c>
      <c r="H389">
        <f t="shared" si="24"/>
        <v>-0.52012600000000031</v>
      </c>
      <c r="I389">
        <f t="shared" si="25"/>
        <v>-0.15530399999999966</v>
      </c>
      <c r="K389">
        <f t="shared" si="26"/>
        <v>0.52012600000000031</v>
      </c>
      <c r="L389">
        <f t="shared" si="27"/>
        <v>0.15530399999999966</v>
      </c>
    </row>
    <row r="390" spans="1:12" x14ac:dyDescent="0.35">
      <c r="A390">
        <v>7.3254190000000001</v>
      </c>
      <c r="B390">
        <v>-3.777298</v>
      </c>
      <c r="C390">
        <v>2.64357</v>
      </c>
      <c r="D390">
        <v>-27.55585</v>
      </c>
      <c r="E390">
        <v>-17.651779999999999</v>
      </c>
      <c r="F390">
        <v>0</v>
      </c>
      <c r="H390">
        <f t="shared" si="24"/>
        <v>-1.1822050000000002</v>
      </c>
      <c r="I390">
        <f t="shared" si="25"/>
        <v>-0.16819799999999985</v>
      </c>
      <c r="K390">
        <f t="shared" si="26"/>
        <v>1.1822050000000002</v>
      </c>
      <c r="L390">
        <f t="shared" si="27"/>
        <v>0.16819799999999985</v>
      </c>
    </row>
    <row r="391" spans="1:12" x14ac:dyDescent="0.35">
      <c r="A391">
        <v>7.3254190000000001</v>
      </c>
      <c r="B391">
        <v>-3.9698180000000001</v>
      </c>
      <c r="C391">
        <v>2.7802120000000001</v>
      </c>
      <c r="D391">
        <v>-27.74015</v>
      </c>
      <c r="E391">
        <v>-17.22278</v>
      </c>
      <c r="F391">
        <v>0</v>
      </c>
      <c r="H391">
        <f t="shared" si="24"/>
        <v>-1.3747250000000002</v>
      </c>
      <c r="I391">
        <f t="shared" si="25"/>
        <v>-0.30484</v>
      </c>
      <c r="K391">
        <f t="shared" si="26"/>
        <v>1.3747250000000002</v>
      </c>
      <c r="L391">
        <f t="shared" si="27"/>
        <v>0.30484</v>
      </c>
    </row>
    <row r="392" spans="1:12" x14ac:dyDescent="0.35">
      <c r="A392">
        <v>7.3372019999999996</v>
      </c>
      <c r="B392">
        <v>-3.9542389999999998</v>
      </c>
      <c r="C392">
        <v>2.7805179999999998</v>
      </c>
      <c r="D392">
        <v>-27.620380000000001</v>
      </c>
      <c r="E392">
        <v>-17.21724</v>
      </c>
      <c r="F392">
        <v>0</v>
      </c>
      <c r="H392">
        <f t="shared" si="24"/>
        <v>-1.359146</v>
      </c>
      <c r="I392">
        <f t="shared" si="25"/>
        <v>-0.3051459999999997</v>
      </c>
      <c r="K392">
        <f t="shared" si="26"/>
        <v>1.359146</v>
      </c>
      <c r="L392">
        <f t="shared" si="27"/>
        <v>0.3051459999999997</v>
      </c>
    </row>
    <row r="393" spans="1:12" x14ac:dyDescent="0.35">
      <c r="A393">
        <v>7.3477249999999996</v>
      </c>
      <c r="B393">
        <v>-4.064209</v>
      </c>
      <c r="C393">
        <v>2.7833559999999999</v>
      </c>
      <c r="D393">
        <v>-27.80724</v>
      </c>
      <c r="E393">
        <v>-17.215250000000001</v>
      </c>
      <c r="F393">
        <v>0</v>
      </c>
      <c r="H393">
        <f t="shared" si="24"/>
        <v>-1.4691160000000001</v>
      </c>
      <c r="I393">
        <f t="shared" si="25"/>
        <v>-0.30798399999999981</v>
      </c>
      <c r="K393">
        <f t="shared" si="26"/>
        <v>1.4691160000000001</v>
      </c>
      <c r="L393">
        <f t="shared" si="27"/>
        <v>0.30798399999999981</v>
      </c>
    </row>
    <row r="394" spans="1:12" x14ac:dyDescent="0.35">
      <c r="A394">
        <v>7.3586530000000003</v>
      </c>
      <c r="B394">
        <v>-3.9777979999999999</v>
      </c>
      <c r="C394">
        <v>2.7827760000000001</v>
      </c>
      <c r="D394">
        <v>-27.703610000000001</v>
      </c>
      <c r="E394">
        <v>-17.216239999999999</v>
      </c>
      <c r="F394">
        <v>0</v>
      </c>
      <c r="H394">
        <f t="shared" si="24"/>
        <v>-1.3827050000000001</v>
      </c>
      <c r="I394">
        <f t="shared" si="25"/>
        <v>-0.30740400000000001</v>
      </c>
      <c r="K394">
        <f t="shared" si="26"/>
        <v>1.3827050000000001</v>
      </c>
      <c r="L394">
        <f t="shared" si="27"/>
        <v>0.30740400000000001</v>
      </c>
    </row>
    <row r="395" spans="1:12" x14ac:dyDescent="0.35">
      <c r="A395">
        <v>7.3586530000000003</v>
      </c>
      <c r="B395">
        <v>-3.734375</v>
      </c>
      <c r="C395">
        <v>2.7812039999999998</v>
      </c>
      <c r="D395">
        <v>-27.413340000000002</v>
      </c>
      <c r="E395">
        <v>-17.216239999999999</v>
      </c>
      <c r="F395">
        <v>0</v>
      </c>
      <c r="H395">
        <f t="shared" si="24"/>
        <v>-1.1392820000000001</v>
      </c>
      <c r="I395">
        <f t="shared" si="25"/>
        <v>-0.30583199999999966</v>
      </c>
      <c r="K395">
        <f t="shared" si="26"/>
        <v>1.1392820000000001</v>
      </c>
      <c r="L395">
        <f t="shared" si="27"/>
        <v>0.30583199999999966</v>
      </c>
    </row>
    <row r="396" spans="1:12" x14ac:dyDescent="0.35">
      <c r="A396">
        <v>7.3699240000000001</v>
      </c>
      <c r="B396">
        <v>-3.498062</v>
      </c>
      <c r="C396">
        <v>2.4621729999999999</v>
      </c>
      <c r="D396">
        <v>-27.145050000000001</v>
      </c>
      <c r="E396">
        <v>-17.19584</v>
      </c>
      <c r="F396">
        <v>0</v>
      </c>
      <c r="H396">
        <f t="shared" si="24"/>
        <v>-0.90296900000000013</v>
      </c>
      <c r="I396">
        <f t="shared" si="25"/>
        <v>1.3199000000000183E-2</v>
      </c>
      <c r="K396">
        <f t="shared" si="26"/>
        <v>0.90296900000000013</v>
      </c>
      <c r="L396">
        <f t="shared" si="27"/>
        <v>-1.3199000000000183E-2</v>
      </c>
    </row>
    <row r="397" spans="1:12" x14ac:dyDescent="0.35">
      <c r="A397">
        <v>7.3808509999999998</v>
      </c>
      <c r="B397">
        <v>-3.6115719999999998</v>
      </c>
      <c r="C397">
        <v>2.328522</v>
      </c>
      <c r="D397">
        <v>-27.110900000000001</v>
      </c>
      <c r="E397">
        <v>-17.623699999999999</v>
      </c>
      <c r="F397">
        <v>0</v>
      </c>
      <c r="H397">
        <f t="shared" si="24"/>
        <v>-1.0164789999999999</v>
      </c>
      <c r="I397">
        <f t="shared" si="25"/>
        <v>0.14685000000000015</v>
      </c>
      <c r="K397">
        <f t="shared" si="26"/>
        <v>1.0164789999999999</v>
      </c>
      <c r="L397">
        <f t="shared" si="27"/>
        <v>-0.14685000000000015</v>
      </c>
    </row>
    <row r="398" spans="1:12" x14ac:dyDescent="0.35">
      <c r="A398">
        <v>7.3922639999999999</v>
      </c>
      <c r="B398">
        <v>-3.4575960000000001</v>
      </c>
      <c r="C398">
        <v>2.3292999999999999</v>
      </c>
      <c r="D398">
        <v>-27.054680000000001</v>
      </c>
      <c r="E398">
        <v>-17.6204</v>
      </c>
      <c r="F398">
        <v>0</v>
      </c>
      <c r="H398">
        <f t="shared" si="24"/>
        <v>-0.86250300000000024</v>
      </c>
      <c r="I398">
        <f t="shared" si="25"/>
        <v>0.1460720000000002</v>
      </c>
      <c r="K398">
        <f t="shared" si="26"/>
        <v>0.86250300000000024</v>
      </c>
      <c r="L398">
        <f t="shared" si="27"/>
        <v>-0.1460720000000002</v>
      </c>
    </row>
    <row r="399" spans="1:12" x14ac:dyDescent="0.35">
      <c r="A399">
        <v>7.3922639999999999</v>
      </c>
      <c r="B399">
        <v>-3.2338100000000001</v>
      </c>
      <c r="C399">
        <v>2.312729</v>
      </c>
      <c r="D399">
        <v>-26.516770000000001</v>
      </c>
      <c r="E399">
        <v>-17.180240000000001</v>
      </c>
      <c r="F399">
        <v>0</v>
      </c>
      <c r="H399">
        <f t="shared" si="24"/>
        <v>-0.6387170000000002</v>
      </c>
      <c r="I399">
        <f t="shared" si="25"/>
        <v>0.16264300000000009</v>
      </c>
      <c r="K399">
        <f t="shared" si="26"/>
        <v>0.6387170000000002</v>
      </c>
      <c r="L399">
        <f t="shared" si="27"/>
        <v>-0.16264300000000009</v>
      </c>
    </row>
    <row r="400" spans="1:12" x14ac:dyDescent="0.35">
      <c r="A400">
        <v>7.4032479999999996</v>
      </c>
      <c r="B400">
        <v>-3.0077669999999999</v>
      </c>
      <c r="C400">
        <v>2.4620060000000001</v>
      </c>
      <c r="D400">
        <v>-25.97363</v>
      </c>
      <c r="E400">
        <v>-17.19257</v>
      </c>
      <c r="F400">
        <v>0</v>
      </c>
      <c r="H400">
        <f t="shared" si="24"/>
        <v>-0.41267399999999999</v>
      </c>
      <c r="I400">
        <f t="shared" si="25"/>
        <v>1.3365999999999989E-2</v>
      </c>
      <c r="K400">
        <f t="shared" si="26"/>
        <v>0.41267399999999999</v>
      </c>
      <c r="L400">
        <f t="shared" si="27"/>
        <v>-1.3365999999999989E-2</v>
      </c>
    </row>
    <row r="401" spans="1:12" x14ac:dyDescent="0.35">
      <c r="A401">
        <v>7.4142150000000004</v>
      </c>
      <c r="B401">
        <v>-3.1025390000000002</v>
      </c>
      <c r="C401">
        <v>2.3055110000000001</v>
      </c>
      <c r="D401">
        <v>-26.22146</v>
      </c>
      <c r="E401">
        <v>-17.191040000000001</v>
      </c>
      <c r="F401">
        <v>0</v>
      </c>
      <c r="H401">
        <f t="shared" si="24"/>
        <v>-0.50744600000000029</v>
      </c>
      <c r="I401">
        <f t="shared" si="25"/>
        <v>0.16986100000000004</v>
      </c>
      <c r="K401">
        <f t="shared" si="26"/>
        <v>0.50744600000000029</v>
      </c>
      <c r="L401">
        <f t="shared" si="27"/>
        <v>-0.16986100000000004</v>
      </c>
    </row>
    <row r="402" spans="1:12" x14ac:dyDescent="0.35">
      <c r="A402">
        <v>8.0031009999999991</v>
      </c>
      <c r="B402">
        <v>-2.6890109999999998</v>
      </c>
      <c r="C402">
        <v>2.4661409999999999</v>
      </c>
      <c r="D402">
        <v>-25.415400000000002</v>
      </c>
      <c r="E402">
        <v>-17.034939999999999</v>
      </c>
      <c r="F402">
        <v>0</v>
      </c>
      <c r="H402">
        <f t="shared" si="24"/>
        <v>-9.3917999999999946E-2</v>
      </c>
      <c r="I402">
        <f t="shared" si="25"/>
        <v>9.2310000000002113E-3</v>
      </c>
      <c r="K402">
        <f t="shared" si="26"/>
        <v>9.3917999999999946E-2</v>
      </c>
      <c r="L402">
        <f t="shared" si="27"/>
        <v>-9.2310000000002113E-3</v>
      </c>
    </row>
    <row r="403" spans="1:12" x14ac:dyDescent="0.35">
      <c r="A403">
        <v>8.0140790000000006</v>
      </c>
      <c r="B403">
        <v>-2.6890109999999998</v>
      </c>
      <c r="C403">
        <v>2.4952390000000002</v>
      </c>
      <c r="D403">
        <v>-25.415400000000002</v>
      </c>
      <c r="E403">
        <v>-16.93938</v>
      </c>
      <c r="F403">
        <v>0</v>
      </c>
      <c r="H403">
        <f t="shared" si="24"/>
        <v>-9.3917999999999946E-2</v>
      </c>
      <c r="I403">
        <f t="shared" si="25"/>
        <v>-1.9867000000000079E-2</v>
      </c>
      <c r="K403">
        <f t="shared" si="26"/>
        <v>9.3917999999999946E-2</v>
      </c>
      <c r="L403">
        <f t="shared" si="27"/>
        <v>1.9867000000000079E-2</v>
      </c>
    </row>
    <row r="404" spans="1:12" x14ac:dyDescent="0.35">
      <c r="A404">
        <v>8.0252060000000007</v>
      </c>
      <c r="B404">
        <v>-2.75766</v>
      </c>
      <c r="C404">
        <v>2.4952390000000002</v>
      </c>
      <c r="D404">
        <v>-25.57733</v>
      </c>
      <c r="E404">
        <v>-16.93938</v>
      </c>
      <c r="F404">
        <v>0</v>
      </c>
      <c r="H404">
        <f t="shared" si="24"/>
        <v>-0.16256700000000013</v>
      </c>
      <c r="I404">
        <f t="shared" si="25"/>
        <v>-1.9867000000000079E-2</v>
      </c>
      <c r="K404">
        <f t="shared" si="26"/>
        <v>0.16256700000000013</v>
      </c>
      <c r="L404">
        <f t="shared" si="27"/>
        <v>1.9867000000000079E-2</v>
      </c>
    </row>
    <row r="405" spans="1:12" x14ac:dyDescent="0.35">
      <c r="A405">
        <v>8.0252060000000007</v>
      </c>
      <c r="B405">
        <v>-2.7572329999999998</v>
      </c>
      <c r="C405">
        <v>2.5010219999999999</v>
      </c>
      <c r="D405">
        <v>-25.575710000000001</v>
      </c>
      <c r="E405">
        <v>-16.92764</v>
      </c>
      <c r="F405">
        <v>0</v>
      </c>
      <c r="H405">
        <f t="shared" si="24"/>
        <v>-0.16213999999999995</v>
      </c>
      <c r="I405">
        <f t="shared" si="25"/>
        <v>-2.5649999999999729E-2</v>
      </c>
      <c r="K405">
        <f t="shared" si="26"/>
        <v>0.16213999999999995</v>
      </c>
      <c r="L405">
        <f t="shared" si="27"/>
        <v>2.5649999999999729E-2</v>
      </c>
    </row>
    <row r="406" spans="1:12" x14ac:dyDescent="0.35">
      <c r="A406">
        <v>8.0363530000000001</v>
      </c>
      <c r="B406">
        <v>-2.6876220000000002</v>
      </c>
      <c r="C406">
        <v>2.5001220000000002</v>
      </c>
      <c r="D406">
        <v>-25.41151</v>
      </c>
      <c r="E406">
        <v>-16.925380000000001</v>
      </c>
      <c r="F406">
        <v>0</v>
      </c>
      <c r="H406">
        <f t="shared" si="24"/>
        <v>-9.2529000000000305E-2</v>
      </c>
      <c r="I406">
        <f t="shared" si="25"/>
        <v>-2.475000000000005E-2</v>
      </c>
      <c r="K406">
        <f t="shared" si="26"/>
        <v>9.2529000000000305E-2</v>
      </c>
      <c r="L406">
        <f t="shared" si="27"/>
        <v>2.475000000000005E-2</v>
      </c>
    </row>
    <row r="407" spans="1:12" x14ac:dyDescent="0.35">
      <c r="A407">
        <v>8.0474770000000007</v>
      </c>
      <c r="B407">
        <v>-2.6748500000000002</v>
      </c>
      <c r="C407">
        <v>2.5675659999999998</v>
      </c>
      <c r="D407">
        <v>-25.40971</v>
      </c>
      <c r="E407">
        <v>-16.920280000000002</v>
      </c>
      <c r="F407">
        <v>0</v>
      </c>
      <c r="H407">
        <f t="shared" si="24"/>
        <v>-7.97570000000003E-2</v>
      </c>
      <c r="I407">
        <f t="shared" si="25"/>
        <v>-9.2193999999999665E-2</v>
      </c>
      <c r="K407">
        <f t="shared" si="26"/>
        <v>7.97570000000003E-2</v>
      </c>
      <c r="L407">
        <f t="shared" si="27"/>
        <v>9.2193999999999665E-2</v>
      </c>
    </row>
    <row r="408" spans="1:12" x14ac:dyDescent="0.35">
      <c r="A408">
        <v>8.0584640000000007</v>
      </c>
      <c r="B408">
        <v>-2.5860289999999999</v>
      </c>
      <c r="C408">
        <v>2.5663149999999999</v>
      </c>
      <c r="D408">
        <v>-25.404869999999999</v>
      </c>
      <c r="E408">
        <v>-16.924520000000001</v>
      </c>
      <c r="F408">
        <v>0</v>
      </c>
      <c r="H408">
        <f t="shared" si="24"/>
        <v>9.063999999999961E-3</v>
      </c>
      <c r="I408">
        <f t="shared" si="25"/>
        <v>-9.0942999999999774E-2</v>
      </c>
      <c r="K408">
        <f t="shared" si="26"/>
        <v>-9.063999999999961E-3</v>
      </c>
      <c r="L408">
        <f t="shared" si="27"/>
        <v>9.0942999999999774E-2</v>
      </c>
    </row>
    <row r="409" spans="1:12" x14ac:dyDescent="0.35">
      <c r="A409">
        <v>8.0584640000000007</v>
      </c>
      <c r="B409">
        <v>-2.653473</v>
      </c>
      <c r="C409">
        <v>2.3772280000000001</v>
      </c>
      <c r="D409">
        <v>-25.56241</v>
      </c>
      <c r="E409">
        <v>-16.923549999999999</v>
      </c>
      <c r="F409">
        <v>0</v>
      </c>
      <c r="H409">
        <f t="shared" si="24"/>
        <v>-5.8380000000000098E-2</v>
      </c>
      <c r="I409">
        <f t="shared" si="25"/>
        <v>9.8144000000000009E-2</v>
      </c>
      <c r="K409">
        <f t="shared" si="26"/>
        <v>5.8380000000000098E-2</v>
      </c>
      <c r="L409">
        <f t="shared" si="27"/>
        <v>-9.8144000000000009E-2</v>
      </c>
    </row>
    <row r="410" spans="1:12" x14ac:dyDescent="0.35">
      <c r="A410">
        <v>8.0696239999999992</v>
      </c>
      <c r="B410">
        <v>-2.8087309999999999</v>
      </c>
      <c r="C410">
        <v>2.562103</v>
      </c>
      <c r="D410">
        <v>-25.971409999999999</v>
      </c>
      <c r="E410">
        <v>-16.93103</v>
      </c>
      <c r="F410">
        <v>0</v>
      </c>
      <c r="H410">
        <f t="shared" si="24"/>
        <v>-0.21363799999999999</v>
      </c>
      <c r="I410">
        <f t="shared" si="25"/>
        <v>-8.6730999999999892E-2</v>
      </c>
      <c r="K410">
        <f t="shared" si="26"/>
        <v>0.21363799999999999</v>
      </c>
      <c r="L410">
        <f t="shared" si="27"/>
        <v>8.6730999999999892E-2</v>
      </c>
    </row>
    <row r="411" spans="1:12" x14ac:dyDescent="0.35">
      <c r="A411">
        <v>8.0807079999999996</v>
      </c>
      <c r="B411">
        <v>-2.588562</v>
      </c>
      <c r="C411">
        <v>2.7306979999999998</v>
      </c>
      <c r="D411">
        <v>-25.412659999999999</v>
      </c>
      <c r="E411">
        <v>-16.954070000000002</v>
      </c>
      <c r="F411">
        <v>0</v>
      </c>
      <c r="H411">
        <f t="shared" si="24"/>
        <v>6.5309999999998425E-3</v>
      </c>
      <c r="I411">
        <f t="shared" si="25"/>
        <v>-0.25532599999999972</v>
      </c>
      <c r="K411">
        <f t="shared" si="26"/>
        <v>-6.5309999999998425E-3</v>
      </c>
      <c r="L411">
        <f t="shared" si="27"/>
        <v>0.25532599999999972</v>
      </c>
    </row>
    <row r="412" spans="1:12" x14ac:dyDescent="0.35">
      <c r="A412">
        <v>8.0921090000000007</v>
      </c>
      <c r="B412">
        <v>-1.8883209999999999</v>
      </c>
      <c r="C412">
        <v>2.5467680000000001</v>
      </c>
      <c r="D412">
        <v>-23.61647</v>
      </c>
      <c r="E412">
        <v>-16.955780000000001</v>
      </c>
      <c r="F412">
        <v>0</v>
      </c>
      <c r="H412">
        <f t="shared" si="24"/>
        <v>0.70677199999999996</v>
      </c>
      <c r="I412">
        <f t="shared" si="25"/>
        <v>-7.1396000000000015E-2</v>
      </c>
      <c r="K412">
        <f t="shared" si="26"/>
        <v>-0.70677199999999996</v>
      </c>
      <c r="L412">
        <f t="shared" si="27"/>
        <v>7.1396000000000015E-2</v>
      </c>
    </row>
    <row r="413" spans="1:12" x14ac:dyDescent="0.35">
      <c r="A413">
        <v>8.0921090000000007</v>
      </c>
      <c r="B413">
        <v>-1.8883209999999999</v>
      </c>
      <c r="C413">
        <v>2.5545960000000001</v>
      </c>
      <c r="D413">
        <v>-23.61647</v>
      </c>
      <c r="E413">
        <v>-16.93131</v>
      </c>
      <c r="F413">
        <v>0</v>
      </c>
      <c r="H413">
        <f t="shared" si="24"/>
        <v>0.70677199999999996</v>
      </c>
      <c r="I413">
        <f t="shared" si="25"/>
        <v>-7.9223999999999961E-2</v>
      </c>
      <c r="K413">
        <f t="shared" si="26"/>
        <v>-0.70677199999999996</v>
      </c>
      <c r="L413">
        <f t="shared" si="27"/>
        <v>7.9223999999999961E-2</v>
      </c>
    </row>
    <row r="414" spans="1:12" x14ac:dyDescent="0.35">
      <c r="A414">
        <v>8.1031890000000004</v>
      </c>
      <c r="B414">
        <v>-2.7341000000000002</v>
      </c>
      <c r="C414">
        <v>2.723007</v>
      </c>
      <c r="D414">
        <v>-25.975159999999999</v>
      </c>
      <c r="E414">
        <v>-16.966809999999999</v>
      </c>
      <c r="F414">
        <v>0</v>
      </c>
      <c r="H414">
        <f t="shared" si="24"/>
        <v>-0.13900700000000032</v>
      </c>
      <c r="I414">
        <f t="shared" si="25"/>
        <v>-0.24763499999999983</v>
      </c>
      <c r="K414">
        <f t="shared" si="26"/>
        <v>0.13900700000000032</v>
      </c>
      <c r="L414">
        <f t="shared" si="27"/>
        <v>0.24763499999999983</v>
      </c>
    </row>
    <row r="415" spans="1:12" x14ac:dyDescent="0.35">
      <c r="A415">
        <v>8.1141030000000001</v>
      </c>
      <c r="B415">
        <v>-2.7353360000000002</v>
      </c>
      <c r="C415">
        <v>2.7507169999999999</v>
      </c>
      <c r="D415">
        <v>-25.976800000000001</v>
      </c>
      <c r="E415">
        <v>-16.973030000000001</v>
      </c>
      <c r="F415">
        <v>0</v>
      </c>
      <c r="H415">
        <f t="shared" si="24"/>
        <v>-0.14024300000000034</v>
      </c>
      <c r="I415">
        <f t="shared" si="25"/>
        <v>-0.27534499999999973</v>
      </c>
      <c r="K415">
        <f t="shared" si="26"/>
        <v>0.14024300000000034</v>
      </c>
      <c r="L415">
        <f t="shared" si="27"/>
        <v>0.27534499999999973</v>
      </c>
    </row>
    <row r="416" spans="1:12" x14ac:dyDescent="0.35">
      <c r="A416">
        <v>8.1252779999999998</v>
      </c>
      <c r="B416">
        <v>-1.8078460000000001</v>
      </c>
      <c r="C416">
        <v>2.9415279999999999</v>
      </c>
      <c r="D416">
        <v>-23.618569999999998</v>
      </c>
      <c r="E416">
        <v>-17.334440000000001</v>
      </c>
      <c r="F416">
        <v>0</v>
      </c>
      <c r="H416">
        <f t="shared" si="24"/>
        <v>0.78724699999999981</v>
      </c>
      <c r="I416">
        <f t="shared" si="25"/>
        <v>-0.46615599999999979</v>
      </c>
      <c r="K416">
        <f t="shared" si="26"/>
        <v>-0.78724699999999981</v>
      </c>
      <c r="L416">
        <f t="shared" si="27"/>
        <v>0.46615599999999979</v>
      </c>
    </row>
    <row r="417" spans="1:12" x14ac:dyDescent="0.35">
      <c r="A417">
        <v>8.1252779999999998</v>
      </c>
      <c r="B417">
        <v>-1.810349</v>
      </c>
      <c r="C417">
        <v>2.937119</v>
      </c>
      <c r="D417">
        <v>-23.626059999999999</v>
      </c>
      <c r="E417">
        <v>-17.348549999999999</v>
      </c>
      <c r="F417">
        <v>0</v>
      </c>
      <c r="H417">
        <f t="shared" si="24"/>
        <v>0.78474399999999989</v>
      </c>
      <c r="I417">
        <f t="shared" si="25"/>
        <v>-0.46174699999999991</v>
      </c>
      <c r="K417">
        <f t="shared" si="26"/>
        <v>-0.78474399999999989</v>
      </c>
      <c r="L417">
        <f t="shared" si="27"/>
        <v>0.46174699999999991</v>
      </c>
    </row>
    <row r="418" spans="1:12" x14ac:dyDescent="0.35">
      <c r="A418">
        <v>8.1362539999999992</v>
      </c>
      <c r="B418">
        <v>-2.0179140000000002</v>
      </c>
      <c r="C418">
        <v>2.9249269999999998</v>
      </c>
      <c r="D418">
        <v>-23.638400000000001</v>
      </c>
      <c r="E418">
        <v>-17.386310000000002</v>
      </c>
      <c r="F418">
        <v>0</v>
      </c>
      <c r="H418">
        <f t="shared" si="24"/>
        <v>0.57717899999999966</v>
      </c>
      <c r="I418">
        <f t="shared" si="25"/>
        <v>-0.4495549999999997</v>
      </c>
      <c r="K418">
        <f t="shared" si="26"/>
        <v>-0.57717899999999966</v>
      </c>
      <c r="L418">
        <f t="shared" si="27"/>
        <v>0.4495549999999997</v>
      </c>
    </row>
    <row r="419" spans="1:12" x14ac:dyDescent="0.35">
      <c r="A419">
        <v>8.1472700000000007</v>
      </c>
      <c r="B419">
        <v>-2.020813</v>
      </c>
      <c r="C419">
        <v>2.7394099999999999</v>
      </c>
      <c r="D419">
        <v>-23.644780000000001</v>
      </c>
      <c r="E419">
        <v>-17.393049999999999</v>
      </c>
      <c r="F419">
        <v>0</v>
      </c>
      <c r="H419">
        <f t="shared" si="24"/>
        <v>0.5742799999999999</v>
      </c>
      <c r="I419">
        <f t="shared" si="25"/>
        <v>-0.26403799999999977</v>
      </c>
      <c r="K419">
        <f t="shared" si="26"/>
        <v>-0.5742799999999999</v>
      </c>
      <c r="L419">
        <f t="shared" si="27"/>
        <v>0.26403799999999977</v>
      </c>
    </row>
    <row r="420" spans="1:12" x14ac:dyDescent="0.35">
      <c r="A420">
        <v>8.1585219999999996</v>
      </c>
      <c r="B420">
        <v>-2.9492029999999998</v>
      </c>
      <c r="C420">
        <v>2.4964140000000001</v>
      </c>
      <c r="D420">
        <v>-26.016970000000001</v>
      </c>
      <c r="E420">
        <v>-17.774909999999998</v>
      </c>
      <c r="F420">
        <v>0</v>
      </c>
      <c r="H420">
        <f t="shared" si="24"/>
        <v>-0.35410999999999992</v>
      </c>
      <c r="I420">
        <f t="shared" si="25"/>
        <v>-2.1042000000000005E-2</v>
      </c>
      <c r="K420">
        <f t="shared" si="26"/>
        <v>0.35410999999999992</v>
      </c>
      <c r="L420">
        <f t="shared" si="27"/>
        <v>2.1042000000000005E-2</v>
      </c>
    </row>
    <row r="421" spans="1:12" x14ac:dyDescent="0.35">
      <c r="A421">
        <v>8.1585219999999996</v>
      </c>
      <c r="B421">
        <v>-2.9181210000000002</v>
      </c>
      <c r="C421">
        <v>2.3262179999999999</v>
      </c>
      <c r="D421">
        <v>-26.209910000000001</v>
      </c>
      <c r="E421">
        <v>-18.296700000000001</v>
      </c>
      <c r="F421">
        <v>0</v>
      </c>
      <c r="H421">
        <f t="shared" si="24"/>
        <v>-0.32302800000000031</v>
      </c>
      <c r="I421">
        <f t="shared" si="25"/>
        <v>0.14915400000000023</v>
      </c>
      <c r="K421">
        <f t="shared" si="26"/>
        <v>0.32302800000000031</v>
      </c>
      <c r="L421">
        <f t="shared" si="27"/>
        <v>-0.14915400000000023</v>
      </c>
    </row>
    <row r="422" spans="1:12" x14ac:dyDescent="0.35">
      <c r="A422">
        <v>8.1697830000000007</v>
      </c>
      <c r="B422">
        <v>-2.979187</v>
      </c>
      <c r="C422">
        <v>2.0944980000000002</v>
      </c>
      <c r="D422">
        <v>-26.21387</v>
      </c>
      <c r="E422">
        <v>-18.292829999999999</v>
      </c>
      <c r="F422">
        <v>0</v>
      </c>
      <c r="H422">
        <f t="shared" si="24"/>
        <v>-0.38409400000000016</v>
      </c>
      <c r="I422">
        <f t="shared" si="25"/>
        <v>0.38087399999999993</v>
      </c>
      <c r="K422">
        <f t="shared" si="26"/>
        <v>0.38409400000000016</v>
      </c>
      <c r="L422">
        <f t="shared" si="27"/>
        <v>-0.38087399999999993</v>
      </c>
    </row>
    <row r="423" spans="1:12" x14ac:dyDescent="0.35">
      <c r="A423">
        <v>8.1807090000000002</v>
      </c>
      <c r="B423">
        <v>-2.9945680000000001</v>
      </c>
      <c r="C423">
        <v>2.3257750000000001</v>
      </c>
      <c r="D423">
        <v>-26.243279999999999</v>
      </c>
      <c r="E423">
        <v>-18.29569</v>
      </c>
      <c r="F423">
        <v>0</v>
      </c>
      <c r="H423">
        <f t="shared" si="24"/>
        <v>-0.39947500000000025</v>
      </c>
      <c r="I423">
        <f t="shared" si="25"/>
        <v>0.14959699999999998</v>
      </c>
      <c r="K423">
        <f t="shared" si="26"/>
        <v>0.39947500000000025</v>
      </c>
      <c r="L423">
        <f t="shared" si="27"/>
        <v>-0.14959699999999998</v>
      </c>
    </row>
    <row r="424" spans="1:12" x14ac:dyDescent="0.35">
      <c r="A424">
        <v>8.1918100000000003</v>
      </c>
      <c r="B424">
        <v>-3.3140559999999999</v>
      </c>
      <c r="C424">
        <v>2.4430079999999998</v>
      </c>
      <c r="D424">
        <v>-26.51689</v>
      </c>
      <c r="E424">
        <v>-18.30011</v>
      </c>
      <c r="F424">
        <v>0</v>
      </c>
      <c r="H424">
        <f t="shared" si="24"/>
        <v>-0.71896300000000002</v>
      </c>
      <c r="I424">
        <f t="shared" si="25"/>
        <v>3.2364000000000281E-2</v>
      </c>
      <c r="K424">
        <f t="shared" si="26"/>
        <v>0.71896300000000002</v>
      </c>
      <c r="L424">
        <f t="shared" si="27"/>
        <v>-3.2364000000000281E-2</v>
      </c>
    </row>
    <row r="425" spans="1:12" x14ac:dyDescent="0.35">
      <c r="A425">
        <v>8.1918100000000003</v>
      </c>
      <c r="B425">
        <v>-3.3345030000000002</v>
      </c>
      <c r="C425">
        <v>2.5010379999999999</v>
      </c>
      <c r="D425">
        <v>-26.563970000000001</v>
      </c>
      <c r="E425">
        <v>-18.114750000000001</v>
      </c>
      <c r="F425">
        <v>0</v>
      </c>
      <c r="H425">
        <f t="shared" si="24"/>
        <v>-0.73941000000000034</v>
      </c>
      <c r="I425">
        <f t="shared" si="25"/>
        <v>-2.5665999999999745E-2</v>
      </c>
      <c r="K425">
        <f t="shared" si="26"/>
        <v>0.73941000000000034</v>
      </c>
      <c r="L425">
        <f t="shared" si="27"/>
        <v>2.5665999999999745E-2</v>
      </c>
    </row>
    <row r="426" spans="1:12" x14ac:dyDescent="0.35">
      <c r="A426">
        <v>8.2029669999999992</v>
      </c>
      <c r="B426">
        <v>-3.4576259999999999</v>
      </c>
      <c r="C426">
        <v>2.5212400000000001</v>
      </c>
      <c r="D426">
        <v>-26.880939999999999</v>
      </c>
      <c r="E426">
        <v>-18.04757</v>
      </c>
      <c r="F426">
        <v>0</v>
      </c>
      <c r="H426">
        <f t="shared" si="24"/>
        <v>-0.86253299999999999</v>
      </c>
      <c r="I426">
        <f t="shared" si="25"/>
        <v>-4.586800000000002E-2</v>
      </c>
      <c r="K426">
        <f t="shared" si="26"/>
        <v>0.86253299999999999</v>
      </c>
      <c r="L426">
        <f t="shared" si="27"/>
        <v>4.586800000000002E-2</v>
      </c>
    </row>
    <row r="427" spans="1:12" x14ac:dyDescent="0.35">
      <c r="A427">
        <v>8.2139019999999991</v>
      </c>
      <c r="B427">
        <v>-3.462936</v>
      </c>
      <c r="C427">
        <v>2.5003199999999999</v>
      </c>
      <c r="D427">
        <v>-26.883790000000001</v>
      </c>
      <c r="E427">
        <v>-18.115749999999998</v>
      </c>
      <c r="F427">
        <v>0</v>
      </c>
      <c r="H427">
        <f t="shared" si="24"/>
        <v>-0.86784300000000014</v>
      </c>
      <c r="I427">
        <f t="shared" si="25"/>
        <v>-2.4947999999999748E-2</v>
      </c>
      <c r="K427">
        <f t="shared" si="26"/>
        <v>0.86784300000000014</v>
      </c>
      <c r="L427">
        <f t="shared" si="27"/>
        <v>2.4947999999999748E-2</v>
      </c>
    </row>
    <row r="428" spans="1:12" x14ac:dyDescent="0.35">
      <c r="A428">
        <v>8.2251820000000002</v>
      </c>
      <c r="B428">
        <v>-3.5256959999999999</v>
      </c>
      <c r="C428">
        <v>2.6880039999999998</v>
      </c>
      <c r="D428">
        <v>-26.576319999999999</v>
      </c>
      <c r="E428">
        <v>-18.118549999999999</v>
      </c>
      <c r="F428">
        <v>0</v>
      </c>
      <c r="H428">
        <f t="shared" si="24"/>
        <v>-0.93060300000000007</v>
      </c>
      <c r="I428">
        <f t="shared" si="25"/>
        <v>-0.21263199999999971</v>
      </c>
      <c r="K428">
        <f t="shared" si="26"/>
        <v>0.93060300000000007</v>
      </c>
      <c r="L428">
        <f t="shared" si="27"/>
        <v>0.21263199999999971</v>
      </c>
    </row>
    <row r="429" spans="1:12" x14ac:dyDescent="0.35">
      <c r="A429">
        <v>8.2251820000000002</v>
      </c>
      <c r="B429">
        <v>-3.5476070000000002</v>
      </c>
      <c r="C429">
        <v>2.5304869999999999</v>
      </c>
      <c r="D429">
        <v>-26.567979999999999</v>
      </c>
      <c r="E429">
        <v>-18.034279999999999</v>
      </c>
      <c r="F429">
        <v>0</v>
      </c>
      <c r="H429">
        <f t="shared" si="24"/>
        <v>-0.9525140000000003</v>
      </c>
      <c r="I429">
        <f t="shared" si="25"/>
        <v>-5.5114999999999803E-2</v>
      </c>
      <c r="K429">
        <f t="shared" si="26"/>
        <v>0.9525140000000003</v>
      </c>
      <c r="L429">
        <f t="shared" si="27"/>
        <v>5.5114999999999803E-2</v>
      </c>
    </row>
    <row r="430" spans="1:12" x14ac:dyDescent="0.35">
      <c r="A430">
        <v>8.2364110000000004</v>
      </c>
      <c r="B430">
        <v>-3.5428769999999998</v>
      </c>
      <c r="C430">
        <v>2.3269959999999998</v>
      </c>
      <c r="D430">
        <v>-26.56399</v>
      </c>
      <c r="E430">
        <v>-17.818090000000002</v>
      </c>
      <c r="F430">
        <v>0</v>
      </c>
      <c r="H430">
        <f t="shared" si="24"/>
        <v>-0.94778399999999996</v>
      </c>
      <c r="I430">
        <f t="shared" si="25"/>
        <v>0.14837600000000029</v>
      </c>
      <c r="K430">
        <f t="shared" si="26"/>
        <v>0.94778399999999996</v>
      </c>
      <c r="L430">
        <f t="shared" si="27"/>
        <v>-0.14837600000000029</v>
      </c>
    </row>
    <row r="431" spans="1:12" x14ac:dyDescent="0.35">
      <c r="A431">
        <v>8.2474139999999991</v>
      </c>
      <c r="B431">
        <v>-3.554535</v>
      </c>
      <c r="C431">
        <v>2.2497560000000001</v>
      </c>
      <c r="D431">
        <v>-26.571470000000001</v>
      </c>
      <c r="E431">
        <v>-17.816690000000001</v>
      </c>
      <c r="F431">
        <v>0</v>
      </c>
      <c r="H431">
        <f t="shared" si="24"/>
        <v>-0.95944200000000013</v>
      </c>
      <c r="I431">
        <f t="shared" si="25"/>
        <v>0.22561600000000004</v>
      </c>
      <c r="K431">
        <f t="shared" si="26"/>
        <v>0.95944200000000013</v>
      </c>
      <c r="L431">
        <f t="shared" si="27"/>
        <v>-0.22561600000000004</v>
      </c>
    </row>
    <row r="432" spans="1:12" x14ac:dyDescent="0.35">
      <c r="A432">
        <v>8.2584420000000005</v>
      </c>
      <c r="B432">
        <v>-3.4725799999999998</v>
      </c>
      <c r="C432">
        <v>2.2540439999999999</v>
      </c>
      <c r="D432">
        <v>-26.401900000000001</v>
      </c>
      <c r="E432">
        <v>-18.03171</v>
      </c>
      <c r="F432">
        <v>0</v>
      </c>
      <c r="H432">
        <f t="shared" si="24"/>
        <v>-0.87748699999999991</v>
      </c>
      <c r="I432">
        <f t="shared" si="25"/>
        <v>0.22132800000000019</v>
      </c>
      <c r="K432">
        <f t="shared" si="26"/>
        <v>0.87748699999999991</v>
      </c>
      <c r="L432">
        <f t="shared" si="27"/>
        <v>-0.22132800000000019</v>
      </c>
    </row>
    <row r="433" spans="1:12" x14ac:dyDescent="0.35">
      <c r="A433">
        <v>8.2584420000000005</v>
      </c>
      <c r="B433">
        <v>-3.0049290000000002</v>
      </c>
      <c r="C433">
        <v>2.2512509999999999</v>
      </c>
      <c r="D433">
        <v>-25.165019999999998</v>
      </c>
      <c r="E433">
        <v>-18.03302</v>
      </c>
      <c r="F433">
        <v>0</v>
      </c>
      <c r="H433">
        <f t="shared" si="24"/>
        <v>-0.40983600000000031</v>
      </c>
      <c r="I433">
        <f t="shared" si="25"/>
        <v>0.22412100000000024</v>
      </c>
      <c r="K433">
        <f t="shared" si="26"/>
        <v>0.40983600000000031</v>
      </c>
      <c r="L433">
        <f t="shared" si="27"/>
        <v>-0.22412100000000024</v>
      </c>
    </row>
    <row r="434" spans="1:12" x14ac:dyDescent="0.35">
      <c r="A434">
        <v>8.2695760000000007</v>
      </c>
      <c r="B434">
        <v>-1.3485259999999999</v>
      </c>
      <c r="C434">
        <v>2.8047789999999999</v>
      </c>
      <c r="D434">
        <v>-20.872599999999998</v>
      </c>
      <c r="E434">
        <v>-18.041799999999999</v>
      </c>
      <c r="F434">
        <v>0</v>
      </c>
      <c r="H434">
        <f t="shared" si="24"/>
        <v>1.246567</v>
      </c>
      <c r="I434">
        <f t="shared" si="25"/>
        <v>-0.32940699999999978</v>
      </c>
      <c r="K434">
        <f t="shared" si="26"/>
        <v>-1.246567</v>
      </c>
      <c r="L434">
        <f t="shared" si="27"/>
        <v>0.32940699999999978</v>
      </c>
    </row>
    <row r="435" spans="1:12" x14ac:dyDescent="0.35">
      <c r="A435">
        <v>8.2807320000000004</v>
      </c>
      <c r="B435">
        <v>-1.337753</v>
      </c>
      <c r="C435">
        <v>2.882034</v>
      </c>
      <c r="D435">
        <v>-20.868390000000002</v>
      </c>
      <c r="E435">
        <v>-17.827190000000002</v>
      </c>
      <c r="F435">
        <v>0</v>
      </c>
      <c r="H435">
        <f t="shared" si="24"/>
        <v>1.2573399999999999</v>
      </c>
      <c r="I435">
        <f t="shared" si="25"/>
        <v>-0.40666199999999986</v>
      </c>
      <c r="K435">
        <f t="shared" si="26"/>
        <v>-1.2573399999999999</v>
      </c>
      <c r="L435">
        <f t="shared" si="27"/>
        <v>0.40666199999999986</v>
      </c>
    </row>
    <row r="436" spans="1:12" x14ac:dyDescent="0.35">
      <c r="A436">
        <v>8.2918029999999998</v>
      </c>
      <c r="B436">
        <v>-1.3378909999999999</v>
      </c>
      <c r="C436">
        <v>2.326187</v>
      </c>
      <c r="D436">
        <v>-20.868390000000002</v>
      </c>
      <c r="E436">
        <v>-17.822399999999998</v>
      </c>
      <c r="F436">
        <v>0</v>
      </c>
      <c r="H436">
        <f t="shared" si="24"/>
        <v>1.2572019999999999</v>
      </c>
      <c r="I436">
        <f t="shared" si="25"/>
        <v>0.14918500000000012</v>
      </c>
      <c r="K436">
        <f t="shared" si="26"/>
        <v>-1.2572019999999999</v>
      </c>
      <c r="L436">
        <f t="shared" si="27"/>
        <v>-0.14918500000000012</v>
      </c>
    </row>
    <row r="437" spans="1:12" x14ac:dyDescent="0.35">
      <c r="A437">
        <v>8.2918029999999998</v>
      </c>
      <c r="B437">
        <v>-1.3259890000000001</v>
      </c>
      <c r="C437">
        <v>2.7086329999999998</v>
      </c>
      <c r="D437">
        <v>-20.80667</v>
      </c>
      <c r="E437">
        <v>-18.04372</v>
      </c>
      <c r="F437">
        <v>0</v>
      </c>
      <c r="H437">
        <f t="shared" si="24"/>
        <v>1.2691039999999998</v>
      </c>
      <c r="I437">
        <f t="shared" si="25"/>
        <v>-0.23326099999999972</v>
      </c>
      <c r="K437">
        <f t="shared" si="26"/>
        <v>-1.2691039999999998</v>
      </c>
      <c r="L437">
        <f t="shared" si="27"/>
        <v>0.23326099999999972</v>
      </c>
    </row>
    <row r="438" spans="1:12" x14ac:dyDescent="0.35">
      <c r="A438">
        <v>8.3028549999999992</v>
      </c>
      <c r="B438">
        <v>-1.3133239999999999</v>
      </c>
      <c r="C438">
        <v>2.6809539999999998</v>
      </c>
      <c r="D438">
        <v>-20.779540000000001</v>
      </c>
      <c r="E438">
        <v>-18.12087</v>
      </c>
      <c r="F438">
        <v>0</v>
      </c>
      <c r="H438">
        <f t="shared" si="24"/>
        <v>1.2817689999999999</v>
      </c>
      <c r="I438">
        <f t="shared" si="25"/>
        <v>-0.20558199999999971</v>
      </c>
      <c r="K438">
        <f t="shared" si="26"/>
        <v>-1.2817689999999999</v>
      </c>
      <c r="L438">
        <f t="shared" si="27"/>
        <v>0.20558199999999971</v>
      </c>
    </row>
    <row r="439" spans="1:12" x14ac:dyDescent="0.35">
      <c r="A439">
        <v>8.31386</v>
      </c>
      <c r="B439">
        <v>-1.2956240000000001</v>
      </c>
      <c r="C439">
        <v>2.6810909999999999</v>
      </c>
      <c r="D439">
        <v>-20.773230000000002</v>
      </c>
      <c r="E439">
        <v>-18.122879999999999</v>
      </c>
      <c r="F439">
        <v>0</v>
      </c>
      <c r="H439">
        <f t="shared" si="24"/>
        <v>1.2994689999999998</v>
      </c>
      <c r="I439">
        <f t="shared" si="25"/>
        <v>-0.20571899999999976</v>
      </c>
      <c r="K439">
        <f t="shared" si="26"/>
        <v>-1.2994689999999998</v>
      </c>
      <c r="L439">
        <f t="shared" si="27"/>
        <v>0.20571899999999976</v>
      </c>
    </row>
    <row r="440" spans="1:12" x14ac:dyDescent="0.35">
      <c r="A440">
        <v>8.3251109999999997</v>
      </c>
      <c r="B440">
        <v>-1.142868</v>
      </c>
      <c r="C440">
        <v>2.6750790000000002</v>
      </c>
      <c r="D440">
        <v>-20.772819999999999</v>
      </c>
      <c r="E440">
        <v>-18.141829999999999</v>
      </c>
      <c r="F440">
        <v>0</v>
      </c>
      <c r="H440">
        <f t="shared" si="24"/>
        <v>1.4522249999999999</v>
      </c>
      <c r="I440">
        <f t="shared" si="25"/>
        <v>-0.19970700000000008</v>
      </c>
      <c r="K440">
        <f t="shared" si="26"/>
        <v>-1.4522249999999999</v>
      </c>
      <c r="L440">
        <f t="shared" si="27"/>
        <v>0.19970700000000008</v>
      </c>
    </row>
    <row r="441" spans="1:12" x14ac:dyDescent="0.35">
      <c r="A441">
        <v>8.3251109999999997</v>
      </c>
      <c r="B441">
        <v>-1.142746</v>
      </c>
      <c r="C441">
        <v>2.5181580000000001</v>
      </c>
      <c r="D441">
        <v>-20.776340000000001</v>
      </c>
      <c r="E441">
        <v>-18.61909</v>
      </c>
      <c r="F441">
        <v>0</v>
      </c>
      <c r="H441">
        <f t="shared" si="24"/>
        <v>1.4523469999999998</v>
      </c>
      <c r="I441">
        <f t="shared" si="25"/>
        <v>-4.2785999999999991E-2</v>
      </c>
      <c r="K441">
        <f t="shared" si="26"/>
        <v>-1.4523469999999998</v>
      </c>
      <c r="L441">
        <f t="shared" si="27"/>
        <v>4.2785999999999991E-2</v>
      </c>
    </row>
    <row r="442" spans="1:12" x14ac:dyDescent="0.35">
      <c r="A442">
        <v>8.3361330000000002</v>
      </c>
      <c r="B442">
        <v>-3.9756010000000002</v>
      </c>
      <c r="C442">
        <v>2.5351720000000002</v>
      </c>
      <c r="D442">
        <v>-28.239879999999999</v>
      </c>
      <c r="E442">
        <v>-18.857199999999999</v>
      </c>
      <c r="F442">
        <v>0</v>
      </c>
      <c r="H442">
        <f t="shared" si="24"/>
        <v>-1.3805080000000003</v>
      </c>
      <c r="I442">
        <f t="shared" si="25"/>
        <v>-5.9800000000000075E-2</v>
      </c>
      <c r="K442">
        <f t="shared" si="26"/>
        <v>1.3805080000000003</v>
      </c>
      <c r="L442">
        <f t="shared" si="27"/>
        <v>5.9800000000000075E-2</v>
      </c>
    </row>
    <row r="443" spans="1:12" x14ac:dyDescent="0.35">
      <c r="A443">
        <v>8.3473810000000004</v>
      </c>
      <c r="B443">
        <v>-3.9756010000000002</v>
      </c>
      <c r="C443">
        <v>2.5135190000000001</v>
      </c>
      <c r="D443">
        <v>-28.239879999999999</v>
      </c>
      <c r="E443">
        <v>-18.921029999999998</v>
      </c>
      <c r="F443">
        <v>0</v>
      </c>
      <c r="H443">
        <f t="shared" si="24"/>
        <v>-1.3805080000000003</v>
      </c>
      <c r="I443">
        <f t="shared" si="25"/>
        <v>-3.8146999999999931E-2</v>
      </c>
      <c r="K443">
        <f t="shared" si="26"/>
        <v>1.3805080000000003</v>
      </c>
      <c r="L443">
        <f t="shared" si="27"/>
        <v>3.8146999999999931E-2</v>
      </c>
    </row>
    <row r="444" spans="1:12" x14ac:dyDescent="0.35">
      <c r="A444">
        <v>8.3583970000000001</v>
      </c>
      <c r="B444">
        <v>-3.9756010000000002</v>
      </c>
      <c r="C444">
        <v>2.5137480000000001</v>
      </c>
      <c r="D444">
        <v>-28.239879999999999</v>
      </c>
      <c r="E444">
        <v>-18.920010000000001</v>
      </c>
      <c r="F444">
        <v>0</v>
      </c>
      <c r="H444">
        <f t="shared" si="24"/>
        <v>-1.3805080000000003</v>
      </c>
      <c r="I444">
        <f t="shared" si="25"/>
        <v>-3.8375999999999966E-2</v>
      </c>
      <c r="K444">
        <f t="shared" si="26"/>
        <v>1.3805080000000003</v>
      </c>
      <c r="L444">
        <f t="shared" si="27"/>
        <v>3.8375999999999966E-2</v>
      </c>
    </row>
    <row r="445" spans="1:12" x14ac:dyDescent="0.35">
      <c r="A445">
        <v>8.3583970000000001</v>
      </c>
      <c r="B445">
        <v>-3.8018190000000001</v>
      </c>
      <c r="C445">
        <v>2.5139770000000001</v>
      </c>
      <c r="D445">
        <v>-28.25067</v>
      </c>
      <c r="E445">
        <v>-18.918659999999999</v>
      </c>
      <c r="F445">
        <v>0</v>
      </c>
      <c r="H445">
        <f t="shared" si="24"/>
        <v>-1.2067260000000002</v>
      </c>
      <c r="I445">
        <f t="shared" si="25"/>
        <v>-3.8605E-2</v>
      </c>
      <c r="K445">
        <f t="shared" si="26"/>
        <v>1.2067260000000002</v>
      </c>
      <c r="L445">
        <f t="shared" si="27"/>
        <v>3.8605E-2</v>
      </c>
    </row>
    <row r="446" spans="1:12" x14ac:dyDescent="0.35">
      <c r="A446">
        <v>8.36998</v>
      </c>
      <c r="B446">
        <v>-3.790314</v>
      </c>
      <c r="C446">
        <v>2.5173190000000001</v>
      </c>
      <c r="D446">
        <v>-28.25177</v>
      </c>
      <c r="E446">
        <v>-18.911909999999999</v>
      </c>
      <c r="F446">
        <v>0</v>
      </c>
      <c r="H446">
        <f t="shared" si="24"/>
        <v>-1.1952210000000001</v>
      </c>
      <c r="I446">
        <f t="shared" si="25"/>
        <v>-4.1946999999999957E-2</v>
      </c>
      <c r="K446">
        <f t="shared" si="26"/>
        <v>1.1952210000000001</v>
      </c>
      <c r="L446">
        <f t="shared" si="27"/>
        <v>4.1946999999999957E-2</v>
      </c>
    </row>
    <row r="447" spans="1:12" x14ac:dyDescent="0.35">
      <c r="A447">
        <v>8.3805270000000007</v>
      </c>
      <c r="B447">
        <v>-3.790314</v>
      </c>
      <c r="C447">
        <v>2.508575</v>
      </c>
      <c r="D447">
        <v>-28.25177</v>
      </c>
      <c r="E447">
        <v>-18.924399999999999</v>
      </c>
      <c r="F447">
        <v>0</v>
      </c>
      <c r="H447">
        <f t="shared" si="24"/>
        <v>-1.1952210000000001</v>
      </c>
      <c r="I447">
        <f t="shared" si="25"/>
        <v>-3.3202999999999872E-2</v>
      </c>
      <c r="K447">
        <f t="shared" si="26"/>
        <v>1.1952210000000001</v>
      </c>
      <c r="L447">
        <f t="shared" si="27"/>
        <v>3.3202999999999872E-2</v>
      </c>
    </row>
    <row r="448" spans="1:12" x14ac:dyDescent="0.35">
      <c r="A448">
        <v>8.3917800000000007</v>
      </c>
      <c r="B448">
        <v>-3.7999879999999999</v>
      </c>
      <c r="C448">
        <v>2.411972</v>
      </c>
      <c r="D448">
        <v>-28.271889999999999</v>
      </c>
      <c r="E448">
        <v>-18.923020000000001</v>
      </c>
      <c r="F448">
        <v>0</v>
      </c>
      <c r="H448">
        <f t="shared" si="24"/>
        <v>-1.204895</v>
      </c>
      <c r="I448">
        <f t="shared" si="25"/>
        <v>6.3400000000000123E-2</v>
      </c>
      <c r="K448">
        <f t="shared" si="26"/>
        <v>1.204895</v>
      </c>
      <c r="L448">
        <f t="shared" si="27"/>
        <v>-6.3400000000000123E-2</v>
      </c>
    </row>
    <row r="449" spans="1:12" x14ac:dyDescent="0.35">
      <c r="A449">
        <v>8.3917800000000007</v>
      </c>
      <c r="B449">
        <v>-3.8970030000000002</v>
      </c>
      <c r="C449">
        <v>2.417313</v>
      </c>
      <c r="D449">
        <v>-28.264279999999999</v>
      </c>
      <c r="E449">
        <v>-18.868289999999998</v>
      </c>
      <c r="F449">
        <v>0</v>
      </c>
      <c r="H449">
        <f t="shared" si="24"/>
        <v>-1.3019100000000003</v>
      </c>
      <c r="I449">
        <f t="shared" si="25"/>
        <v>5.8059000000000083E-2</v>
      </c>
      <c r="K449">
        <f t="shared" si="26"/>
        <v>1.3019100000000003</v>
      </c>
      <c r="L449">
        <f t="shared" si="27"/>
        <v>-5.8059000000000083E-2</v>
      </c>
    </row>
    <row r="450" spans="1:12" x14ac:dyDescent="0.35">
      <c r="A450">
        <v>8.4029209999999992</v>
      </c>
      <c r="B450">
        <v>-3.3726039999999999</v>
      </c>
      <c r="C450">
        <v>2.4172669999999998</v>
      </c>
      <c r="D450">
        <v>-27.57638</v>
      </c>
      <c r="E450">
        <v>-18.865939999999998</v>
      </c>
      <c r="F450">
        <v>0</v>
      </c>
      <c r="H450">
        <f t="shared" si="24"/>
        <v>-0.77751100000000006</v>
      </c>
      <c r="I450">
        <f t="shared" si="25"/>
        <v>5.8105000000000295E-2</v>
      </c>
      <c r="K450">
        <f t="shared" si="26"/>
        <v>0.77751100000000006</v>
      </c>
      <c r="L450">
        <f t="shared" si="27"/>
        <v>-5.8105000000000295E-2</v>
      </c>
    </row>
    <row r="451" spans="1:12" x14ac:dyDescent="0.35">
      <c r="A451">
        <v>8.4138520000000003</v>
      </c>
      <c r="B451">
        <v>-3.5477449999999999</v>
      </c>
      <c r="C451">
        <v>2.4990999999999999</v>
      </c>
      <c r="D451">
        <v>-27.201090000000001</v>
      </c>
      <c r="E451">
        <v>-18.670190000000002</v>
      </c>
      <c r="F451">
        <v>0</v>
      </c>
      <c r="H451">
        <f t="shared" ref="H451:H514" si="28">B451-$B$2</f>
        <v>-0.95265200000000005</v>
      </c>
      <c r="I451">
        <f t="shared" ref="I451:I514" si="29">-C451+$C$2</f>
        <v>-2.3727999999999749E-2</v>
      </c>
      <c r="K451">
        <f t="shared" ref="K451:K514" si="30">F451-H451</f>
        <v>0.95265200000000005</v>
      </c>
      <c r="L451">
        <f t="shared" ref="L451:L514" si="31">F451-I451</f>
        <v>2.3727999999999749E-2</v>
      </c>
    </row>
    <row r="452" spans="1:12" x14ac:dyDescent="0.35">
      <c r="A452">
        <v>9.0026580000000003</v>
      </c>
      <c r="B452">
        <v>-3.633194</v>
      </c>
      <c r="C452">
        <v>2.5807039999999999</v>
      </c>
      <c r="D452">
        <v>-27.407979999999998</v>
      </c>
      <c r="E452">
        <v>-15.68149</v>
      </c>
      <c r="F452">
        <v>0</v>
      </c>
      <c r="H452">
        <f t="shared" si="28"/>
        <v>-1.0381010000000002</v>
      </c>
      <c r="I452">
        <f t="shared" si="29"/>
        <v>-0.10533199999999976</v>
      </c>
      <c r="K452">
        <f t="shared" si="30"/>
        <v>1.0381010000000002</v>
      </c>
      <c r="L452">
        <f t="shared" si="31"/>
        <v>0.10533199999999976</v>
      </c>
    </row>
    <row r="453" spans="1:12" x14ac:dyDescent="0.35">
      <c r="A453">
        <v>9.0137920000000005</v>
      </c>
      <c r="B453">
        <v>-3.6415099999999998</v>
      </c>
      <c r="C453">
        <v>2.7662810000000002</v>
      </c>
      <c r="D453">
        <v>-27.435839999999999</v>
      </c>
      <c r="E453">
        <v>-15.892099999999999</v>
      </c>
      <c r="F453">
        <v>0</v>
      </c>
      <c r="H453">
        <f t="shared" si="28"/>
        <v>-1.0464169999999999</v>
      </c>
      <c r="I453">
        <f t="shared" si="29"/>
        <v>-0.29090900000000008</v>
      </c>
      <c r="K453">
        <f t="shared" si="30"/>
        <v>1.0464169999999999</v>
      </c>
      <c r="L453">
        <f t="shared" si="31"/>
        <v>0.29090900000000008</v>
      </c>
    </row>
    <row r="454" spans="1:12" x14ac:dyDescent="0.35">
      <c r="A454">
        <v>9.0248760000000008</v>
      </c>
      <c r="B454">
        <v>-3.6090089999999999</v>
      </c>
      <c r="C454">
        <v>2.7954249999999998</v>
      </c>
      <c r="D454">
        <v>-27.359940000000002</v>
      </c>
      <c r="E454">
        <v>-16.09817</v>
      </c>
      <c r="F454">
        <v>0</v>
      </c>
      <c r="H454">
        <f t="shared" si="28"/>
        <v>-1.013916</v>
      </c>
      <c r="I454">
        <f t="shared" si="29"/>
        <v>-0.3200529999999997</v>
      </c>
      <c r="K454">
        <f t="shared" si="30"/>
        <v>1.013916</v>
      </c>
      <c r="L454">
        <f t="shared" si="31"/>
        <v>0.3200529999999997</v>
      </c>
    </row>
    <row r="455" spans="1:12" x14ac:dyDescent="0.35">
      <c r="A455">
        <v>9.0248760000000008</v>
      </c>
      <c r="B455">
        <v>-3.5783839999999998</v>
      </c>
      <c r="C455">
        <v>2.8642120000000002</v>
      </c>
      <c r="D455">
        <v>-27.278410000000001</v>
      </c>
      <c r="E455">
        <v>-16.1205</v>
      </c>
      <c r="F455">
        <v>0</v>
      </c>
      <c r="H455">
        <f t="shared" si="28"/>
        <v>-0.98329099999999992</v>
      </c>
      <c r="I455">
        <f t="shared" si="29"/>
        <v>-0.38884000000000007</v>
      </c>
      <c r="K455">
        <f t="shared" si="30"/>
        <v>0.98329099999999992</v>
      </c>
      <c r="L455">
        <f t="shared" si="31"/>
        <v>0.38884000000000007</v>
      </c>
    </row>
    <row r="456" spans="1:12" x14ac:dyDescent="0.35">
      <c r="A456">
        <v>9.0361700000000003</v>
      </c>
      <c r="B456">
        <v>-3.5808409999999999</v>
      </c>
      <c r="C456">
        <v>2.8344879999999999</v>
      </c>
      <c r="D456">
        <v>-27.279579999999999</v>
      </c>
      <c r="E456">
        <v>-16.138490000000001</v>
      </c>
      <c r="F456">
        <v>0</v>
      </c>
      <c r="H456">
        <f t="shared" si="28"/>
        <v>-0.98574800000000007</v>
      </c>
      <c r="I456">
        <f t="shared" si="29"/>
        <v>-0.35911599999999977</v>
      </c>
      <c r="K456">
        <f t="shared" si="30"/>
        <v>0.98574800000000007</v>
      </c>
      <c r="L456">
        <f t="shared" si="31"/>
        <v>0.35911599999999977</v>
      </c>
    </row>
    <row r="457" spans="1:12" x14ac:dyDescent="0.35">
      <c r="A457">
        <v>9.0470780000000008</v>
      </c>
      <c r="B457">
        <v>-3.5190429999999999</v>
      </c>
      <c r="C457">
        <v>2.8058169999999998</v>
      </c>
      <c r="D457">
        <v>-27.116479999999999</v>
      </c>
      <c r="E457">
        <v>-16.13457</v>
      </c>
      <c r="F457">
        <v>0</v>
      </c>
      <c r="H457">
        <f t="shared" si="28"/>
        <v>-0.92395000000000005</v>
      </c>
      <c r="I457">
        <f t="shared" si="29"/>
        <v>-0.33044499999999966</v>
      </c>
      <c r="K457">
        <f t="shared" si="30"/>
        <v>0.92395000000000005</v>
      </c>
      <c r="L457">
        <f t="shared" si="31"/>
        <v>0.33044499999999966</v>
      </c>
    </row>
    <row r="458" spans="1:12" x14ac:dyDescent="0.35">
      <c r="A458">
        <v>9.058211</v>
      </c>
      <c r="B458">
        <v>-3.4985659999999998</v>
      </c>
      <c r="C458">
        <v>2.7864070000000001</v>
      </c>
      <c r="D458">
        <v>-27.057300000000001</v>
      </c>
      <c r="E458">
        <v>-16.114899999999999</v>
      </c>
      <c r="F458">
        <v>0</v>
      </c>
      <c r="H458">
        <f t="shared" si="28"/>
        <v>-0.90347299999999997</v>
      </c>
      <c r="I458">
        <f t="shared" si="29"/>
        <v>-0.31103499999999995</v>
      </c>
      <c r="K458">
        <f t="shared" si="30"/>
        <v>0.90347299999999997</v>
      </c>
      <c r="L458">
        <f t="shared" si="31"/>
        <v>0.31103499999999995</v>
      </c>
    </row>
    <row r="459" spans="1:12" x14ac:dyDescent="0.35">
      <c r="A459">
        <v>9.058211</v>
      </c>
      <c r="B459">
        <v>-3.4976349999999998</v>
      </c>
      <c r="C459">
        <v>2.4878849999999999</v>
      </c>
      <c r="D459">
        <v>-27.05444</v>
      </c>
      <c r="E459">
        <v>-15.98607</v>
      </c>
      <c r="F459">
        <v>0</v>
      </c>
      <c r="H459">
        <f t="shared" si="28"/>
        <v>-0.90254199999999996</v>
      </c>
      <c r="I459">
        <f t="shared" si="29"/>
        <v>-1.2512999999999774E-2</v>
      </c>
      <c r="K459">
        <f t="shared" si="30"/>
        <v>0.90254199999999996</v>
      </c>
      <c r="L459">
        <f t="shared" si="31"/>
        <v>1.2512999999999774E-2</v>
      </c>
    </row>
    <row r="460" spans="1:12" x14ac:dyDescent="0.35">
      <c r="A460">
        <v>9.0695440000000005</v>
      </c>
      <c r="B460">
        <v>-3.501465</v>
      </c>
      <c r="C460">
        <v>2.4924469999999999</v>
      </c>
      <c r="D460">
        <v>-27.057300000000001</v>
      </c>
      <c r="E460">
        <v>-15.980919999999999</v>
      </c>
      <c r="F460">
        <v>0</v>
      </c>
      <c r="H460">
        <f t="shared" si="28"/>
        <v>-0.90637200000000018</v>
      </c>
      <c r="I460">
        <f t="shared" si="29"/>
        <v>-1.7074999999999729E-2</v>
      </c>
      <c r="K460">
        <f t="shared" si="30"/>
        <v>0.90637200000000018</v>
      </c>
      <c r="L460">
        <f t="shared" si="31"/>
        <v>1.7074999999999729E-2</v>
      </c>
    </row>
    <row r="461" spans="1:12" x14ac:dyDescent="0.35">
      <c r="A461">
        <v>9.0803209999999996</v>
      </c>
      <c r="B461">
        <v>-3.5243229999999999</v>
      </c>
      <c r="C461">
        <v>2.5769039999999999</v>
      </c>
      <c r="D461">
        <v>-27.120519999999999</v>
      </c>
      <c r="E461">
        <v>-15.69298</v>
      </c>
      <c r="F461">
        <v>0</v>
      </c>
      <c r="H461">
        <f t="shared" si="28"/>
        <v>-0.92923</v>
      </c>
      <c r="I461">
        <f t="shared" si="29"/>
        <v>-0.10153199999999973</v>
      </c>
      <c r="K461">
        <f t="shared" si="30"/>
        <v>0.92923</v>
      </c>
      <c r="L461">
        <f t="shared" si="31"/>
        <v>0.10153199999999973</v>
      </c>
    </row>
    <row r="462" spans="1:12" x14ac:dyDescent="0.35">
      <c r="A462">
        <v>9.0915479999999995</v>
      </c>
      <c r="B462">
        <v>-3.527145</v>
      </c>
      <c r="C462">
        <v>2.7415769999999999</v>
      </c>
      <c r="D462">
        <v>-27.122869999999999</v>
      </c>
      <c r="E462">
        <v>-15.639390000000001</v>
      </c>
      <c r="F462">
        <v>0</v>
      </c>
      <c r="H462">
        <f t="shared" si="28"/>
        <v>-0.9320520000000001</v>
      </c>
      <c r="I462">
        <f t="shared" si="29"/>
        <v>-0.2662049999999998</v>
      </c>
      <c r="K462">
        <f t="shared" si="30"/>
        <v>0.9320520000000001</v>
      </c>
      <c r="L462">
        <f t="shared" si="31"/>
        <v>0.2662049999999998</v>
      </c>
    </row>
    <row r="463" spans="1:12" x14ac:dyDescent="0.35">
      <c r="A463">
        <v>9.0915479999999995</v>
      </c>
      <c r="B463">
        <v>-3.4314580000000001</v>
      </c>
      <c r="C463">
        <v>2.871658</v>
      </c>
      <c r="D463">
        <v>-27.055060000000001</v>
      </c>
      <c r="E463">
        <v>-15.65249</v>
      </c>
      <c r="F463">
        <v>0</v>
      </c>
      <c r="H463">
        <f t="shared" si="28"/>
        <v>-0.83636500000000025</v>
      </c>
      <c r="I463">
        <f t="shared" si="29"/>
        <v>-0.39628599999999992</v>
      </c>
      <c r="K463">
        <f t="shared" si="30"/>
        <v>0.83636500000000025</v>
      </c>
      <c r="L463">
        <f t="shared" si="31"/>
        <v>0.39628599999999992</v>
      </c>
    </row>
    <row r="464" spans="1:12" x14ac:dyDescent="0.35">
      <c r="A464">
        <v>9.1028559999999992</v>
      </c>
      <c r="B464">
        <v>-3.362717</v>
      </c>
      <c r="C464">
        <v>2.766632</v>
      </c>
      <c r="D464">
        <v>-27.044219999999999</v>
      </c>
      <c r="E464">
        <v>-16.008189999999999</v>
      </c>
      <c r="F464">
        <v>0</v>
      </c>
      <c r="H464">
        <f t="shared" si="28"/>
        <v>-0.76762400000000008</v>
      </c>
      <c r="I464">
        <f t="shared" si="29"/>
        <v>-0.29125999999999985</v>
      </c>
      <c r="K464">
        <f t="shared" si="30"/>
        <v>0.76762400000000008</v>
      </c>
      <c r="L464">
        <f t="shared" si="31"/>
        <v>0.29125999999999985</v>
      </c>
    </row>
    <row r="465" spans="1:12" x14ac:dyDescent="0.35">
      <c r="A465">
        <v>9.1136119999999998</v>
      </c>
      <c r="B465">
        <v>-3.3579409999999998</v>
      </c>
      <c r="C465">
        <v>2.818314</v>
      </c>
      <c r="D465">
        <v>-26.862449999999999</v>
      </c>
      <c r="E465">
        <v>-16.011839999999999</v>
      </c>
      <c r="F465">
        <v>0</v>
      </c>
      <c r="H465">
        <f t="shared" si="28"/>
        <v>-0.76284799999999997</v>
      </c>
      <c r="I465">
        <f t="shared" si="29"/>
        <v>-0.34294199999999986</v>
      </c>
      <c r="K465">
        <f t="shared" si="30"/>
        <v>0.76284799999999997</v>
      </c>
      <c r="L465">
        <f t="shared" si="31"/>
        <v>0.34294199999999986</v>
      </c>
    </row>
    <row r="466" spans="1:12" x14ac:dyDescent="0.35">
      <c r="A466">
        <v>9.1248140000000006</v>
      </c>
      <c r="B466">
        <v>-3.3552089999999999</v>
      </c>
      <c r="C466">
        <v>2.7659760000000002</v>
      </c>
      <c r="D466">
        <v>-26.862449999999999</v>
      </c>
      <c r="E466">
        <v>-16.009170000000001</v>
      </c>
      <c r="F466">
        <v>0</v>
      </c>
      <c r="H466">
        <f t="shared" si="28"/>
        <v>-0.76011600000000001</v>
      </c>
      <c r="I466">
        <f t="shared" si="29"/>
        <v>-0.29060400000000008</v>
      </c>
      <c r="K466">
        <f t="shared" si="30"/>
        <v>0.76011600000000001</v>
      </c>
      <c r="L466">
        <f t="shared" si="31"/>
        <v>0.29060400000000008</v>
      </c>
    </row>
    <row r="467" spans="1:12" x14ac:dyDescent="0.35">
      <c r="A467">
        <v>9.1248140000000006</v>
      </c>
      <c r="B467">
        <v>-3.3573149999999998</v>
      </c>
      <c r="C467">
        <v>2.8036500000000002</v>
      </c>
      <c r="D467">
        <v>-26.862449999999999</v>
      </c>
      <c r="E467">
        <v>-16.010860000000001</v>
      </c>
      <c r="F467">
        <v>0</v>
      </c>
      <c r="H467">
        <f t="shared" si="28"/>
        <v>-0.76222199999999996</v>
      </c>
      <c r="I467">
        <f t="shared" si="29"/>
        <v>-0.32827800000000007</v>
      </c>
      <c r="K467">
        <f t="shared" si="30"/>
        <v>0.76222199999999996</v>
      </c>
      <c r="L467">
        <f t="shared" si="31"/>
        <v>0.32827800000000007</v>
      </c>
    </row>
    <row r="468" spans="1:12" x14ac:dyDescent="0.35">
      <c r="A468">
        <v>9.1359359999999992</v>
      </c>
      <c r="B468">
        <v>-1.692383</v>
      </c>
      <c r="C468">
        <v>2.7651669999999999</v>
      </c>
      <c r="D468">
        <v>-17.98893</v>
      </c>
      <c r="E468">
        <v>-16.009170000000001</v>
      </c>
      <c r="F468">
        <v>0</v>
      </c>
      <c r="H468">
        <f t="shared" si="28"/>
        <v>0.9027099999999999</v>
      </c>
      <c r="I468">
        <f t="shared" si="29"/>
        <v>-0.2897949999999998</v>
      </c>
      <c r="K468">
        <f t="shared" si="30"/>
        <v>-0.9027099999999999</v>
      </c>
      <c r="L468">
        <f t="shared" si="31"/>
        <v>0.2897949999999998</v>
      </c>
    </row>
    <row r="469" spans="1:12" x14ac:dyDescent="0.35">
      <c r="A469">
        <v>9.1470769999999995</v>
      </c>
      <c r="B469">
        <v>-2.409348</v>
      </c>
      <c r="C469">
        <v>2.7651669999999999</v>
      </c>
      <c r="D469">
        <v>-23.969290000000001</v>
      </c>
      <c r="E469">
        <v>-16.009170000000001</v>
      </c>
      <c r="F469">
        <v>0</v>
      </c>
      <c r="H469">
        <f t="shared" si="28"/>
        <v>0.18574499999999983</v>
      </c>
      <c r="I469">
        <f t="shared" si="29"/>
        <v>-0.2897949999999998</v>
      </c>
      <c r="K469">
        <f t="shared" si="30"/>
        <v>-0.18574499999999983</v>
      </c>
      <c r="L469">
        <f t="shared" si="31"/>
        <v>0.2897949999999998</v>
      </c>
    </row>
    <row r="470" spans="1:12" x14ac:dyDescent="0.35">
      <c r="A470">
        <v>9.1580759999999994</v>
      </c>
      <c r="B470">
        <v>-2.1551360000000002</v>
      </c>
      <c r="C470">
        <v>2.6532140000000002</v>
      </c>
      <c r="D470">
        <v>-24.931509999999999</v>
      </c>
      <c r="E470">
        <v>-15.916219999999999</v>
      </c>
      <c r="F470">
        <v>0</v>
      </c>
      <c r="H470">
        <f t="shared" si="28"/>
        <v>0.43995699999999971</v>
      </c>
      <c r="I470">
        <f t="shared" si="29"/>
        <v>-0.17784200000000006</v>
      </c>
      <c r="K470">
        <f t="shared" si="30"/>
        <v>-0.43995699999999971</v>
      </c>
      <c r="L470">
        <f t="shared" si="31"/>
        <v>0.17784200000000006</v>
      </c>
    </row>
    <row r="471" spans="1:12" x14ac:dyDescent="0.35">
      <c r="A471">
        <v>9.1580759999999994</v>
      </c>
      <c r="B471">
        <v>-2.9842219999999999</v>
      </c>
      <c r="C471">
        <v>2.567123</v>
      </c>
      <c r="D471">
        <v>-25.968689999999999</v>
      </c>
      <c r="E471">
        <v>-15.692270000000001</v>
      </c>
      <c r="F471">
        <v>0</v>
      </c>
      <c r="H471">
        <f t="shared" si="28"/>
        <v>-0.38912900000000006</v>
      </c>
      <c r="I471">
        <f t="shared" si="29"/>
        <v>-9.1750999999999916E-2</v>
      </c>
      <c r="K471">
        <f t="shared" si="30"/>
        <v>0.38912900000000006</v>
      </c>
      <c r="L471">
        <f t="shared" si="31"/>
        <v>9.1750999999999916E-2</v>
      </c>
    </row>
    <row r="472" spans="1:12" x14ac:dyDescent="0.35">
      <c r="A472">
        <v>9.1692560000000007</v>
      </c>
      <c r="B472">
        <v>-3.5912929999999998</v>
      </c>
      <c r="C472">
        <v>2.4818730000000002</v>
      </c>
      <c r="D472">
        <v>-27.060199999999998</v>
      </c>
      <c r="E472">
        <v>-15.69013</v>
      </c>
      <c r="F472">
        <v>0</v>
      </c>
      <c r="H472">
        <f t="shared" si="28"/>
        <v>-0.99619999999999997</v>
      </c>
      <c r="I472">
        <f t="shared" si="29"/>
        <v>-6.50100000000009E-3</v>
      </c>
      <c r="K472">
        <f t="shared" si="30"/>
        <v>0.99619999999999997</v>
      </c>
      <c r="L472">
        <f t="shared" si="31"/>
        <v>6.50100000000009E-3</v>
      </c>
    </row>
    <row r="473" spans="1:12" x14ac:dyDescent="0.35">
      <c r="A473">
        <v>9.1803779999999993</v>
      </c>
      <c r="B473">
        <v>-3.4241030000000001</v>
      </c>
      <c r="C473">
        <v>2.7213590000000001</v>
      </c>
      <c r="D473">
        <v>-26.126639999999998</v>
      </c>
      <c r="E473">
        <v>-15.69557</v>
      </c>
      <c r="F473">
        <v>0</v>
      </c>
      <c r="H473">
        <f t="shared" si="28"/>
        <v>-0.82901000000000025</v>
      </c>
      <c r="I473">
        <f t="shared" si="29"/>
        <v>-0.24598699999999996</v>
      </c>
      <c r="K473">
        <f t="shared" si="30"/>
        <v>0.82901000000000025</v>
      </c>
      <c r="L473">
        <f t="shared" si="31"/>
        <v>0.24598699999999996</v>
      </c>
    </row>
    <row r="474" spans="1:12" x14ac:dyDescent="0.35">
      <c r="A474">
        <v>9.1916460000000004</v>
      </c>
      <c r="B474">
        <v>-3.0088650000000001</v>
      </c>
      <c r="C474">
        <v>2.854187</v>
      </c>
      <c r="D474">
        <v>-25.070799999999998</v>
      </c>
      <c r="E474">
        <v>-15.699400000000001</v>
      </c>
      <c r="F474">
        <v>0</v>
      </c>
      <c r="H474">
        <f t="shared" si="28"/>
        <v>-0.41377200000000025</v>
      </c>
      <c r="I474">
        <f t="shared" si="29"/>
        <v>-0.3788149999999999</v>
      </c>
      <c r="K474">
        <f t="shared" si="30"/>
        <v>0.41377200000000025</v>
      </c>
      <c r="L474">
        <f t="shared" si="31"/>
        <v>0.3788149999999999</v>
      </c>
    </row>
    <row r="475" spans="1:12" x14ac:dyDescent="0.35">
      <c r="A475">
        <v>9.1916460000000004</v>
      </c>
      <c r="B475">
        <v>-2.6032259999999998</v>
      </c>
      <c r="C475">
        <v>2.8903050000000001</v>
      </c>
      <c r="D475">
        <v>-24.04167</v>
      </c>
      <c r="E475">
        <v>-15.694979999999999</v>
      </c>
      <c r="F475">
        <v>0</v>
      </c>
      <c r="H475">
        <f t="shared" si="28"/>
        <v>-8.1329999999999458E-3</v>
      </c>
      <c r="I475">
        <f t="shared" si="29"/>
        <v>-0.414933</v>
      </c>
      <c r="K475">
        <f t="shared" si="30"/>
        <v>8.1329999999999458E-3</v>
      </c>
      <c r="L475">
        <f t="shared" si="31"/>
        <v>0.414933</v>
      </c>
    </row>
    <row r="476" spans="1:12" x14ac:dyDescent="0.35">
      <c r="A476">
        <v>9.2025260000000006</v>
      </c>
      <c r="B476">
        <v>-1.819931</v>
      </c>
      <c r="C476">
        <v>2.8920140000000001</v>
      </c>
      <c r="D476">
        <v>-22.191109999999998</v>
      </c>
      <c r="E476">
        <v>-15.68765</v>
      </c>
      <c r="F476">
        <v>0</v>
      </c>
      <c r="H476">
        <f t="shared" si="28"/>
        <v>0.77516199999999991</v>
      </c>
      <c r="I476">
        <f t="shared" si="29"/>
        <v>-0.41664199999999996</v>
      </c>
      <c r="K476">
        <f t="shared" si="30"/>
        <v>-0.77516199999999991</v>
      </c>
      <c r="L476">
        <f t="shared" si="31"/>
        <v>0.41664199999999996</v>
      </c>
    </row>
    <row r="477" spans="1:12" x14ac:dyDescent="0.35">
      <c r="A477">
        <v>9.2136490000000002</v>
      </c>
      <c r="B477">
        <v>-1.2200009999999999</v>
      </c>
      <c r="C477">
        <v>2.894409</v>
      </c>
      <c r="D477">
        <v>-20.424779999999998</v>
      </c>
      <c r="E477">
        <v>-15.684469999999999</v>
      </c>
      <c r="F477">
        <v>0</v>
      </c>
      <c r="H477">
        <f t="shared" si="28"/>
        <v>1.375092</v>
      </c>
      <c r="I477">
        <f t="shared" si="29"/>
        <v>-0.41903699999999988</v>
      </c>
      <c r="K477">
        <f t="shared" si="30"/>
        <v>-1.375092</v>
      </c>
      <c r="L477">
        <f t="shared" si="31"/>
        <v>0.41903699999999988</v>
      </c>
    </row>
    <row r="478" spans="1:12" x14ac:dyDescent="0.35">
      <c r="A478">
        <v>9.2247719999999997</v>
      </c>
      <c r="B478">
        <v>-1.2167969999999999</v>
      </c>
      <c r="C478">
        <v>2.8926090000000002</v>
      </c>
      <c r="D478">
        <v>-20.36431</v>
      </c>
      <c r="E478">
        <v>-15.68765</v>
      </c>
      <c r="F478">
        <v>0</v>
      </c>
      <c r="H478">
        <f t="shared" si="28"/>
        <v>1.378296</v>
      </c>
      <c r="I478">
        <f t="shared" si="29"/>
        <v>-0.41723700000000008</v>
      </c>
      <c r="K478">
        <f t="shared" si="30"/>
        <v>-1.378296</v>
      </c>
      <c r="L478">
        <f t="shared" si="31"/>
        <v>0.41723700000000008</v>
      </c>
    </row>
    <row r="479" spans="1:12" x14ac:dyDescent="0.35">
      <c r="A479">
        <v>9.2247719999999997</v>
      </c>
      <c r="B479">
        <v>-1.2140200000000001</v>
      </c>
      <c r="C479">
        <v>2.891724</v>
      </c>
      <c r="D479">
        <v>-20.42268</v>
      </c>
      <c r="E479">
        <v>-15.68765</v>
      </c>
      <c r="F479">
        <v>0</v>
      </c>
      <c r="H479">
        <f t="shared" si="28"/>
        <v>1.3810729999999998</v>
      </c>
      <c r="I479">
        <f t="shared" si="29"/>
        <v>-0.41635199999999983</v>
      </c>
      <c r="K479">
        <f t="shared" si="30"/>
        <v>-1.3810729999999998</v>
      </c>
      <c r="L479">
        <f t="shared" si="31"/>
        <v>0.41635199999999983</v>
      </c>
    </row>
    <row r="480" spans="1:12" x14ac:dyDescent="0.35">
      <c r="A480">
        <v>9.2359679999999997</v>
      </c>
      <c r="B480">
        <v>-1.8038479999999999</v>
      </c>
      <c r="C480">
        <v>2.8882289999999999</v>
      </c>
      <c r="D480">
        <v>-22.182099999999998</v>
      </c>
      <c r="E480">
        <v>-15.69401</v>
      </c>
      <c r="F480">
        <v>0</v>
      </c>
      <c r="H480">
        <f t="shared" si="28"/>
        <v>0.79124499999999998</v>
      </c>
      <c r="I480">
        <f t="shared" si="29"/>
        <v>-0.41285699999999981</v>
      </c>
      <c r="K480">
        <f t="shared" si="30"/>
        <v>-0.79124499999999998</v>
      </c>
      <c r="L480">
        <f t="shared" si="31"/>
        <v>0.41285699999999981</v>
      </c>
    </row>
    <row r="481" spans="1:12" x14ac:dyDescent="0.35">
      <c r="A481">
        <v>9.2469560000000008</v>
      </c>
      <c r="B481">
        <v>-2.4409640000000001</v>
      </c>
      <c r="C481">
        <v>2.8688509999999998</v>
      </c>
      <c r="D481">
        <v>-24.03961</v>
      </c>
      <c r="E481">
        <v>-15.760770000000001</v>
      </c>
      <c r="F481">
        <v>0</v>
      </c>
      <c r="H481">
        <f t="shared" si="28"/>
        <v>0.15412899999999974</v>
      </c>
      <c r="I481">
        <f t="shared" si="29"/>
        <v>-0.39347899999999969</v>
      </c>
      <c r="K481">
        <f t="shared" si="30"/>
        <v>-0.15412899999999974</v>
      </c>
      <c r="L481">
        <f t="shared" si="31"/>
        <v>0.39347899999999969</v>
      </c>
    </row>
    <row r="482" spans="1:12" x14ac:dyDescent="0.35">
      <c r="A482">
        <v>9.2582000000000004</v>
      </c>
      <c r="B482">
        <v>-2.891251</v>
      </c>
      <c r="C482">
        <v>2.2845460000000002</v>
      </c>
      <c r="D482">
        <v>-24.99897</v>
      </c>
      <c r="E482">
        <v>-16.012810000000002</v>
      </c>
      <c r="F482">
        <v>0</v>
      </c>
      <c r="H482">
        <f t="shared" si="28"/>
        <v>-0.29615800000000014</v>
      </c>
      <c r="I482">
        <f t="shared" si="29"/>
        <v>0.19082599999999994</v>
      </c>
      <c r="K482">
        <f t="shared" si="30"/>
        <v>0.29615800000000014</v>
      </c>
      <c r="L482">
        <f t="shared" si="31"/>
        <v>-0.19082599999999994</v>
      </c>
    </row>
    <row r="483" spans="1:12" x14ac:dyDescent="0.35">
      <c r="A483">
        <v>9.2582000000000004</v>
      </c>
      <c r="B483">
        <v>-3.215347</v>
      </c>
      <c r="C483">
        <v>2.3615719999999998</v>
      </c>
      <c r="D483">
        <v>-25.98536</v>
      </c>
      <c r="E483">
        <v>-15.755990000000001</v>
      </c>
      <c r="F483">
        <v>0</v>
      </c>
      <c r="H483">
        <f t="shared" si="28"/>
        <v>-0.62025400000000008</v>
      </c>
      <c r="I483">
        <f t="shared" si="29"/>
        <v>0.11380000000000035</v>
      </c>
      <c r="K483">
        <f t="shared" si="30"/>
        <v>0.62025400000000008</v>
      </c>
      <c r="L483">
        <f t="shared" si="31"/>
        <v>-0.11380000000000035</v>
      </c>
    </row>
    <row r="484" spans="1:12" x14ac:dyDescent="0.35">
      <c r="A484">
        <v>9.2697070000000004</v>
      </c>
      <c r="B484">
        <v>-3.2440799999999999</v>
      </c>
      <c r="C484">
        <v>2.3960720000000002</v>
      </c>
      <c r="D484">
        <v>-26.018540000000002</v>
      </c>
      <c r="E484">
        <v>-15.646459999999999</v>
      </c>
      <c r="F484">
        <v>0</v>
      </c>
      <c r="H484">
        <f t="shared" si="28"/>
        <v>-0.64898699999999998</v>
      </c>
      <c r="I484">
        <f t="shared" si="29"/>
        <v>7.9299999999999926E-2</v>
      </c>
      <c r="K484">
        <f t="shared" si="30"/>
        <v>0.64898699999999998</v>
      </c>
      <c r="L484">
        <f t="shared" si="31"/>
        <v>-7.9299999999999926E-2</v>
      </c>
    </row>
    <row r="485" spans="1:12" x14ac:dyDescent="0.35">
      <c r="A485">
        <v>9.2802579999999999</v>
      </c>
      <c r="B485">
        <v>-3.3466640000000001</v>
      </c>
      <c r="C485">
        <v>2.40097</v>
      </c>
      <c r="D485">
        <v>-25.93685</v>
      </c>
      <c r="E485">
        <v>-15.641069999999999</v>
      </c>
      <c r="F485">
        <v>0</v>
      </c>
      <c r="H485">
        <f t="shared" si="28"/>
        <v>-0.75157100000000021</v>
      </c>
      <c r="I485">
        <f t="shared" si="29"/>
        <v>7.4402000000000079E-2</v>
      </c>
      <c r="K485">
        <f t="shared" si="30"/>
        <v>0.75157100000000021</v>
      </c>
      <c r="L485">
        <f t="shared" si="31"/>
        <v>-7.4402000000000079E-2</v>
      </c>
    </row>
    <row r="486" spans="1:12" x14ac:dyDescent="0.35">
      <c r="A486">
        <v>9.2914159999999999</v>
      </c>
      <c r="B486">
        <v>-1.213425</v>
      </c>
      <c r="C486">
        <v>2.3806609999999999</v>
      </c>
      <c r="D486">
        <v>-20.433530000000001</v>
      </c>
      <c r="E486">
        <v>-15.74131</v>
      </c>
      <c r="F486">
        <v>0</v>
      </c>
      <c r="H486">
        <f t="shared" si="28"/>
        <v>1.3816679999999999</v>
      </c>
      <c r="I486">
        <f t="shared" si="29"/>
        <v>9.4711000000000212E-2</v>
      </c>
      <c r="K486">
        <f t="shared" si="30"/>
        <v>-1.3816679999999999</v>
      </c>
      <c r="L486">
        <f t="shared" si="31"/>
        <v>-9.4711000000000212E-2</v>
      </c>
    </row>
    <row r="487" spans="1:12" x14ac:dyDescent="0.35">
      <c r="A487">
        <v>9.2914159999999999</v>
      </c>
      <c r="B487">
        <v>-1.2115480000000001</v>
      </c>
      <c r="C487">
        <v>2.748154</v>
      </c>
      <c r="D487">
        <v>-20.435980000000001</v>
      </c>
      <c r="E487">
        <v>-15.73687</v>
      </c>
      <c r="F487">
        <v>0</v>
      </c>
      <c r="H487">
        <f t="shared" si="28"/>
        <v>1.3835449999999998</v>
      </c>
      <c r="I487">
        <f t="shared" si="29"/>
        <v>-0.27278199999999986</v>
      </c>
      <c r="K487">
        <f t="shared" si="30"/>
        <v>-1.3835449999999998</v>
      </c>
      <c r="L487">
        <f t="shared" si="31"/>
        <v>0.27278199999999986</v>
      </c>
    </row>
    <row r="488" spans="1:12" x14ac:dyDescent="0.35">
      <c r="A488">
        <v>9.3028340000000007</v>
      </c>
      <c r="B488">
        <v>-2.4149780000000001</v>
      </c>
      <c r="C488">
        <v>2.5954280000000001</v>
      </c>
      <c r="D488">
        <v>-24.067139999999998</v>
      </c>
      <c r="E488">
        <v>-16.251339999999999</v>
      </c>
      <c r="F488">
        <v>0</v>
      </c>
      <c r="H488">
        <f t="shared" si="28"/>
        <v>0.1801149999999998</v>
      </c>
      <c r="I488">
        <f t="shared" si="29"/>
        <v>-0.12005599999999994</v>
      </c>
      <c r="K488">
        <f t="shared" si="30"/>
        <v>-0.1801149999999998</v>
      </c>
      <c r="L488">
        <f t="shared" si="31"/>
        <v>0.12005599999999994</v>
      </c>
    </row>
    <row r="489" spans="1:12" x14ac:dyDescent="0.35">
      <c r="A489">
        <v>9.3135750000000002</v>
      </c>
      <c r="B489">
        <v>-2.7774350000000001</v>
      </c>
      <c r="C489">
        <v>2.4744259999999998</v>
      </c>
      <c r="D489">
        <v>-25.415679999999998</v>
      </c>
      <c r="E489">
        <v>-16.627780000000001</v>
      </c>
      <c r="F489">
        <v>0</v>
      </c>
      <c r="H489">
        <f t="shared" si="28"/>
        <v>-0.18234200000000023</v>
      </c>
      <c r="I489">
        <f t="shared" si="29"/>
        <v>9.4600000000033546E-4</v>
      </c>
      <c r="K489">
        <f t="shared" si="30"/>
        <v>0.18234200000000023</v>
      </c>
      <c r="L489">
        <f t="shared" si="31"/>
        <v>-9.4600000000033546E-4</v>
      </c>
    </row>
    <row r="490" spans="1:12" x14ac:dyDescent="0.35">
      <c r="A490">
        <v>9.324897</v>
      </c>
      <c r="B490">
        <v>-2.9502259999999998</v>
      </c>
      <c r="C490">
        <v>2.1284640000000001</v>
      </c>
      <c r="D490">
        <v>-25.872910000000001</v>
      </c>
      <c r="E490">
        <v>-16.59299</v>
      </c>
      <c r="F490">
        <v>0</v>
      </c>
      <c r="H490">
        <f t="shared" si="28"/>
        <v>-0.35513299999999992</v>
      </c>
      <c r="I490">
        <f t="shared" si="29"/>
        <v>0.34690799999999999</v>
      </c>
      <c r="K490">
        <f t="shared" si="30"/>
        <v>0.35513299999999992</v>
      </c>
      <c r="L490">
        <f t="shared" si="31"/>
        <v>-0.34690799999999999</v>
      </c>
    </row>
    <row r="491" spans="1:12" x14ac:dyDescent="0.35">
      <c r="A491">
        <v>9.324897</v>
      </c>
      <c r="B491">
        <v>-2.8785859999999999</v>
      </c>
      <c r="C491">
        <v>2.12561</v>
      </c>
      <c r="D491">
        <v>-26.143229999999999</v>
      </c>
      <c r="E491">
        <v>-16.602419999999999</v>
      </c>
      <c r="F491">
        <v>0</v>
      </c>
      <c r="H491">
        <f t="shared" si="28"/>
        <v>-0.28349299999999999</v>
      </c>
      <c r="I491">
        <f t="shared" si="29"/>
        <v>0.34976200000000013</v>
      </c>
      <c r="K491">
        <f t="shared" si="30"/>
        <v>0.28349299999999999</v>
      </c>
      <c r="L491">
        <f t="shared" si="31"/>
        <v>-0.34976200000000013</v>
      </c>
    </row>
    <row r="492" spans="1:12" x14ac:dyDescent="0.35">
      <c r="A492">
        <v>9.3359159999999992</v>
      </c>
      <c r="B492">
        <v>-2.9096679999999999</v>
      </c>
      <c r="C492">
        <v>2.203125</v>
      </c>
      <c r="D492">
        <v>-26.22495</v>
      </c>
      <c r="E492">
        <v>-16.658709999999999</v>
      </c>
      <c r="F492">
        <v>0</v>
      </c>
      <c r="H492">
        <f t="shared" si="28"/>
        <v>-0.31457500000000005</v>
      </c>
      <c r="I492">
        <f t="shared" si="29"/>
        <v>0.27224700000000013</v>
      </c>
      <c r="K492">
        <f t="shared" si="30"/>
        <v>0.31457500000000005</v>
      </c>
      <c r="L492">
        <f t="shared" si="31"/>
        <v>-0.27224700000000013</v>
      </c>
    </row>
    <row r="493" spans="1:12" x14ac:dyDescent="0.35">
      <c r="A493">
        <v>9.3469560000000005</v>
      </c>
      <c r="B493">
        <v>-2.917862</v>
      </c>
      <c r="C493">
        <v>2.3301539999999998</v>
      </c>
      <c r="D493">
        <v>-26.245280000000001</v>
      </c>
      <c r="E493">
        <v>-16.278790000000001</v>
      </c>
      <c r="F493">
        <v>0</v>
      </c>
      <c r="H493">
        <f t="shared" si="28"/>
        <v>-0.32276900000000008</v>
      </c>
      <c r="I493">
        <f t="shared" si="29"/>
        <v>0.14521800000000029</v>
      </c>
      <c r="K493">
        <f t="shared" si="30"/>
        <v>0.32276900000000008</v>
      </c>
      <c r="L493">
        <f t="shared" si="31"/>
        <v>-0.14521800000000029</v>
      </c>
    </row>
    <row r="494" spans="1:12" x14ac:dyDescent="0.35">
      <c r="A494">
        <v>9.3580729999999992</v>
      </c>
      <c r="B494">
        <v>-3.015701</v>
      </c>
      <c r="C494">
        <v>2.2263489999999999</v>
      </c>
      <c r="D494">
        <v>-26.154129999999999</v>
      </c>
      <c r="E494">
        <v>-16.26756</v>
      </c>
      <c r="F494">
        <v>0</v>
      </c>
      <c r="H494">
        <f t="shared" si="28"/>
        <v>-0.42060800000000009</v>
      </c>
      <c r="I494">
        <f t="shared" si="29"/>
        <v>0.24902300000000022</v>
      </c>
      <c r="K494">
        <f t="shared" si="30"/>
        <v>0.42060800000000009</v>
      </c>
      <c r="L494">
        <f t="shared" si="31"/>
        <v>-0.24902300000000022</v>
      </c>
    </row>
    <row r="495" spans="1:12" x14ac:dyDescent="0.35">
      <c r="A495">
        <v>9.3580729999999992</v>
      </c>
      <c r="B495">
        <v>-3.029404</v>
      </c>
      <c r="C495">
        <v>2.225876</v>
      </c>
      <c r="D495">
        <v>-26.187950000000001</v>
      </c>
      <c r="E495">
        <v>-16.265319999999999</v>
      </c>
      <c r="F495">
        <v>0</v>
      </c>
      <c r="H495">
        <f t="shared" si="28"/>
        <v>-0.43431100000000011</v>
      </c>
      <c r="I495">
        <f t="shared" si="29"/>
        <v>0.24949600000000016</v>
      </c>
      <c r="K495">
        <f t="shared" si="30"/>
        <v>0.43431100000000011</v>
      </c>
      <c r="L495">
        <f t="shared" si="31"/>
        <v>-0.24949600000000016</v>
      </c>
    </row>
    <row r="496" spans="1:12" x14ac:dyDescent="0.35">
      <c r="A496">
        <v>9.3692849999999996</v>
      </c>
      <c r="B496">
        <v>-3.1982119999999998</v>
      </c>
      <c r="C496">
        <v>2.36084</v>
      </c>
      <c r="D496">
        <v>-26.213200000000001</v>
      </c>
      <c r="E496">
        <v>-15.80911</v>
      </c>
      <c r="F496">
        <v>0</v>
      </c>
      <c r="H496">
        <f t="shared" si="28"/>
        <v>-0.60311899999999996</v>
      </c>
      <c r="I496">
        <f t="shared" si="29"/>
        <v>0.11453200000000008</v>
      </c>
      <c r="K496">
        <f t="shared" si="30"/>
        <v>0.60311899999999996</v>
      </c>
      <c r="L496">
        <f t="shared" si="31"/>
        <v>-0.11453200000000008</v>
      </c>
    </row>
    <row r="497" spans="1:12" x14ac:dyDescent="0.35">
      <c r="A497">
        <v>9.3801769999999998</v>
      </c>
      <c r="B497">
        <v>-2.9469599999999998</v>
      </c>
      <c r="C497">
        <v>2.4657749999999998</v>
      </c>
      <c r="D497">
        <v>-25.95112</v>
      </c>
      <c r="E497">
        <v>-15.441380000000001</v>
      </c>
      <c r="F497">
        <v>0</v>
      </c>
      <c r="H497">
        <f t="shared" si="28"/>
        <v>-0.35186699999999993</v>
      </c>
      <c r="I497">
        <f t="shared" si="29"/>
        <v>9.5970000000002997E-3</v>
      </c>
      <c r="K497">
        <f t="shared" si="30"/>
        <v>0.35186699999999993</v>
      </c>
      <c r="L497">
        <f t="shared" si="31"/>
        <v>-9.5970000000002997E-3</v>
      </c>
    </row>
    <row r="498" spans="1:12" x14ac:dyDescent="0.35">
      <c r="A498">
        <v>9.39133</v>
      </c>
      <c r="B498">
        <v>-2.7298580000000001</v>
      </c>
      <c r="C498">
        <v>2.5020899999999999</v>
      </c>
      <c r="D498">
        <v>-25.45711</v>
      </c>
      <c r="E498">
        <v>-15.489560000000001</v>
      </c>
      <c r="F498">
        <v>0</v>
      </c>
      <c r="H498">
        <f t="shared" si="28"/>
        <v>-0.13476500000000025</v>
      </c>
      <c r="I498">
        <f t="shared" si="29"/>
        <v>-2.6717999999999797E-2</v>
      </c>
      <c r="K498">
        <f t="shared" si="30"/>
        <v>0.13476500000000025</v>
      </c>
      <c r="L498">
        <f t="shared" si="31"/>
        <v>2.6717999999999797E-2</v>
      </c>
    </row>
    <row r="499" spans="1:12" x14ac:dyDescent="0.35">
      <c r="A499">
        <v>9.39133</v>
      </c>
      <c r="B499">
        <v>-2.7191619999999999</v>
      </c>
      <c r="C499">
        <v>2.4484249999999999</v>
      </c>
      <c r="D499">
        <v>-25.422239999999999</v>
      </c>
      <c r="E499">
        <v>-15.49131</v>
      </c>
      <c r="F499">
        <v>0</v>
      </c>
      <c r="H499">
        <f t="shared" si="28"/>
        <v>-0.12406899999999998</v>
      </c>
      <c r="I499">
        <f t="shared" si="29"/>
        <v>2.6947000000000276E-2</v>
      </c>
      <c r="K499">
        <f t="shared" si="30"/>
        <v>0.12406899999999998</v>
      </c>
      <c r="L499">
        <f t="shared" si="31"/>
        <v>-2.6947000000000276E-2</v>
      </c>
    </row>
    <row r="500" spans="1:12" x14ac:dyDescent="0.35">
      <c r="A500">
        <v>9.4026019999999999</v>
      </c>
      <c r="B500">
        <v>-2.8468019999999998</v>
      </c>
      <c r="C500">
        <v>2.4230800000000001</v>
      </c>
      <c r="D500">
        <v>-25.75067</v>
      </c>
      <c r="E500">
        <v>-15.568339999999999</v>
      </c>
      <c r="F500">
        <v>0</v>
      </c>
      <c r="H500">
        <f t="shared" si="28"/>
        <v>-0.25170899999999996</v>
      </c>
      <c r="I500">
        <f t="shared" si="29"/>
        <v>5.2292000000000005E-2</v>
      </c>
      <c r="K500">
        <f t="shared" si="30"/>
        <v>0.25170899999999996</v>
      </c>
      <c r="L500">
        <f t="shared" si="31"/>
        <v>-5.2292000000000005E-2</v>
      </c>
    </row>
    <row r="501" spans="1:12" x14ac:dyDescent="0.35">
      <c r="A501">
        <v>9.4137430000000002</v>
      </c>
      <c r="B501">
        <v>-2.6924589999999999</v>
      </c>
      <c r="C501">
        <v>2.3532259999999998</v>
      </c>
      <c r="D501">
        <v>-25.692419999999998</v>
      </c>
      <c r="E501">
        <v>-15.499639999999999</v>
      </c>
      <c r="F501">
        <v>0</v>
      </c>
      <c r="H501">
        <f t="shared" si="28"/>
        <v>-9.7366000000000064E-2</v>
      </c>
      <c r="I501">
        <f t="shared" si="29"/>
        <v>0.12214600000000031</v>
      </c>
      <c r="K501">
        <f t="shared" si="30"/>
        <v>9.7366000000000064E-2</v>
      </c>
      <c r="L501">
        <f t="shared" si="31"/>
        <v>-0.12214600000000031</v>
      </c>
    </row>
    <row r="502" spans="1:12" x14ac:dyDescent="0.35">
      <c r="A502">
        <v>10.00231</v>
      </c>
      <c r="B502">
        <v>-2.0714570000000001</v>
      </c>
      <c r="C502">
        <v>2.3609770000000001</v>
      </c>
      <c r="D502">
        <v>-24.309809999999999</v>
      </c>
      <c r="E502">
        <v>-15.95205</v>
      </c>
      <c r="F502">
        <v>0</v>
      </c>
      <c r="H502">
        <f t="shared" si="28"/>
        <v>0.52363599999999977</v>
      </c>
      <c r="I502">
        <f t="shared" si="29"/>
        <v>0.11439500000000002</v>
      </c>
      <c r="K502">
        <f t="shared" si="30"/>
        <v>-0.52363599999999977</v>
      </c>
      <c r="L502">
        <f t="shared" si="31"/>
        <v>-0.11439500000000002</v>
      </c>
    </row>
    <row r="503" spans="1:12" x14ac:dyDescent="0.35">
      <c r="A503">
        <v>10.01338</v>
      </c>
      <c r="B503">
        <v>-2.0300600000000002</v>
      </c>
      <c r="C503">
        <v>2.3627009999999999</v>
      </c>
      <c r="D503">
        <v>-23.842880000000001</v>
      </c>
      <c r="E503">
        <v>-15.94886</v>
      </c>
      <c r="F503">
        <v>0</v>
      </c>
      <c r="H503">
        <f t="shared" si="28"/>
        <v>0.56503299999999967</v>
      </c>
      <c r="I503">
        <f t="shared" si="29"/>
        <v>0.11267100000000019</v>
      </c>
      <c r="K503">
        <f t="shared" si="30"/>
        <v>-0.56503299999999967</v>
      </c>
      <c r="L503">
        <f t="shared" si="31"/>
        <v>-0.11267100000000019</v>
      </c>
    </row>
    <row r="504" spans="1:12" x14ac:dyDescent="0.35">
      <c r="A504">
        <v>10.024609999999999</v>
      </c>
      <c r="B504">
        <v>-2.0288390000000001</v>
      </c>
      <c r="C504">
        <v>2.5211939999999999</v>
      </c>
      <c r="D504">
        <v>-23.839120000000001</v>
      </c>
      <c r="E504">
        <v>-16.066420000000001</v>
      </c>
      <c r="F504">
        <v>0</v>
      </c>
      <c r="H504">
        <f t="shared" si="28"/>
        <v>0.56625399999999981</v>
      </c>
      <c r="I504">
        <f t="shared" si="29"/>
        <v>-4.5821999999999807E-2</v>
      </c>
      <c r="K504">
        <f t="shared" si="30"/>
        <v>-0.56625399999999981</v>
      </c>
      <c r="L504">
        <f t="shared" si="31"/>
        <v>4.5821999999999807E-2</v>
      </c>
    </row>
    <row r="505" spans="1:12" x14ac:dyDescent="0.35">
      <c r="A505">
        <v>10.024609999999999</v>
      </c>
      <c r="B505">
        <v>-1.9335169999999999</v>
      </c>
      <c r="C505">
        <v>2.4300989999999998</v>
      </c>
      <c r="D505">
        <v>-23.157080000000001</v>
      </c>
      <c r="E505">
        <v>-16.087150000000001</v>
      </c>
      <c r="F505">
        <v>0</v>
      </c>
      <c r="H505">
        <f t="shared" si="28"/>
        <v>0.66157599999999994</v>
      </c>
      <c r="I505">
        <f t="shared" si="29"/>
        <v>4.5273000000000341E-2</v>
      </c>
      <c r="K505">
        <f t="shared" si="30"/>
        <v>-0.66157599999999994</v>
      </c>
      <c r="L505">
        <f t="shared" si="31"/>
        <v>-4.5273000000000341E-2</v>
      </c>
    </row>
    <row r="506" spans="1:12" x14ac:dyDescent="0.35">
      <c r="A506">
        <v>10.03585</v>
      </c>
      <c r="B506">
        <v>-1.9343570000000001</v>
      </c>
      <c r="C506">
        <v>2.517944</v>
      </c>
      <c r="D506">
        <v>-23.159269999999999</v>
      </c>
      <c r="E506">
        <v>-16.089279999999999</v>
      </c>
      <c r="F506">
        <v>0</v>
      </c>
      <c r="H506">
        <f t="shared" si="28"/>
        <v>0.66073599999999977</v>
      </c>
      <c r="I506">
        <f t="shared" si="29"/>
        <v>-4.2571999999999832E-2</v>
      </c>
      <c r="K506">
        <f t="shared" si="30"/>
        <v>-0.66073599999999977</v>
      </c>
      <c r="L506">
        <f t="shared" si="31"/>
        <v>4.2571999999999832E-2</v>
      </c>
    </row>
    <row r="507" spans="1:12" x14ac:dyDescent="0.35">
      <c r="A507">
        <v>10.046810000000001</v>
      </c>
      <c r="B507">
        <v>-2.0672450000000002</v>
      </c>
      <c r="C507">
        <v>2.516785</v>
      </c>
      <c r="D507">
        <v>-23.173670000000001</v>
      </c>
      <c r="E507">
        <v>-16.129159999999999</v>
      </c>
      <c r="F507">
        <v>0</v>
      </c>
      <c r="H507">
        <f t="shared" si="28"/>
        <v>0.52784799999999965</v>
      </c>
      <c r="I507">
        <f t="shared" si="29"/>
        <v>-4.1412999999999922E-2</v>
      </c>
      <c r="K507">
        <f t="shared" si="30"/>
        <v>-0.52784799999999965</v>
      </c>
      <c r="L507">
        <f t="shared" si="31"/>
        <v>4.1412999999999922E-2</v>
      </c>
    </row>
    <row r="508" spans="1:12" x14ac:dyDescent="0.35">
      <c r="A508">
        <v>10.05777</v>
      </c>
      <c r="B508">
        <v>-2.1746219999999998</v>
      </c>
      <c r="C508">
        <v>2.5471499999999998</v>
      </c>
      <c r="D508">
        <v>-23.191939999999999</v>
      </c>
      <c r="E508">
        <v>-16.297049999999999</v>
      </c>
      <c r="F508">
        <v>0</v>
      </c>
      <c r="H508">
        <f t="shared" si="28"/>
        <v>0.42047100000000004</v>
      </c>
      <c r="I508">
        <f t="shared" si="29"/>
        <v>-7.1777999999999675E-2</v>
      </c>
      <c r="K508">
        <f t="shared" si="30"/>
        <v>-0.42047100000000004</v>
      </c>
      <c r="L508">
        <f t="shared" si="31"/>
        <v>7.1777999999999675E-2</v>
      </c>
    </row>
    <row r="509" spans="1:12" x14ac:dyDescent="0.35">
      <c r="A509">
        <v>10.05777</v>
      </c>
      <c r="B509">
        <v>-2.446793</v>
      </c>
      <c r="C509">
        <v>2.8508450000000001</v>
      </c>
      <c r="D509">
        <v>-23.90155</v>
      </c>
      <c r="E509">
        <v>-16.321470000000001</v>
      </c>
      <c r="F509">
        <v>0</v>
      </c>
      <c r="H509">
        <f t="shared" si="28"/>
        <v>0.14829999999999988</v>
      </c>
      <c r="I509">
        <f t="shared" si="29"/>
        <v>-0.37547299999999995</v>
      </c>
      <c r="K509">
        <f t="shared" si="30"/>
        <v>-0.14829999999999988</v>
      </c>
      <c r="L509">
        <f t="shared" si="31"/>
        <v>0.37547299999999995</v>
      </c>
    </row>
    <row r="510" spans="1:12" x14ac:dyDescent="0.35">
      <c r="A510">
        <v>10.068949999999999</v>
      </c>
      <c r="B510">
        <v>-2.4889070000000002</v>
      </c>
      <c r="C510">
        <v>2.960388</v>
      </c>
      <c r="D510">
        <v>-25.41799</v>
      </c>
      <c r="E510">
        <v>-16.356210000000001</v>
      </c>
      <c r="F510">
        <v>0</v>
      </c>
      <c r="H510">
        <f t="shared" si="28"/>
        <v>0.10618599999999967</v>
      </c>
      <c r="I510">
        <f t="shared" si="29"/>
        <v>-0.48501599999999989</v>
      </c>
      <c r="K510">
        <f t="shared" si="30"/>
        <v>-0.10618599999999967</v>
      </c>
      <c r="L510">
        <f t="shared" si="31"/>
        <v>0.48501599999999989</v>
      </c>
    </row>
    <row r="511" spans="1:12" x14ac:dyDescent="0.35">
      <c r="A511">
        <v>10.068949999999999</v>
      </c>
      <c r="B511">
        <v>-1.8995820000000001</v>
      </c>
      <c r="C511">
        <v>2.9689329999999998</v>
      </c>
      <c r="D511">
        <v>-23.886810000000001</v>
      </c>
      <c r="E511">
        <v>-16.3278</v>
      </c>
      <c r="F511">
        <v>0</v>
      </c>
      <c r="H511">
        <f t="shared" si="28"/>
        <v>0.69551099999999977</v>
      </c>
      <c r="I511">
        <f t="shared" si="29"/>
        <v>-0.49356099999999969</v>
      </c>
      <c r="K511">
        <f t="shared" si="30"/>
        <v>-0.69551099999999977</v>
      </c>
      <c r="L511">
        <f t="shared" si="31"/>
        <v>0.49356099999999969</v>
      </c>
    </row>
    <row r="512" spans="1:12" x14ac:dyDescent="0.35">
      <c r="A512">
        <v>10.09027</v>
      </c>
      <c r="B512">
        <v>-1.569534</v>
      </c>
      <c r="C512">
        <v>2.9689640000000002</v>
      </c>
      <c r="D512">
        <v>-23.18158</v>
      </c>
      <c r="E512">
        <v>-16.32976</v>
      </c>
      <c r="F512">
        <v>0</v>
      </c>
      <c r="H512">
        <f t="shared" si="28"/>
        <v>1.0255589999999999</v>
      </c>
      <c r="I512">
        <f t="shared" si="29"/>
        <v>-0.49359200000000003</v>
      </c>
      <c r="K512">
        <f t="shared" si="30"/>
        <v>-1.0255589999999999</v>
      </c>
      <c r="L512">
        <f t="shared" si="31"/>
        <v>0.49359200000000003</v>
      </c>
    </row>
    <row r="513" spans="1:12" x14ac:dyDescent="0.35">
      <c r="A513">
        <v>10.09815</v>
      </c>
      <c r="B513">
        <v>-1.5197909999999999</v>
      </c>
      <c r="C513">
        <v>3.0802149999999999</v>
      </c>
      <c r="D513">
        <v>-22.904119999999999</v>
      </c>
      <c r="E513">
        <v>-16.373169999999998</v>
      </c>
      <c r="F513">
        <v>0</v>
      </c>
      <c r="H513">
        <f t="shared" si="28"/>
        <v>1.075302</v>
      </c>
      <c r="I513">
        <f t="shared" si="29"/>
        <v>-0.6048429999999998</v>
      </c>
      <c r="K513">
        <f t="shared" si="30"/>
        <v>-1.075302</v>
      </c>
      <c r="L513">
        <f t="shared" si="31"/>
        <v>0.6048429999999998</v>
      </c>
    </row>
    <row r="514" spans="1:12" x14ac:dyDescent="0.35">
      <c r="A514">
        <v>10.10557</v>
      </c>
      <c r="B514">
        <v>-1.52179</v>
      </c>
      <c r="C514">
        <v>3.0844119999999999</v>
      </c>
      <c r="D514">
        <v>-22.90889</v>
      </c>
      <c r="E514">
        <v>-16.36253</v>
      </c>
      <c r="F514">
        <v>0</v>
      </c>
      <c r="H514">
        <f t="shared" si="28"/>
        <v>1.0733029999999999</v>
      </c>
      <c r="I514">
        <f t="shared" si="29"/>
        <v>-0.6090399999999998</v>
      </c>
      <c r="K514">
        <f t="shared" si="30"/>
        <v>-1.0733029999999999</v>
      </c>
      <c r="L514">
        <f t="shared" si="31"/>
        <v>0.6090399999999998</v>
      </c>
    </row>
    <row r="515" spans="1:12" x14ac:dyDescent="0.35">
      <c r="A515">
        <v>10.11392</v>
      </c>
      <c r="B515">
        <v>-1.5739749999999999</v>
      </c>
      <c r="C515">
        <v>2.8979029999999999</v>
      </c>
      <c r="D515">
        <v>-23.192699999999999</v>
      </c>
      <c r="E515">
        <v>-16.554600000000001</v>
      </c>
      <c r="F515">
        <v>0</v>
      </c>
      <c r="H515">
        <f t="shared" ref="H515:H578" si="32">B515-$B$2</f>
        <v>1.021118</v>
      </c>
      <c r="I515">
        <f t="shared" ref="I515:I578" si="33">-C515+$C$2</f>
        <v>-0.42253099999999977</v>
      </c>
      <c r="K515">
        <f t="shared" ref="K515:K578" si="34">F515-H515</f>
        <v>-1.021118</v>
      </c>
      <c r="L515">
        <f t="shared" ref="L515:L578" si="35">F515-I515</f>
        <v>0.42253099999999977</v>
      </c>
    </row>
    <row r="516" spans="1:12" x14ac:dyDescent="0.35">
      <c r="A516">
        <v>10.12175</v>
      </c>
      <c r="B516">
        <v>-2.040054</v>
      </c>
      <c r="C516">
        <v>2.6281279999999998</v>
      </c>
      <c r="D516">
        <v>-23.902629999999998</v>
      </c>
      <c r="E516">
        <v>-16.564540000000001</v>
      </c>
      <c r="F516">
        <v>0</v>
      </c>
      <c r="H516">
        <f t="shared" si="32"/>
        <v>0.55503899999999984</v>
      </c>
      <c r="I516">
        <f t="shared" si="33"/>
        <v>-0.15275599999999967</v>
      </c>
      <c r="K516">
        <f t="shared" si="34"/>
        <v>-0.55503899999999984</v>
      </c>
      <c r="L516">
        <f t="shared" si="35"/>
        <v>0.15275599999999967</v>
      </c>
    </row>
    <row r="517" spans="1:12" x14ac:dyDescent="0.35">
      <c r="A517">
        <v>10.130890000000001</v>
      </c>
      <c r="B517">
        <v>-2.5084840000000002</v>
      </c>
      <c r="C517">
        <v>2.574646</v>
      </c>
      <c r="D517">
        <v>-25.62163</v>
      </c>
      <c r="E517">
        <v>-16.729590000000002</v>
      </c>
      <c r="F517">
        <v>0</v>
      </c>
      <c r="H517">
        <f t="shared" si="32"/>
        <v>8.6608999999999714E-2</v>
      </c>
      <c r="I517">
        <f t="shared" si="33"/>
        <v>-9.9273999999999862E-2</v>
      </c>
      <c r="K517">
        <f t="shared" si="34"/>
        <v>-8.6608999999999714E-2</v>
      </c>
      <c r="L517">
        <f t="shared" si="35"/>
        <v>9.9273999999999862E-2</v>
      </c>
    </row>
    <row r="518" spans="1:12" x14ac:dyDescent="0.35">
      <c r="A518">
        <v>10.142160000000001</v>
      </c>
      <c r="B518">
        <v>-2.5142669999999998</v>
      </c>
      <c r="C518">
        <v>2.7286220000000001</v>
      </c>
      <c r="D518">
        <v>-25.623919999999998</v>
      </c>
      <c r="E518">
        <v>-17.07714</v>
      </c>
      <c r="F518">
        <v>0</v>
      </c>
      <c r="H518">
        <f t="shared" si="32"/>
        <v>8.0826000000000064E-2</v>
      </c>
      <c r="I518">
        <f t="shared" si="33"/>
        <v>-0.25324999999999998</v>
      </c>
      <c r="K518">
        <f t="shared" si="34"/>
        <v>-8.0826000000000064E-2</v>
      </c>
      <c r="L518">
        <f t="shared" si="35"/>
        <v>0.25324999999999998</v>
      </c>
    </row>
    <row r="519" spans="1:12" x14ac:dyDescent="0.35">
      <c r="A519">
        <v>10.142160000000001</v>
      </c>
      <c r="B519">
        <v>-2.7106020000000002</v>
      </c>
      <c r="C519">
        <v>2.4633940000000001</v>
      </c>
      <c r="D519">
        <v>-25.636510000000001</v>
      </c>
      <c r="E519">
        <v>-17.064699999999998</v>
      </c>
      <c r="F519">
        <v>0</v>
      </c>
      <c r="H519">
        <f t="shared" si="32"/>
        <v>-0.11550900000000031</v>
      </c>
      <c r="I519">
        <f t="shared" si="33"/>
        <v>1.1978000000000044E-2</v>
      </c>
      <c r="K519">
        <f t="shared" si="34"/>
        <v>0.11550900000000031</v>
      </c>
      <c r="L519">
        <f t="shared" si="35"/>
        <v>-1.1978000000000044E-2</v>
      </c>
    </row>
    <row r="520" spans="1:12" x14ac:dyDescent="0.35">
      <c r="A520">
        <v>10.1531</v>
      </c>
      <c r="B520">
        <v>-2.7084809999999999</v>
      </c>
      <c r="C520">
        <v>2.458618</v>
      </c>
      <c r="D520">
        <v>-25.636510000000001</v>
      </c>
      <c r="E520">
        <v>-17.072209999999998</v>
      </c>
      <c r="F520">
        <v>0</v>
      </c>
      <c r="H520">
        <f t="shared" si="32"/>
        <v>-0.11338800000000004</v>
      </c>
      <c r="I520">
        <f t="shared" si="33"/>
        <v>1.6754000000000158E-2</v>
      </c>
      <c r="K520">
        <f t="shared" si="34"/>
        <v>0.11338800000000004</v>
      </c>
      <c r="L520">
        <f t="shared" si="35"/>
        <v>-1.6754000000000158E-2</v>
      </c>
    </row>
    <row r="521" spans="1:12" x14ac:dyDescent="0.35">
      <c r="A521">
        <v>10.164149999999999</v>
      </c>
      <c r="B521">
        <v>-2.9039000000000001</v>
      </c>
      <c r="C521">
        <v>2.4295499999999999</v>
      </c>
      <c r="D521">
        <v>-25.735029999999998</v>
      </c>
      <c r="E521">
        <v>-16.74494</v>
      </c>
      <c r="F521">
        <v>0</v>
      </c>
      <c r="H521">
        <f t="shared" si="32"/>
        <v>-0.30880700000000028</v>
      </c>
      <c r="I521">
        <f t="shared" si="33"/>
        <v>4.5822000000000251E-2</v>
      </c>
      <c r="K521">
        <f t="shared" si="34"/>
        <v>0.30880700000000028</v>
      </c>
      <c r="L521">
        <f t="shared" si="35"/>
        <v>-4.5822000000000251E-2</v>
      </c>
    </row>
    <row r="522" spans="1:12" x14ac:dyDescent="0.35">
      <c r="A522">
        <v>10.175420000000001</v>
      </c>
      <c r="B522">
        <v>-2.9000240000000002</v>
      </c>
      <c r="C522">
        <v>2.474945</v>
      </c>
      <c r="D522">
        <v>-25.72279</v>
      </c>
      <c r="E522">
        <v>-16.59375</v>
      </c>
      <c r="F522">
        <v>0</v>
      </c>
      <c r="H522">
        <f t="shared" si="32"/>
        <v>-0.30493100000000029</v>
      </c>
      <c r="I522">
        <f t="shared" si="33"/>
        <v>4.2700000000017724E-4</v>
      </c>
      <c r="K522">
        <f t="shared" si="34"/>
        <v>0.30493100000000029</v>
      </c>
      <c r="L522">
        <f t="shared" si="35"/>
        <v>-4.2700000000017724E-4</v>
      </c>
    </row>
    <row r="523" spans="1:12" x14ac:dyDescent="0.35">
      <c r="A523">
        <v>10.175420000000001</v>
      </c>
      <c r="B523">
        <v>-2.5623170000000002</v>
      </c>
      <c r="C523">
        <v>2.4918819999999999</v>
      </c>
      <c r="D523">
        <v>-25.254249999999999</v>
      </c>
      <c r="E523">
        <v>-16.089549999999999</v>
      </c>
      <c r="F523">
        <v>0</v>
      </c>
      <c r="H523">
        <f t="shared" si="32"/>
        <v>3.2775999999999694E-2</v>
      </c>
      <c r="I523">
        <f t="shared" si="33"/>
        <v>-1.6509999999999803E-2</v>
      </c>
      <c r="K523">
        <f t="shared" si="34"/>
        <v>-3.2775999999999694E-2</v>
      </c>
      <c r="L523">
        <f t="shared" si="35"/>
        <v>1.6509999999999803E-2</v>
      </c>
    </row>
    <row r="524" spans="1:12" x14ac:dyDescent="0.35">
      <c r="A524">
        <v>10.186719999999999</v>
      </c>
      <c r="B524">
        <v>-2.5584259999999999</v>
      </c>
      <c r="C524">
        <v>2.4938660000000001</v>
      </c>
      <c r="D524">
        <v>-25.2499</v>
      </c>
      <c r="E524">
        <v>-16.085370000000001</v>
      </c>
      <c r="F524">
        <v>0</v>
      </c>
      <c r="H524">
        <f t="shared" si="32"/>
        <v>3.6667000000000005E-2</v>
      </c>
      <c r="I524">
        <f t="shared" si="33"/>
        <v>-1.849400000000001E-2</v>
      </c>
      <c r="K524">
        <f t="shared" si="34"/>
        <v>-3.6667000000000005E-2</v>
      </c>
      <c r="L524">
        <f t="shared" si="35"/>
        <v>1.849400000000001E-2</v>
      </c>
    </row>
    <row r="525" spans="1:12" x14ac:dyDescent="0.35">
      <c r="A525">
        <v>10.197509999999999</v>
      </c>
      <c r="B525">
        <v>-2.561798</v>
      </c>
      <c r="C525">
        <v>2.4528349999999999</v>
      </c>
      <c r="D525">
        <v>-25.25264</v>
      </c>
      <c r="E525">
        <v>-16.09009</v>
      </c>
      <c r="F525">
        <v>0</v>
      </c>
      <c r="H525">
        <f t="shared" si="32"/>
        <v>3.3294999999999852E-2</v>
      </c>
      <c r="I525">
        <f t="shared" si="33"/>
        <v>2.2537000000000251E-2</v>
      </c>
      <c r="K525">
        <f t="shared" si="34"/>
        <v>-3.3294999999999852E-2</v>
      </c>
      <c r="L525">
        <f t="shared" si="35"/>
        <v>-2.2537000000000251E-2</v>
      </c>
    </row>
    <row r="526" spans="1:12" x14ac:dyDescent="0.35">
      <c r="A526">
        <v>10.20853</v>
      </c>
      <c r="B526">
        <v>-2.719147</v>
      </c>
      <c r="C526">
        <v>2.410034</v>
      </c>
      <c r="D526">
        <v>-25.255990000000001</v>
      </c>
      <c r="E526">
        <v>-16.360690000000002</v>
      </c>
      <c r="F526">
        <v>0</v>
      </c>
      <c r="H526">
        <f t="shared" si="32"/>
        <v>-0.12405400000000011</v>
      </c>
      <c r="I526">
        <f t="shared" si="33"/>
        <v>6.5338000000000118E-2</v>
      </c>
      <c r="K526">
        <f t="shared" si="34"/>
        <v>0.12405400000000011</v>
      </c>
      <c r="L526">
        <f t="shared" si="35"/>
        <v>-6.5338000000000118E-2</v>
      </c>
    </row>
    <row r="527" spans="1:12" x14ac:dyDescent="0.35">
      <c r="A527">
        <v>10.20853</v>
      </c>
      <c r="B527">
        <v>-2.7195589999999998</v>
      </c>
      <c r="C527">
        <v>2.4164729999999999</v>
      </c>
      <c r="D527">
        <v>-25.25712</v>
      </c>
      <c r="E527">
        <v>-16.59234</v>
      </c>
      <c r="F527">
        <v>0</v>
      </c>
      <c r="H527">
        <f t="shared" si="32"/>
        <v>-0.12446599999999997</v>
      </c>
      <c r="I527">
        <f t="shared" si="33"/>
        <v>5.8899000000000257E-2</v>
      </c>
      <c r="K527">
        <f t="shared" si="34"/>
        <v>0.12446599999999997</v>
      </c>
      <c r="L527">
        <f t="shared" si="35"/>
        <v>-5.8899000000000257E-2</v>
      </c>
    </row>
    <row r="528" spans="1:12" x14ac:dyDescent="0.35">
      <c r="A528">
        <v>10.21983</v>
      </c>
      <c r="B528">
        <v>-2.7195589999999998</v>
      </c>
      <c r="C528">
        <v>2.4106900000000002</v>
      </c>
      <c r="D528">
        <v>-25.25712</v>
      </c>
      <c r="E528">
        <v>-16.356490000000001</v>
      </c>
      <c r="F528">
        <v>0</v>
      </c>
      <c r="H528">
        <f t="shared" si="32"/>
        <v>-0.12446599999999997</v>
      </c>
      <c r="I528">
        <f t="shared" si="33"/>
        <v>6.4681999999999906E-2</v>
      </c>
      <c r="K528">
        <f t="shared" si="34"/>
        <v>0.12446599999999997</v>
      </c>
      <c r="L528">
        <f t="shared" si="35"/>
        <v>-6.4681999999999906E-2</v>
      </c>
    </row>
    <row r="529" spans="1:12" x14ac:dyDescent="0.35">
      <c r="A529">
        <v>10.23085</v>
      </c>
      <c r="B529">
        <v>-2.7156980000000002</v>
      </c>
      <c r="C529">
        <v>2.2529140000000001</v>
      </c>
      <c r="D529">
        <v>-25.242270000000001</v>
      </c>
      <c r="E529">
        <v>-16.353210000000001</v>
      </c>
      <c r="F529">
        <v>0</v>
      </c>
      <c r="H529">
        <f t="shared" si="32"/>
        <v>-0.1206050000000003</v>
      </c>
      <c r="I529">
        <f t="shared" si="33"/>
        <v>0.22245800000000004</v>
      </c>
      <c r="K529">
        <f t="shared" si="34"/>
        <v>0.1206050000000003</v>
      </c>
      <c r="L529">
        <f t="shared" si="35"/>
        <v>-0.22245800000000004</v>
      </c>
    </row>
    <row r="530" spans="1:12" x14ac:dyDescent="0.35">
      <c r="A530">
        <v>10.241960000000001</v>
      </c>
      <c r="B530">
        <v>-2.6484679999999998</v>
      </c>
      <c r="C530">
        <v>2.2654879999999999</v>
      </c>
      <c r="D530">
        <v>-25.071629999999999</v>
      </c>
      <c r="E530">
        <v>-16.328990000000001</v>
      </c>
      <c r="F530">
        <v>0</v>
      </c>
      <c r="H530">
        <f t="shared" si="32"/>
        <v>-5.337499999999995E-2</v>
      </c>
      <c r="I530">
        <f t="shared" si="33"/>
        <v>0.20988400000000018</v>
      </c>
      <c r="K530">
        <f t="shared" si="34"/>
        <v>5.337499999999995E-2</v>
      </c>
      <c r="L530">
        <f t="shared" si="35"/>
        <v>-0.20988400000000018</v>
      </c>
    </row>
    <row r="531" spans="1:12" x14ac:dyDescent="0.35">
      <c r="A531">
        <v>10.241960000000001</v>
      </c>
      <c r="B531">
        <v>-2.1684109999999999</v>
      </c>
      <c r="C531">
        <v>2.3148650000000002</v>
      </c>
      <c r="D531">
        <v>-23.769210000000001</v>
      </c>
      <c r="E531">
        <v>-16.1599</v>
      </c>
      <c r="F531">
        <v>0</v>
      </c>
      <c r="H531">
        <f t="shared" si="32"/>
        <v>0.42668200000000001</v>
      </c>
      <c r="I531">
        <f t="shared" si="33"/>
        <v>0.16050699999999996</v>
      </c>
      <c r="K531">
        <f t="shared" si="34"/>
        <v>-0.42668200000000001</v>
      </c>
      <c r="L531">
        <f t="shared" si="35"/>
        <v>-0.16050699999999996</v>
      </c>
    </row>
    <row r="532" spans="1:12" x14ac:dyDescent="0.35">
      <c r="A532">
        <v>10.25301</v>
      </c>
      <c r="B532">
        <v>-1.5460510000000001</v>
      </c>
      <c r="C532">
        <v>2.531021</v>
      </c>
      <c r="D532">
        <v>-21.59618</v>
      </c>
      <c r="E532">
        <v>-16.046230000000001</v>
      </c>
      <c r="F532">
        <v>0</v>
      </c>
      <c r="H532">
        <f t="shared" si="32"/>
        <v>1.0490419999999998</v>
      </c>
      <c r="I532">
        <f t="shared" si="33"/>
        <v>-5.5648999999999837E-2</v>
      </c>
      <c r="K532">
        <f t="shared" si="34"/>
        <v>-1.0490419999999998</v>
      </c>
      <c r="L532">
        <f t="shared" si="35"/>
        <v>5.5648999999999837E-2</v>
      </c>
    </row>
    <row r="533" spans="1:12" x14ac:dyDescent="0.35">
      <c r="A533">
        <v>10.264340000000001</v>
      </c>
      <c r="B533">
        <v>-1.547455</v>
      </c>
      <c r="C533">
        <v>2.432083</v>
      </c>
      <c r="D533">
        <v>-21.597629999999999</v>
      </c>
      <c r="E533">
        <v>-15.77379</v>
      </c>
      <c r="F533">
        <v>0</v>
      </c>
      <c r="H533">
        <f t="shared" si="32"/>
        <v>1.0476379999999998</v>
      </c>
      <c r="I533">
        <f t="shared" si="33"/>
        <v>4.3289000000000133E-2</v>
      </c>
      <c r="K533">
        <f t="shared" si="34"/>
        <v>-1.0476379999999998</v>
      </c>
      <c r="L533">
        <f t="shared" si="35"/>
        <v>-4.3289000000000133E-2</v>
      </c>
    </row>
    <row r="534" spans="1:12" x14ac:dyDescent="0.35">
      <c r="A534">
        <v>10.27516</v>
      </c>
      <c r="B534">
        <v>-2.2535859999999999</v>
      </c>
      <c r="C534">
        <v>2.3534549999999999</v>
      </c>
      <c r="D534">
        <v>-23.768180000000001</v>
      </c>
      <c r="E534">
        <v>-16.04419</v>
      </c>
      <c r="F534">
        <v>0</v>
      </c>
      <c r="H534">
        <f t="shared" si="32"/>
        <v>0.34150700000000001</v>
      </c>
      <c r="I534">
        <f t="shared" si="33"/>
        <v>0.12191700000000028</v>
      </c>
      <c r="K534">
        <f t="shared" si="34"/>
        <v>-0.34150700000000001</v>
      </c>
      <c r="L534">
        <f t="shared" si="35"/>
        <v>-0.12191700000000028</v>
      </c>
    </row>
    <row r="535" spans="1:12" x14ac:dyDescent="0.35">
      <c r="A535">
        <v>10.27516</v>
      </c>
      <c r="B535">
        <v>-2.7646480000000002</v>
      </c>
      <c r="C535">
        <v>2.5018919999999998</v>
      </c>
      <c r="D535">
        <v>-25.18899</v>
      </c>
      <c r="E535">
        <v>-16.146170000000001</v>
      </c>
      <c r="F535">
        <v>0</v>
      </c>
      <c r="H535">
        <f t="shared" si="32"/>
        <v>-0.16955500000000034</v>
      </c>
      <c r="I535">
        <f t="shared" si="33"/>
        <v>-2.6519999999999655E-2</v>
      </c>
      <c r="K535">
        <f t="shared" si="34"/>
        <v>0.16955500000000034</v>
      </c>
      <c r="L535">
        <f t="shared" si="35"/>
        <v>2.6519999999999655E-2</v>
      </c>
    </row>
    <row r="536" spans="1:12" x14ac:dyDescent="0.35">
      <c r="A536">
        <v>10.286379999999999</v>
      </c>
      <c r="B536">
        <v>-2.7925870000000002</v>
      </c>
      <c r="C536">
        <v>2.5573579999999998</v>
      </c>
      <c r="D536">
        <v>-25.192589999999999</v>
      </c>
      <c r="E536">
        <v>-16.1434</v>
      </c>
      <c r="F536">
        <v>0</v>
      </c>
      <c r="H536">
        <f t="shared" si="32"/>
        <v>-0.19749400000000028</v>
      </c>
      <c r="I536">
        <f t="shared" si="33"/>
        <v>-8.198599999999967E-2</v>
      </c>
      <c r="K536">
        <f t="shared" si="34"/>
        <v>0.19749400000000028</v>
      </c>
      <c r="L536">
        <f t="shared" si="35"/>
        <v>8.198599999999967E-2</v>
      </c>
    </row>
    <row r="537" spans="1:12" x14ac:dyDescent="0.35">
      <c r="A537">
        <v>10.297639999999999</v>
      </c>
      <c r="B537">
        <v>-2.254318</v>
      </c>
      <c r="C537">
        <v>2.5018159999999998</v>
      </c>
      <c r="D537">
        <v>-23.771930000000001</v>
      </c>
      <c r="E537">
        <v>-16.146170000000001</v>
      </c>
      <c r="F537">
        <v>0</v>
      </c>
      <c r="H537">
        <f t="shared" si="32"/>
        <v>0.34077499999999983</v>
      </c>
      <c r="I537">
        <f t="shared" si="33"/>
        <v>-2.644399999999969E-2</v>
      </c>
      <c r="K537">
        <f t="shared" si="34"/>
        <v>-0.34077499999999983</v>
      </c>
      <c r="L537">
        <f t="shared" si="35"/>
        <v>2.644399999999969E-2</v>
      </c>
    </row>
    <row r="538" spans="1:12" x14ac:dyDescent="0.35">
      <c r="A538">
        <v>10.30857</v>
      </c>
      <c r="B538">
        <v>-1.49173</v>
      </c>
      <c r="C538">
        <v>2.4858090000000002</v>
      </c>
      <c r="D538">
        <v>-21.603899999999999</v>
      </c>
      <c r="E538">
        <v>-16.200880000000002</v>
      </c>
      <c r="F538">
        <v>0</v>
      </c>
      <c r="H538">
        <f t="shared" si="32"/>
        <v>1.1033629999999999</v>
      </c>
      <c r="I538">
        <f t="shared" si="33"/>
        <v>-1.043700000000003E-2</v>
      </c>
      <c r="K538">
        <f t="shared" si="34"/>
        <v>-1.1033629999999999</v>
      </c>
      <c r="L538">
        <f t="shared" si="35"/>
        <v>1.043700000000003E-2</v>
      </c>
    </row>
    <row r="539" spans="1:12" x14ac:dyDescent="0.35">
      <c r="A539">
        <v>10.30857</v>
      </c>
      <c r="B539">
        <v>-1.493317</v>
      </c>
      <c r="C539">
        <v>2.4794619999999998</v>
      </c>
      <c r="D539">
        <v>-21.60642</v>
      </c>
      <c r="E539">
        <v>-16.206320000000002</v>
      </c>
      <c r="F539">
        <v>0</v>
      </c>
      <c r="H539">
        <f t="shared" si="32"/>
        <v>1.1017759999999999</v>
      </c>
      <c r="I539">
        <f t="shared" si="33"/>
        <v>-4.089999999999705E-3</v>
      </c>
      <c r="K539">
        <f t="shared" si="34"/>
        <v>-1.1017759999999999</v>
      </c>
      <c r="L539">
        <f t="shared" si="35"/>
        <v>4.089999999999705E-3</v>
      </c>
    </row>
    <row r="540" spans="1:12" x14ac:dyDescent="0.35">
      <c r="A540">
        <v>10.31976</v>
      </c>
      <c r="B540">
        <v>-1.4955750000000001</v>
      </c>
      <c r="C540">
        <v>2.536972</v>
      </c>
      <c r="D540">
        <v>-21.614650000000001</v>
      </c>
      <c r="E540">
        <v>-16.207740000000001</v>
      </c>
      <c r="F540">
        <v>0</v>
      </c>
      <c r="H540">
        <f t="shared" si="32"/>
        <v>1.0995179999999998</v>
      </c>
      <c r="I540">
        <f t="shared" si="33"/>
        <v>-6.1599999999999877E-2</v>
      </c>
      <c r="K540">
        <f t="shared" si="34"/>
        <v>-1.0995179999999998</v>
      </c>
      <c r="L540">
        <f t="shared" si="35"/>
        <v>6.1599999999999877E-2</v>
      </c>
    </row>
    <row r="541" spans="1:12" x14ac:dyDescent="0.35">
      <c r="A541">
        <v>10.33075</v>
      </c>
      <c r="B541">
        <v>-1.45166</v>
      </c>
      <c r="C541">
        <v>2.5364840000000002</v>
      </c>
      <c r="D541">
        <v>-21.624130000000001</v>
      </c>
      <c r="E541">
        <v>-16.20872</v>
      </c>
      <c r="F541">
        <v>0</v>
      </c>
      <c r="H541">
        <f t="shared" si="32"/>
        <v>1.1434329999999999</v>
      </c>
      <c r="I541">
        <f t="shared" si="33"/>
        <v>-6.1112000000000055E-2</v>
      </c>
      <c r="K541">
        <f t="shared" si="34"/>
        <v>-1.1434329999999999</v>
      </c>
      <c r="L541">
        <f t="shared" si="35"/>
        <v>6.1112000000000055E-2</v>
      </c>
    </row>
    <row r="542" spans="1:12" x14ac:dyDescent="0.35">
      <c r="A542">
        <v>10.34206</v>
      </c>
      <c r="B542">
        <v>-3.670731</v>
      </c>
      <c r="C542">
        <v>2.4721069999999998</v>
      </c>
      <c r="D542">
        <v>-27.366489999999999</v>
      </c>
      <c r="E542">
        <v>-16.216930000000001</v>
      </c>
      <c r="F542">
        <v>0</v>
      </c>
      <c r="H542">
        <f t="shared" si="32"/>
        <v>-1.0756380000000001</v>
      </c>
      <c r="I542">
        <f t="shared" si="33"/>
        <v>3.2650000000002954E-3</v>
      </c>
      <c r="K542">
        <f t="shared" si="34"/>
        <v>1.0756380000000001</v>
      </c>
      <c r="L542">
        <f t="shared" si="35"/>
        <v>-3.2650000000002954E-3</v>
      </c>
    </row>
    <row r="543" spans="1:12" x14ac:dyDescent="0.35">
      <c r="A543">
        <v>10.34206</v>
      </c>
      <c r="B543">
        <v>-3.6725310000000002</v>
      </c>
      <c r="C543">
        <v>2.5157319999999999</v>
      </c>
      <c r="D543">
        <v>-27.370560000000001</v>
      </c>
      <c r="E543">
        <v>-16.266970000000001</v>
      </c>
      <c r="F543">
        <v>0</v>
      </c>
      <c r="H543">
        <f t="shared" si="32"/>
        <v>-1.0774380000000003</v>
      </c>
      <c r="I543">
        <f t="shared" si="33"/>
        <v>-4.0359999999999729E-2</v>
      </c>
      <c r="K543">
        <f t="shared" si="34"/>
        <v>1.0774380000000003</v>
      </c>
      <c r="L543">
        <f t="shared" si="35"/>
        <v>4.0359999999999729E-2</v>
      </c>
    </row>
    <row r="544" spans="1:12" x14ac:dyDescent="0.35">
      <c r="A544">
        <v>10.353009999999999</v>
      </c>
      <c r="B544">
        <v>-3.6525880000000002</v>
      </c>
      <c r="C544">
        <v>2.5162810000000002</v>
      </c>
      <c r="D544">
        <v>-27.390650000000001</v>
      </c>
      <c r="E544">
        <v>-16.26474</v>
      </c>
      <c r="F544">
        <v>0</v>
      </c>
      <c r="H544">
        <f t="shared" si="32"/>
        <v>-1.0574950000000003</v>
      </c>
      <c r="I544">
        <f t="shared" si="33"/>
        <v>-4.0909000000000084E-2</v>
      </c>
      <c r="K544">
        <f t="shared" si="34"/>
        <v>1.0574950000000003</v>
      </c>
      <c r="L544">
        <f t="shared" si="35"/>
        <v>4.0909000000000084E-2</v>
      </c>
    </row>
    <row r="545" spans="1:12" x14ac:dyDescent="0.35">
      <c r="A545">
        <v>10.36411</v>
      </c>
      <c r="B545">
        <v>-3.6538849999999998</v>
      </c>
      <c r="C545">
        <v>2.5241850000000001</v>
      </c>
      <c r="D545">
        <v>-27.390650000000001</v>
      </c>
      <c r="E545">
        <v>-16.227979999999999</v>
      </c>
      <c r="F545">
        <v>0</v>
      </c>
      <c r="H545">
        <f t="shared" si="32"/>
        <v>-1.058792</v>
      </c>
      <c r="I545">
        <f t="shared" si="33"/>
        <v>-4.8812999999999995E-2</v>
      </c>
      <c r="K545">
        <f t="shared" si="34"/>
        <v>1.058792</v>
      </c>
      <c r="L545">
        <f t="shared" si="35"/>
        <v>4.8812999999999995E-2</v>
      </c>
    </row>
    <row r="546" spans="1:12" x14ac:dyDescent="0.35">
      <c r="A546">
        <v>10.375299999999999</v>
      </c>
      <c r="B546">
        <v>-3.657867</v>
      </c>
      <c r="C546">
        <v>2.5091399999999999</v>
      </c>
      <c r="D546">
        <v>-27.403390000000002</v>
      </c>
      <c r="E546">
        <v>-16.275359999999999</v>
      </c>
      <c r="F546">
        <v>0</v>
      </c>
      <c r="H546">
        <f t="shared" si="32"/>
        <v>-1.0627740000000001</v>
      </c>
      <c r="I546">
        <f t="shared" si="33"/>
        <v>-3.3767999999999798E-2</v>
      </c>
      <c r="K546">
        <f t="shared" si="34"/>
        <v>1.0627740000000001</v>
      </c>
      <c r="L546">
        <f t="shared" si="35"/>
        <v>3.3767999999999798E-2</v>
      </c>
    </row>
    <row r="547" spans="1:12" x14ac:dyDescent="0.35">
      <c r="A547">
        <v>10.375299999999999</v>
      </c>
      <c r="B547">
        <v>-3.6587070000000002</v>
      </c>
      <c r="C547">
        <v>2.506729</v>
      </c>
      <c r="D547">
        <v>-27.406269999999999</v>
      </c>
      <c r="E547">
        <v>-16.280539999999998</v>
      </c>
      <c r="F547">
        <v>0</v>
      </c>
      <c r="H547">
        <f t="shared" si="32"/>
        <v>-1.0636140000000003</v>
      </c>
      <c r="I547">
        <f t="shared" si="33"/>
        <v>-3.1356999999999857E-2</v>
      </c>
      <c r="K547">
        <f t="shared" si="34"/>
        <v>1.0636140000000003</v>
      </c>
      <c r="L547">
        <f t="shared" si="35"/>
        <v>3.1356999999999857E-2</v>
      </c>
    </row>
    <row r="548" spans="1:12" x14ac:dyDescent="0.35">
      <c r="A548">
        <v>10.38645</v>
      </c>
      <c r="B548">
        <v>-3.0785680000000002</v>
      </c>
      <c r="C548">
        <v>2.3858640000000002</v>
      </c>
      <c r="D548">
        <v>-25.948869999999999</v>
      </c>
      <c r="E548">
        <v>-16.7943</v>
      </c>
      <c r="F548">
        <v>0</v>
      </c>
      <c r="H548">
        <f t="shared" si="32"/>
        <v>-0.48347500000000032</v>
      </c>
      <c r="I548">
        <f t="shared" si="33"/>
        <v>8.9507999999999921E-2</v>
      </c>
      <c r="K548">
        <f t="shared" si="34"/>
        <v>0.48347500000000032</v>
      </c>
      <c r="L548">
        <f t="shared" si="35"/>
        <v>-8.9507999999999921E-2</v>
      </c>
    </row>
    <row r="549" spans="1:12" x14ac:dyDescent="0.35">
      <c r="A549">
        <v>10.39752</v>
      </c>
      <c r="B549">
        <v>-2.9498899999999999</v>
      </c>
      <c r="C549">
        <v>2.5595859999999999</v>
      </c>
      <c r="D549">
        <v>-25.57592</v>
      </c>
      <c r="E549">
        <v>-16.290620000000001</v>
      </c>
      <c r="F549">
        <v>0</v>
      </c>
      <c r="H549">
        <f t="shared" si="32"/>
        <v>-0.35479700000000003</v>
      </c>
      <c r="I549">
        <f t="shared" si="33"/>
        <v>-8.4213999999999789E-2</v>
      </c>
      <c r="K549">
        <f t="shared" si="34"/>
        <v>0.35479700000000003</v>
      </c>
      <c r="L549">
        <f t="shared" si="35"/>
        <v>8.4213999999999789E-2</v>
      </c>
    </row>
    <row r="550" spans="1:12" x14ac:dyDescent="0.35">
      <c r="A550">
        <v>10.40854</v>
      </c>
      <c r="B550">
        <v>-2.705139</v>
      </c>
      <c r="C550">
        <v>2.58548</v>
      </c>
      <c r="D550">
        <v>-24.905329999999999</v>
      </c>
      <c r="E550">
        <v>-16.227170000000001</v>
      </c>
      <c r="F550">
        <v>0</v>
      </c>
      <c r="H550">
        <f t="shared" si="32"/>
        <v>-0.11004600000000009</v>
      </c>
      <c r="I550">
        <f t="shared" si="33"/>
        <v>-0.11010799999999987</v>
      </c>
      <c r="K550">
        <f t="shared" si="34"/>
        <v>0.11004600000000009</v>
      </c>
      <c r="L550">
        <f t="shared" si="35"/>
        <v>0.11010799999999987</v>
      </c>
    </row>
    <row r="551" spans="1:12" x14ac:dyDescent="0.35">
      <c r="A551">
        <v>10.40854</v>
      </c>
      <c r="B551">
        <v>-2.3606720000000001</v>
      </c>
      <c r="C551">
        <v>2.5253450000000002</v>
      </c>
      <c r="D551">
        <v>-24.00874</v>
      </c>
      <c r="E551">
        <v>-16.225750000000001</v>
      </c>
      <c r="F551">
        <v>0</v>
      </c>
      <c r="H551">
        <f t="shared" si="32"/>
        <v>0.23442099999999977</v>
      </c>
      <c r="I551">
        <f t="shared" si="33"/>
        <v>-4.9973000000000045E-2</v>
      </c>
      <c r="K551">
        <f t="shared" si="34"/>
        <v>-0.23442099999999977</v>
      </c>
      <c r="L551">
        <f t="shared" si="35"/>
        <v>4.9973000000000045E-2</v>
      </c>
    </row>
    <row r="552" spans="1:12" x14ac:dyDescent="0.35">
      <c r="A552">
        <v>11.0021</v>
      </c>
      <c r="B552">
        <v>-2.3726500000000001</v>
      </c>
      <c r="C552">
        <v>2.9392399999999999</v>
      </c>
      <c r="D552">
        <v>-24.78218</v>
      </c>
      <c r="E552">
        <v>-16.116489999999999</v>
      </c>
      <c r="F552">
        <v>0</v>
      </c>
      <c r="H552">
        <f t="shared" si="32"/>
        <v>0.22244299999999972</v>
      </c>
      <c r="I552">
        <f t="shared" si="33"/>
        <v>-0.46386799999999972</v>
      </c>
      <c r="K552">
        <f t="shared" si="34"/>
        <v>-0.22244299999999972</v>
      </c>
      <c r="L552">
        <f t="shared" si="35"/>
        <v>0.46386799999999972</v>
      </c>
    </row>
    <row r="553" spans="1:12" x14ac:dyDescent="0.35">
      <c r="A553">
        <v>11.01309</v>
      </c>
      <c r="B553">
        <v>-2.371902</v>
      </c>
      <c r="C553">
        <v>2.9485929999999998</v>
      </c>
      <c r="D553">
        <v>-24.77947</v>
      </c>
      <c r="E553">
        <v>-16.085979999999999</v>
      </c>
      <c r="F553">
        <v>0</v>
      </c>
      <c r="H553">
        <f t="shared" si="32"/>
        <v>0.22319099999999992</v>
      </c>
      <c r="I553">
        <f t="shared" si="33"/>
        <v>-0.47322099999999967</v>
      </c>
      <c r="K553">
        <f t="shared" si="34"/>
        <v>-0.22319099999999992</v>
      </c>
      <c r="L553">
        <f t="shared" si="35"/>
        <v>0.47322099999999967</v>
      </c>
    </row>
    <row r="554" spans="1:12" x14ac:dyDescent="0.35">
      <c r="A554">
        <v>11.024459999999999</v>
      </c>
      <c r="B554">
        <v>-2.1828159999999999</v>
      </c>
      <c r="C554">
        <v>2.945786</v>
      </c>
      <c r="D554">
        <v>-24.281639999999999</v>
      </c>
      <c r="E554">
        <v>-16.090160000000001</v>
      </c>
      <c r="F554">
        <v>0</v>
      </c>
      <c r="H554">
        <f t="shared" si="32"/>
        <v>0.412277</v>
      </c>
      <c r="I554">
        <f t="shared" si="33"/>
        <v>-0.47041399999999989</v>
      </c>
      <c r="K554">
        <f t="shared" si="34"/>
        <v>-0.412277</v>
      </c>
      <c r="L554">
        <f t="shared" si="35"/>
        <v>0.47041399999999989</v>
      </c>
    </row>
    <row r="555" spans="1:12" x14ac:dyDescent="0.35">
      <c r="A555">
        <v>11.024459999999999</v>
      </c>
      <c r="B555">
        <v>-2.3681179999999999</v>
      </c>
      <c r="C555">
        <v>3.0289459999999999</v>
      </c>
      <c r="D555">
        <v>-24.767489999999999</v>
      </c>
      <c r="E555">
        <v>-15.81743</v>
      </c>
      <c r="F555">
        <v>0</v>
      </c>
      <c r="H555">
        <f t="shared" si="32"/>
        <v>0.22697499999999993</v>
      </c>
      <c r="I555">
        <f t="shared" si="33"/>
        <v>-0.55357399999999979</v>
      </c>
      <c r="K555">
        <f t="shared" si="34"/>
        <v>-0.22697499999999993</v>
      </c>
      <c r="L555">
        <f t="shared" si="35"/>
        <v>0.55357399999999979</v>
      </c>
    </row>
    <row r="556" spans="1:12" x14ac:dyDescent="0.35">
      <c r="A556">
        <v>11.03567</v>
      </c>
      <c r="B556">
        <v>-2.4328159999999999</v>
      </c>
      <c r="C556">
        <v>3.0174259999999999</v>
      </c>
      <c r="D556">
        <v>-25.175940000000001</v>
      </c>
      <c r="E556">
        <v>-16.079029999999999</v>
      </c>
      <c r="F556">
        <v>0</v>
      </c>
      <c r="H556">
        <f t="shared" si="32"/>
        <v>0.162277</v>
      </c>
      <c r="I556">
        <f t="shared" si="33"/>
        <v>-0.54205399999999981</v>
      </c>
      <c r="K556">
        <f t="shared" si="34"/>
        <v>-0.162277</v>
      </c>
      <c r="L556">
        <f t="shared" si="35"/>
        <v>0.54205399999999981</v>
      </c>
    </row>
    <row r="557" spans="1:12" x14ac:dyDescent="0.35">
      <c r="A557">
        <v>11.046419999999999</v>
      </c>
      <c r="B557">
        <v>-2.4322659999999998</v>
      </c>
      <c r="C557">
        <v>3.0935969999999999</v>
      </c>
      <c r="D557">
        <v>-25.183019999999999</v>
      </c>
      <c r="E557">
        <v>-15.822039999999999</v>
      </c>
      <c r="F557">
        <v>0</v>
      </c>
      <c r="H557">
        <f t="shared" si="32"/>
        <v>0.16282700000000006</v>
      </c>
      <c r="I557">
        <f t="shared" si="33"/>
        <v>-0.6182249999999998</v>
      </c>
      <c r="K557">
        <f t="shared" si="34"/>
        <v>-0.16282700000000006</v>
      </c>
      <c r="L557">
        <f t="shared" si="35"/>
        <v>0.6182249999999998</v>
      </c>
    </row>
    <row r="558" spans="1:12" x14ac:dyDescent="0.35">
      <c r="A558">
        <v>11.057790000000001</v>
      </c>
      <c r="B558">
        <v>-2.4340670000000002</v>
      </c>
      <c r="C558">
        <v>3.0248110000000001</v>
      </c>
      <c r="D558">
        <v>-25.184159999999999</v>
      </c>
      <c r="E558">
        <v>-15.822570000000001</v>
      </c>
      <c r="F558">
        <v>0</v>
      </c>
      <c r="H558">
        <f t="shared" si="32"/>
        <v>0.16102599999999967</v>
      </c>
      <c r="I558">
        <f t="shared" si="33"/>
        <v>-0.54943900000000001</v>
      </c>
      <c r="K558">
        <f t="shared" si="34"/>
        <v>-0.16102599999999967</v>
      </c>
      <c r="L558">
        <f t="shared" si="35"/>
        <v>0.54943900000000001</v>
      </c>
    </row>
    <row r="559" spans="1:12" x14ac:dyDescent="0.35">
      <c r="A559">
        <v>11.057790000000001</v>
      </c>
      <c r="B559">
        <v>-2.2476039999999999</v>
      </c>
      <c r="C559">
        <v>2.9642940000000002</v>
      </c>
      <c r="D559">
        <v>-25.455400000000001</v>
      </c>
      <c r="E559">
        <v>-15.60679</v>
      </c>
      <c r="F559">
        <v>0</v>
      </c>
      <c r="H559">
        <f t="shared" si="32"/>
        <v>0.34748899999999994</v>
      </c>
      <c r="I559">
        <f t="shared" si="33"/>
        <v>-0.48892200000000008</v>
      </c>
      <c r="K559">
        <f t="shared" si="34"/>
        <v>-0.34748899999999994</v>
      </c>
      <c r="L559">
        <f t="shared" si="35"/>
        <v>0.48892200000000008</v>
      </c>
    </row>
    <row r="560" spans="1:12" x14ac:dyDescent="0.35">
      <c r="A560">
        <v>11.06873</v>
      </c>
      <c r="B560">
        <v>-2.5402070000000001</v>
      </c>
      <c r="C560">
        <v>2.963333</v>
      </c>
      <c r="D560">
        <v>-25.46266</v>
      </c>
      <c r="E560">
        <v>-15.60679</v>
      </c>
      <c r="F560">
        <v>0</v>
      </c>
      <c r="H560">
        <f t="shared" si="32"/>
        <v>5.4885999999999768E-2</v>
      </c>
      <c r="I560">
        <f t="shared" si="33"/>
        <v>-0.48796099999999987</v>
      </c>
      <c r="K560">
        <f t="shared" si="34"/>
        <v>-5.4885999999999768E-2</v>
      </c>
      <c r="L560">
        <f t="shared" si="35"/>
        <v>0.48796099999999987</v>
      </c>
    </row>
    <row r="561" spans="1:12" x14ac:dyDescent="0.35">
      <c r="A561">
        <v>11.079750000000001</v>
      </c>
      <c r="B561">
        <v>-2.61496</v>
      </c>
      <c r="C561">
        <v>2.6425480000000001</v>
      </c>
      <c r="D561">
        <v>-25.647649999999999</v>
      </c>
      <c r="E561">
        <v>-15.57574</v>
      </c>
      <c r="F561">
        <v>0</v>
      </c>
      <c r="H561">
        <f t="shared" si="32"/>
        <v>-1.9867000000000079E-2</v>
      </c>
      <c r="I561">
        <f t="shared" si="33"/>
        <v>-0.16717599999999999</v>
      </c>
      <c r="K561">
        <f t="shared" si="34"/>
        <v>1.9867000000000079E-2</v>
      </c>
      <c r="L561">
        <f t="shared" si="35"/>
        <v>0.16717599999999999</v>
      </c>
    </row>
    <row r="562" spans="1:12" x14ac:dyDescent="0.35">
      <c r="A562">
        <v>11.09089</v>
      </c>
      <c r="B562">
        <v>-2.642868</v>
      </c>
      <c r="C562">
        <v>2.9293369999999999</v>
      </c>
      <c r="D562">
        <v>-25.464919999999999</v>
      </c>
      <c r="E562">
        <v>-15.56559</v>
      </c>
      <c r="F562">
        <v>0</v>
      </c>
      <c r="H562">
        <f t="shared" si="32"/>
        <v>-4.7775000000000123E-2</v>
      </c>
      <c r="I562">
        <f t="shared" si="33"/>
        <v>-0.45396499999999973</v>
      </c>
      <c r="K562">
        <f t="shared" si="34"/>
        <v>4.7775000000000123E-2</v>
      </c>
      <c r="L562">
        <f t="shared" si="35"/>
        <v>0.45396499999999973</v>
      </c>
    </row>
    <row r="563" spans="1:12" x14ac:dyDescent="0.35">
      <c r="A563">
        <v>11.09089</v>
      </c>
      <c r="B563">
        <v>-2.5216669999999999</v>
      </c>
      <c r="C563">
        <v>2.6477659999999998</v>
      </c>
      <c r="D563">
        <v>-25.165959999999998</v>
      </c>
      <c r="E563">
        <v>-15.5611</v>
      </c>
      <c r="F563">
        <v>0</v>
      </c>
      <c r="H563">
        <f t="shared" si="32"/>
        <v>7.3425999999999991E-2</v>
      </c>
      <c r="I563">
        <f t="shared" si="33"/>
        <v>-0.17239399999999971</v>
      </c>
      <c r="K563">
        <f t="shared" si="34"/>
        <v>-7.3425999999999991E-2</v>
      </c>
      <c r="L563">
        <f t="shared" si="35"/>
        <v>0.17239399999999971</v>
      </c>
    </row>
    <row r="564" spans="1:12" x14ac:dyDescent="0.35">
      <c r="A564">
        <v>11.10206</v>
      </c>
      <c r="B564">
        <v>-2.4162599999999999</v>
      </c>
      <c r="C564">
        <v>2.655243</v>
      </c>
      <c r="D564">
        <v>-24.661159999999999</v>
      </c>
      <c r="E564">
        <v>-15.545500000000001</v>
      </c>
      <c r="F564">
        <v>0</v>
      </c>
      <c r="H564">
        <f t="shared" si="32"/>
        <v>0.17883300000000002</v>
      </c>
      <c r="I564">
        <f t="shared" si="33"/>
        <v>-0.17987099999999989</v>
      </c>
      <c r="K564">
        <f t="shared" si="34"/>
        <v>-0.17883300000000002</v>
      </c>
      <c r="L564">
        <f t="shared" si="35"/>
        <v>0.17987099999999989</v>
      </c>
    </row>
    <row r="565" spans="1:12" x14ac:dyDescent="0.35">
      <c r="A565">
        <v>11.11298</v>
      </c>
      <c r="B565">
        <v>-1.567841</v>
      </c>
      <c r="C565">
        <v>2.5581209999999999</v>
      </c>
      <c r="D565">
        <v>-22.315100000000001</v>
      </c>
      <c r="E565">
        <v>-15.544589999999999</v>
      </c>
      <c r="F565">
        <v>0</v>
      </c>
      <c r="H565">
        <f t="shared" si="32"/>
        <v>1.0272519999999998</v>
      </c>
      <c r="I565">
        <f t="shared" si="33"/>
        <v>-8.2748999999999739E-2</v>
      </c>
      <c r="K565">
        <f t="shared" si="34"/>
        <v>-1.0272519999999998</v>
      </c>
      <c r="L565">
        <f t="shared" si="35"/>
        <v>8.2748999999999739E-2</v>
      </c>
    </row>
    <row r="566" spans="1:12" x14ac:dyDescent="0.35">
      <c r="A566">
        <v>11.12415</v>
      </c>
      <c r="B566">
        <v>-1.556351</v>
      </c>
      <c r="C566">
        <v>2.5576479999999999</v>
      </c>
      <c r="D566">
        <v>-21.249459999999999</v>
      </c>
      <c r="E566">
        <v>-15.543609999999999</v>
      </c>
      <c r="F566">
        <v>0</v>
      </c>
      <c r="H566">
        <f t="shared" si="32"/>
        <v>1.0387419999999998</v>
      </c>
      <c r="I566">
        <f t="shared" si="33"/>
        <v>-8.2275999999999794E-2</v>
      </c>
      <c r="K566">
        <f t="shared" si="34"/>
        <v>-1.0387419999999998</v>
      </c>
      <c r="L566">
        <f t="shared" si="35"/>
        <v>8.2275999999999794E-2</v>
      </c>
    </row>
    <row r="567" spans="1:12" x14ac:dyDescent="0.35">
      <c r="A567">
        <v>11.12415</v>
      </c>
      <c r="B567">
        <v>-1.55162</v>
      </c>
      <c r="C567">
        <v>2.58432</v>
      </c>
      <c r="D567">
        <v>-21.241289999999999</v>
      </c>
      <c r="E567">
        <v>-15.45711</v>
      </c>
      <c r="F567">
        <v>0</v>
      </c>
      <c r="H567">
        <f t="shared" si="32"/>
        <v>1.0434729999999999</v>
      </c>
      <c r="I567">
        <f t="shared" si="33"/>
        <v>-0.10894799999999982</v>
      </c>
      <c r="K567">
        <f t="shared" si="34"/>
        <v>-1.0434729999999999</v>
      </c>
      <c r="L567">
        <f t="shared" si="35"/>
        <v>0.10894799999999982</v>
      </c>
    </row>
    <row r="568" spans="1:12" x14ac:dyDescent="0.35">
      <c r="A568">
        <v>11.13556</v>
      </c>
      <c r="B568">
        <v>-1.4766999999999999</v>
      </c>
      <c r="C568">
        <v>2.338959</v>
      </c>
      <c r="D568">
        <v>-22.321400000000001</v>
      </c>
      <c r="E568">
        <v>-15.528639999999999</v>
      </c>
      <c r="F568">
        <v>0</v>
      </c>
      <c r="H568">
        <f t="shared" si="32"/>
        <v>1.118393</v>
      </c>
      <c r="I568">
        <f t="shared" si="33"/>
        <v>0.13641300000000012</v>
      </c>
      <c r="K568">
        <f t="shared" si="34"/>
        <v>-1.118393</v>
      </c>
      <c r="L568">
        <f t="shared" si="35"/>
        <v>-0.13641300000000012</v>
      </c>
    </row>
    <row r="569" spans="1:12" x14ac:dyDescent="0.35">
      <c r="A569">
        <v>11.14631</v>
      </c>
      <c r="B569">
        <v>-2.4524689999999998</v>
      </c>
      <c r="C569">
        <v>2.3353579999999998</v>
      </c>
      <c r="D569">
        <v>-24.666540000000001</v>
      </c>
      <c r="E569">
        <v>-15.5379</v>
      </c>
      <c r="F569">
        <v>0</v>
      </c>
      <c r="H569">
        <f t="shared" si="32"/>
        <v>0.14262400000000008</v>
      </c>
      <c r="I569">
        <f t="shared" si="33"/>
        <v>0.1400140000000003</v>
      </c>
      <c r="K569">
        <f t="shared" si="34"/>
        <v>-0.14262400000000008</v>
      </c>
      <c r="L569">
        <f t="shared" si="35"/>
        <v>-0.1400140000000003</v>
      </c>
    </row>
    <row r="570" spans="1:12" x14ac:dyDescent="0.35">
      <c r="A570">
        <v>11.1577</v>
      </c>
      <c r="B570">
        <v>-2.7540439999999999</v>
      </c>
      <c r="C570">
        <v>2.589645</v>
      </c>
      <c r="D570">
        <v>-24.67597</v>
      </c>
      <c r="E570">
        <v>-15.75506</v>
      </c>
      <c r="F570">
        <v>0</v>
      </c>
      <c r="H570">
        <f t="shared" si="32"/>
        <v>-0.15895100000000006</v>
      </c>
      <c r="I570">
        <f t="shared" si="33"/>
        <v>-0.11427299999999985</v>
      </c>
      <c r="K570">
        <f t="shared" si="34"/>
        <v>0.15895100000000006</v>
      </c>
      <c r="L570">
        <f t="shared" si="35"/>
        <v>0.11427299999999985</v>
      </c>
    </row>
    <row r="571" spans="1:12" x14ac:dyDescent="0.35">
      <c r="A571">
        <v>11.1577</v>
      </c>
      <c r="B571">
        <v>-2.756332</v>
      </c>
      <c r="C571">
        <v>2.6496430000000002</v>
      </c>
      <c r="D571">
        <v>-24.681380000000001</v>
      </c>
      <c r="E571">
        <v>-15.545500000000001</v>
      </c>
      <c r="F571">
        <v>0</v>
      </c>
      <c r="H571">
        <f t="shared" si="32"/>
        <v>-0.16123900000000013</v>
      </c>
      <c r="I571">
        <f t="shared" si="33"/>
        <v>-0.17427100000000006</v>
      </c>
      <c r="K571">
        <f t="shared" si="34"/>
        <v>0.16123900000000013</v>
      </c>
      <c r="L571">
        <f t="shared" si="35"/>
        <v>0.17427100000000006</v>
      </c>
    </row>
    <row r="572" spans="1:12" x14ac:dyDescent="0.35">
      <c r="A572">
        <v>11.168670000000001</v>
      </c>
      <c r="B572">
        <v>-2.5015869999999998</v>
      </c>
      <c r="C572">
        <v>2.6496430000000002</v>
      </c>
      <c r="D572">
        <v>-24.76961</v>
      </c>
      <c r="E572">
        <v>-15.545500000000001</v>
      </c>
      <c r="F572">
        <v>0</v>
      </c>
      <c r="H572">
        <f t="shared" si="32"/>
        <v>9.3506000000000089E-2</v>
      </c>
      <c r="I572">
        <f t="shared" si="33"/>
        <v>-0.17427100000000006</v>
      </c>
      <c r="K572">
        <f t="shared" si="34"/>
        <v>-9.3506000000000089E-2</v>
      </c>
      <c r="L572">
        <f t="shared" si="35"/>
        <v>0.17427100000000006</v>
      </c>
    </row>
    <row r="573" spans="1:12" x14ac:dyDescent="0.35">
      <c r="A573">
        <v>11.179650000000001</v>
      </c>
      <c r="B573">
        <v>-2.8197779999999999</v>
      </c>
      <c r="C573">
        <v>2.5954440000000001</v>
      </c>
      <c r="D573">
        <v>-25.698080000000001</v>
      </c>
      <c r="E573">
        <v>-15.74356</v>
      </c>
      <c r="F573">
        <v>0</v>
      </c>
      <c r="H573">
        <f t="shared" si="32"/>
        <v>-0.22468500000000002</v>
      </c>
      <c r="I573">
        <f t="shared" si="33"/>
        <v>-0.12007199999999996</v>
      </c>
      <c r="K573">
        <f t="shared" si="34"/>
        <v>0.22468500000000002</v>
      </c>
      <c r="L573">
        <f t="shared" si="35"/>
        <v>0.12007199999999996</v>
      </c>
    </row>
    <row r="574" spans="1:12" x14ac:dyDescent="0.35">
      <c r="A574">
        <v>11.19082</v>
      </c>
      <c r="B574">
        <v>-2.8201290000000001</v>
      </c>
      <c r="C574">
        <v>2.3009490000000001</v>
      </c>
      <c r="D574">
        <v>-25.6953</v>
      </c>
      <c r="E574">
        <v>-15.75014</v>
      </c>
      <c r="F574">
        <v>0</v>
      </c>
      <c r="H574">
        <f t="shared" si="32"/>
        <v>-0.22503600000000024</v>
      </c>
      <c r="I574">
        <f t="shared" si="33"/>
        <v>0.17442299999999999</v>
      </c>
      <c r="K574">
        <f t="shared" si="34"/>
        <v>0.22503600000000024</v>
      </c>
      <c r="L574">
        <f t="shared" si="35"/>
        <v>-0.17442299999999999</v>
      </c>
    </row>
    <row r="575" spans="1:12" x14ac:dyDescent="0.35">
      <c r="A575">
        <v>11.19082</v>
      </c>
      <c r="B575">
        <v>-2.7707820000000001</v>
      </c>
      <c r="C575">
        <v>2.3076479999999999</v>
      </c>
      <c r="D575">
        <v>-25.694769999999998</v>
      </c>
      <c r="E575">
        <v>-15.74085</v>
      </c>
      <c r="F575">
        <v>0</v>
      </c>
      <c r="H575">
        <f t="shared" si="32"/>
        <v>-0.17568900000000021</v>
      </c>
      <c r="I575">
        <f t="shared" si="33"/>
        <v>0.16772400000000021</v>
      </c>
      <c r="K575">
        <f t="shared" si="34"/>
        <v>0.17568900000000021</v>
      </c>
      <c r="L575">
        <f t="shared" si="35"/>
        <v>-0.16772400000000021</v>
      </c>
    </row>
    <row r="576" spans="1:12" x14ac:dyDescent="0.35">
      <c r="A576">
        <v>11.20195</v>
      </c>
      <c r="B576">
        <v>-2.5006560000000002</v>
      </c>
      <c r="C576">
        <v>2.704529</v>
      </c>
      <c r="D576">
        <v>-24.764189999999999</v>
      </c>
      <c r="E576">
        <v>-15.82058</v>
      </c>
      <c r="F576">
        <v>0</v>
      </c>
      <c r="H576">
        <f t="shared" si="32"/>
        <v>9.443699999999966E-2</v>
      </c>
      <c r="I576">
        <f t="shared" si="33"/>
        <v>-0.22915699999999983</v>
      </c>
      <c r="K576">
        <f t="shared" si="34"/>
        <v>-9.443699999999966E-2</v>
      </c>
      <c r="L576">
        <f t="shared" si="35"/>
        <v>0.22915699999999983</v>
      </c>
    </row>
    <row r="577" spans="1:12" x14ac:dyDescent="0.35">
      <c r="A577">
        <v>11.213380000000001</v>
      </c>
      <c r="B577">
        <v>-2.4992519999999998</v>
      </c>
      <c r="C577">
        <v>2.5306090000000001</v>
      </c>
      <c r="D577">
        <v>-24.757639999999999</v>
      </c>
      <c r="E577">
        <v>-15.816050000000001</v>
      </c>
      <c r="F577">
        <v>0</v>
      </c>
      <c r="H577">
        <f t="shared" si="32"/>
        <v>9.5841000000000065E-2</v>
      </c>
      <c r="I577">
        <f t="shared" si="33"/>
        <v>-5.5236999999999981E-2</v>
      </c>
      <c r="K577">
        <f t="shared" si="34"/>
        <v>-9.5841000000000065E-2</v>
      </c>
      <c r="L577">
        <f t="shared" si="35"/>
        <v>5.5236999999999981E-2</v>
      </c>
    </row>
    <row r="578" spans="1:12" x14ac:dyDescent="0.35">
      <c r="A578">
        <v>11.22414</v>
      </c>
      <c r="B578">
        <v>-2.4992369999999999</v>
      </c>
      <c r="C578">
        <v>2.7056119999999999</v>
      </c>
      <c r="D578">
        <v>-24.757639999999999</v>
      </c>
      <c r="E578">
        <v>-15.81837</v>
      </c>
      <c r="F578">
        <v>0</v>
      </c>
      <c r="H578">
        <f t="shared" si="32"/>
        <v>9.5855999999999941E-2</v>
      </c>
      <c r="I578">
        <f t="shared" si="33"/>
        <v>-0.23023999999999978</v>
      </c>
      <c r="K578">
        <f t="shared" si="34"/>
        <v>-9.5855999999999941E-2</v>
      </c>
      <c r="L578">
        <f t="shared" si="35"/>
        <v>0.23023999999999978</v>
      </c>
    </row>
    <row r="579" spans="1:12" x14ac:dyDescent="0.35">
      <c r="A579">
        <v>11.22414</v>
      </c>
      <c r="B579">
        <v>-2.774689</v>
      </c>
      <c r="C579">
        <v>2.7276760000000002</v>
      </c>
      <c r="D579">
        <v>-25.688739999999999</v>
      </c>
      <c r="E579">
        <v>-15.743230000000001</v>
      </c>
      <c r="F579">
        <v>0</v>
      </c>
      <c r="H579">
        <f t="shared" ref="H579:H642" si="36">B579-$B$2</f>
        <v>-0.17959600000000009</v>
      </c>
      <c r="I579">
        <f t="shared" ref="I579:I642" si="37">-C579+$C$2</f>
        <v>-0.25230400000000008</v>
      </c>
      <c r="K579">
        <f t="shared" ref="K579:K642" si="38">F579-H579</f>
        <v>0.17959600000000009</v>
      </c>
      <c r="L579">
        <f t="shared" ref="L579:L642" si="39">F579-I579</f>
        <v>0.25230400000000008</v>
      </c>
    </row>
    <row r="580" spans="1:12" x14ac:dyDescent="0.35">
      <c r="A580">
        <v>11.23541</v>
      </c>
      <c r="B580">
        <v>-2.7461850000000001</v>
      </c>
      <c r="C580">
        <v>2.7282410000000001</v>
      </c>
      <c r="D580">
        <v>-25.68121</v>
      </c>
      <c r="E580">
        <v>-15.741020000000001</v>
      </c>
      <c r="F580">
        <v>0</v>
      </c>
      <c r="H580">
        <f t="shared" si="36"/>
        <v>-0.15109200000000023</v>
      </c>
      <c r="I580">
        <f t="shared" si="37"/>
        <v>-0.25286900000000001</v>
      </c>
      <c r="K580">
        <f t="shared" si="38"/>
        <v>0.15109200000000023</v>
      </c>
      <c r="L580">
        <f t="shared" si="39"/>
        <v>0.25286900000000001</v>
      </c>
    </row>
    <row r="581" spans="1:12" x14ac:dyDescent="0.35">
      <c r="A581">
        <v>11.24648</v>
      </c>
      <c r="B581">
        <v>-2.74614</v>
      </c>
      <c r="C581">
        <v>2.5797119999999998</v>
      </c>
      <c r="D581">
        <v>-25.68121</v>
      </c>
      <c r="E581">
        <v>-15.64484</v>
      </c>
      <c r="F581">
        <v>0</v>
      </c>
      <c r="H581">
        <f t="shared" si="36"/>
        <v>-0.15104700000000015</v>
      </c>
      <c r="I581">
        <f t="shared" si="37"/>
        <v>-0.10433999999999966</v>
      </c>
      <c r="K581">
        <f t="shared" si="38"/>
        <v>0.15104700000000015</v>
      </c>
      <c r="L581">
        <f t="shared" si="39"/>
        <v>0.10433999999999966</v>
      </c>
    </row>
    <row r="582" spans="1:12" x14ac:dyDescent="0.35">
      <c r="A582">
        <v>11.25742</v>
      </c>
      <c r="B582">
        <v>-2.756561</v>
      </c>
      <c r="C582">
        <v>2.6369020000000001</v>
      </c>
      <c r="D582">
        <v>-25.643080000000001</v>
      </c>
      <c r="E582">
        <v>-15.74525</v>
      </c>
      <c r="F582">
        <v>0</v>
      </c>
      <c r="H582">
        <f t="shared" si="36"/>
        <v>-0.16146800000000017</v>
      </c>
      <c r="I582">
        <f t="shared" si="37"/>
        <v>-0.16152999999999995</v>
      </c>
      <c r="K582">
        <f t="shared" si="38"/>
        <v>0.16146800000000017</v>
      </c>
      <c r="L582">
        <f t="shared" si="39"/>
        <v>0.16152999999999995</v>
      </c>
    </row>
    <row r="583" spans="1:12" x14ac:dyDescent="0.35">
      <c r="A583">
        <v>11.25742</v>
      </c>
      <c r="B583">
        <v>-2.4495089999999999</v>
      </c>
      <c r="C583">
        <v>2.6360929999999998</v>
      </c>
      <c r="D583">
        <v>-24.695180000000001</v>
      </c>
      <c r="E583">
        <v>-15.747199999999999</v>
      </c>
      <c r="F583">
        <v>0</v>
      </c>
      <c r="H583">
        <f t="shared" si="36"/>
        <v>0.14558399999999994</v>
      </c>
      <c r="I583">
        <f t="shared" si="37"/>
        <v>-0.16072099999999967</v>
      </c>
      <c r="K583">
        <f t="shared" si="38"/>
        <v>-0.14558399999999994</v>
      </c>
      <c r="L583">
        <f t="shared" si="39"/>
        <v>0.16072099999999967</v>
      </c>
    </row>
    <row r="584" spans="1:12" x14ac:dyDescent="0.35">
      <c r="A584">
        <v>11.26857</v>
      </c>
      <c r="B584">
        <v>-1.0170440000000001</v>
      </c>
      <c r="C584">
        <v>2.6357119999999998</v>
      </c>
      <c r="D584">
        <v>-20.850709999999999</v>
      </c>
      <c r="E584">
        <v>-15.74817</v>
      </c>
      <c r="F584">
        <v>0</v>
      </c>
      <c r="H584">
        <f t="shared" si="36"/>
        <v>1.5780489999999998</v>
      </c>
      <c r="I584">
        <f t="shared" si="37"/>
        <v>-0.1603399999999997</v>
      </c>
      <c r="K584">
        <f t="shared" si="38"/>
        <v>-1.5780489999999998</v>
      </c>
      <c r="L584">
        <f t="shared" si="39"/>
        <v>0.1603399999999997</v>
      </c>
    </row>
    <row r="585" spans="1:12" x14ac:dyDescent="0.35">
      <c r="A585">
        <v>11.279680000000001</v>
      </c>
      <c r="B585">
        <v>-0.88117979999999996</v>
      </c>
      <c r="C585">
        <v>2.6647799999999999</v>
      </c>
      <c r="D585">
        <v>-20.849219999999999</v>
      </c>
      <c r="E585">
        <v>-15.649179999999999</v>
      </c>
      <c r="F585">
        <v>0</v>
      </c>
      <c r="H585">
        <f t="shared" si="36"/>
        <v>1.7139131999999999</v>
      </c>
      <c r="I585">
        <f t="shared" si="37"/>
        <v>-0.1894079999999998</v>
      </c>
      <c r="K585">
        <f t="shared" si="38"/>
        <v>-1.7139131999999999</v>
      </c>
      <c r="L585">
        <f t="shared" si="39"/>
        <v>0.1894079999999998</v>
      </c>
    </row>
    <row r="586" spans="1:12" x14ac:dyDescent="0.35">
      <c r="A586">
        <v>11.29073</v>
      </c>
      <c r="B586">
        <v>-0.88117979999999996</v>
      </c>
      <c r="C586">
        <v>2.550522</v>
      </c>
      <c r="D586">
        <v>-20.849219999999999</v>
      </c>
      <c r="E586">
        <v>-15.751429999999999</v>
      </c>
      <c r="F586">
        <v>0</v>
      </c>
      <c r="H586">
        <f t="shared" si="36"/>
        <v>1.7139131999999999</v>
      </c>
      <c r="I586">
        <f t="shared" si="37"/>
        <v>-7.5149999999999828E-2</v>
      </c>
      <c r="K586">
        <f t="shared" si="38"/>
        <v>-1.7139131999999999</v>
      </c>
      <c r="L586">
        <f t="shared" si="39"/>
        <v>7.5149999999999828E-2</v>
      </c>
    </row>
    <row r="587" spans="1:12" x14ac:dyDescent="0.35">
      <c r="A587">
        <v>11.29073</v>
      </c>
      <c r="B587">
        <v>-1.011215</v>
      </c>
      <c r="C587">
        <v>2.604492</v>
      </c>
      <c r="D587">
        <v>-20.850709999999999</v>
      </c>
      <c r="E587">
        <v>-15.84662</v>
      </c>
      <c r="F587">
        <v>0</v>
      </c>
      <c r="H587">
        <f t="shared" si="36"/>
        <v>1.5838779999999999</v>
      </c>
      <c r="I587">
        <f t="shared" si="37"/>
        <v>-0.1291199999999999</v>
      </c>
      <c r="K587">
        <f t="shared" si="38"/>
        <v>-1.5838779999999999</v>
      </c>
      <c r="L587">
        <f t="shared" si="39"/>
        <v>0.1291199999999999</v>
      </c>
    </row>
    <row r="588" spans="1:12" x14ac:dyDescent="0.35">
      <c r="A588">
        <v>11.302009999999999</v>
      </c>
      <c r="B588">
        <v>-1.097504</v>
      </c>
      <c r="C588">
        <v>2.5996860000000002</v>
      </c>
      <c r="D588">
        <v>-20.853729999999999</v>
      </c>
      <c r="E588">
        <v>-15.854950000000001</v>
      </c>
      <c r="F588">
        <v>0</v>
      </c>
      <c r="H588">
        <f t="shared" si="36"/>
        <v>1.4975889999999998</v>
      </c>
      <c r="I588">
        <f t="shared" si="37"/>
        <v>-0.12431400000000004</v>
      </c>
      <c r="K588">
        <f t="shared" si="38"/>
        <v>-1.4975889999999998</v>
      </c>
      <c r="L588">
        <f t="shared" si="39"/>
        <v>0.12431400000000004</v>
      </c>
    </row>
    <row r="589" spans="1:12" x14ac:dyDescent="0.35">
      <c r="A589">
        <v>11.312950000000001</v>
      </c>
      <c r="B589">
        <v>-1.098419</v>
      </c>
      <c r="C589">
        <v>2.7293699999999999</v>
      </c>
      <c r="D589">
        <v>-20.856200000000001</v>
      </c>
      <c r="E589">
        <v>-15.96965</v>
      </c>
      <c r="F589">
        <v>0</v>
      </c>
      <c r="H589">
        <f t="shared" si="36"/>
        <v>1.4966739999999998</v>
      </c>
      <c r="I589">
        <f t="shared" si="37"/>
        <v>-0.25399799999999972</v>
      </c>
      <c r="K589">
        <f t="shared" si="38"/>
        <v>-1.4966739999999998</v>
      </c>
      <c r="L589">
        <f t="shared" si="39"/>
        <v>0.25399799999999972</v>
      </c>
    </row>
    <row r="590" spans="1:12" x14ac:dyDescent="0.35">
      <c r="A590">
        <v>11.32418</v>
      </c>
      <c r="B590">
        <v>-2.3855900000000001</v>
      </c>
      <c r="C590">
        <v>2.6930999999999998</v>
      </c>
      <c r="D590">
        <v>-24.30462</v>
      </c>
      <c r="E590">
        <v>-16.080020000000001</v>
      </c>
      <c r="F590">
        <v>0</v>
      </c>
      <c r="H590">
        <f t="shared" si="36"/>
        <v>0.20950299999999977</v>
      </c>
      <c r="I590">
        <f t="shared" si="37"/>
        <v>-0.2177279999999997</v>
      </c>
      <c r="K590">
        <f t="shared" si="38"/>
        <v>-0.20950299999999977</v>
      </c>
      <c r="L590">
        <f t="shared" si="39"/>
        <v>0.2177279999999997</v>
      </c>
    </row>
    <row r="591" spans="1:12" x14ac:dyDescent="0.35">
      <c r="A591">
        <v>11.32418</v>
      </c>
      <c r="B591">
        <v>-2.3874360000000001</v>
      </c>
      <c r="C591">
        <v>2.689972</v>
      </c>
      <c r="D591">
        <v>-24.308420000000002</v>
      </c>
      <c r="E591">
        <v>-16.081980000000001</v>
      </c>
      <c r="F591">
        <v>0</v>
      </c>
      <c r="H591">
        <f t="shared" si="36"/>
        <v>0.20765699999999976</v>
      </c>
      <c r="I591">
        <f t="shared" si="37"/>
        <v>-0.2145999999999999</v>
      </c>
      <c r="K591">
        <f t="shared" si="38"/>
        <v>-0.20765699999999976</v>
      </c>
      <c r="L591">
        <f t="shared" si="39"/>
        <v>0.2145999999999999</v>
      </c>
    </row>
    <row r="592" spans="1:12" x14ac:dyDescent="0.35">
      <c r="A592">
        <v>11.335179999999999</v>
      </c>
      <c r="B592">
        <v>-2.3906100000000001</v>
      </c>
      <c r="C592">
        <v>2.7819820000000002</v>
      </c>
      <c r="D592">
        <v>-24.31758</v>
      </c>
      <c r="E592">
        <v>-15.974270000000001</v>
      </c>
      <c r="F592">
        <v>0</v>
      </c>
      <c r="H592">
        <f t="shared" si="36"/>
        <v>0.20448299999999975</v>
      </c>
      <c r="I592">
        <f t="shared" si="37"/>
        <v>-0.30661000000000005</v>
      </c>
      <c r="K592">
        <f t="shared" si="38"/>
        <v>-0.20448299999999975</v>
      </c>
      <c r="L592">
        <f t="shared" si="39"/>
        <v>0.30661000000000005</v>
      </c>
    </row>
    <row r="593" spans="1:12" x14ac:dyDescent="0.35">
      <c r="A593">
        <v>11.34632</v>
      </c>
      <c r="B593">
        <v>-2.6147770000000001</v>
      </c>
      <c r="C593">
        <v>2.7853850000000002</v>
      </c>
      <c r="D593">
        <v>-25.053719999999998</v>
      </c>
      <c r="E593">
        <v>-15.96494</v>
      </c>
      <c r="F593">
        <v>0</v>
      </c>
      <c r="H593">
        <f t="shared" si="36"/>
        <v>-1.9684000000000257E-2</v>
      </c>
      <c r="I593">
        <f t="shared" si="37"/>
        <v>-0.31001300000000009</v>
      </c>
      <c r="K593">
        <f t="shared" si="38"/>
        <v>1.9684000000000257E-2</v>
      </c>
      <c r="L593">
        <f t="shared" si="39"/>
        <v>0.31001300000000009</v>
      </c>
    </row>
    <row r="594" spans="1:12" x14ac:dyDescent="0.35">
      <c r="A594">
        <v>11.35749</v>
      </c>
      <c r="B594">
        <v>-2.6134189999999999</v>
      </c>
      <c r="C594">
        <v>2.7529599999999999</v>
      </c>
      <c r="D594">
        <v>-25.053719999999998</v>
      </c>
      <c r="E594">
        <v>-16.077259999999999</v>
      </c>
      <c r="F594">
        <v>0</v>
      </c>
      <c r="H594">
        <f t="shared" si="36"/>
        <v>-1.8326000000000064E-2</v>
      </c>
      <c r="I594">
        <f t="shared" si="37"/>
        <v>-0.27758799999999972</v>
      </c>
      <c r="K594">
        <f t="shared" si="38"/>
        <v>1.8326000000000064E-2</v>
      </c>
      <c r="L594">
        <f t="shared" si="39"/>
        <v>0.27758799999999972</v>
      </c>
    </row>
    <row r="595" spans="1:12" x14ac:dyDescent="0.35">
      <c r="A595">
        <v>11.35749</v>
      </c>
      <c r="B595">
        <v>-2.3826749999999999</v>
      </c>
      <c r="C595">
        <v>2.750702</v>
      </c>
      <c r="D595">
        <v>-24.31915</v>
      </c>
      <c r="E595">
        <v>-16.082419999999999</v>
      </c>
      <c r="F595">
        <v>0</v>
      </c>
      <c r="H595">
        <f t="shared" si="36"/>
        <v>0.212418</v>
      </c>
      <c r="I595">
        <f t="shared" si="37"/>
        <v>-0.27532999999999985</v>
      </c>
      <c r="K595">
        <f t="shared" si="38"/>
        <v>-0.212418</v>
      </c>
      <c r="L595">
        <f t="shared" si="39"/>
        <v>0.27532999999999985</v>
      </c>
    </row>
    <row r="596" spans="1:12" x14ac:dyDescent="0.35">
      <c r="A596">
        <v>11.36849</v>
      </c>
      <c r="B596">
        <v>-2.382355</v>
      </c>
      <c r="C596">
        <v>2.7147830000000002</v>
      </c>
      <c r="D596">
        <v>-24.314229999999998</v>
      </c>
      <c r="E596">
        <v>-16.198450000000001</v>
      </c>
      <c r="F596">
        <v>0</v>
      </c>
      <c r="H596">
        <f t="shared" si="36"/>
        <v>0.21273799999999987</v>
      </c>
      <c r="I596">
        <f t="shared" si="37"/>
        <v>-0.23941100000000004</v>
      </c>
      <c r="K596">
        <f t="shared" si="38"/>
        <v>-0.21273799999999987</v>
      </c>
      <c r="L596">
        <f t="shared" si="39"/>
        <v>0.23941100000000004</v>
      </c>
    </row>
    <row r="597" spans="1:12" x14ac:dyDescent="0.35">
      <c r="A597">
        <v>11.379519999999999</v>
      </c>
      <c r="B597">
        <v>-2.6136780000000002</v>
      </c>
      <c r="C597">
        <v>2.6934049999999998</v>
      </c>
      <c r="D597">
        <v>-25.052589999999999</v>
      </c>
      <c r="E597">
        <v>-16.26998</v>
      </c>
      <c r="F597">
        <v>0</v>
      </c>
      <c r="H597">
        <f t="shared" si="36"/>
        <v>-1.8585000000000296E-2</v>
      </c>
      <c r="I597">
        <f t="shared" si="37"/>
        <v>-0.2180329999999997</v>
      </c>
      <c r="K597">
        <f t="shared" si="38"/>
        <v>1.8585000000000296E-2</v>
      </c>
      <c r="L597">
        <f t="shared" si="39"/>
        <v>0.2180329999999997</v>
      </c>
    </row>
    <row r="598" spans="1:12" x14ac:dyDescent="0.35">
      <c r="A598">
        <v>11.39091</v>
      </c>
      <c r="B598">
        <v>-2.6156769999999998</v>
      </c>
      <c r="C598">
        <v>2.690979</v>
      </c>
      <c r="D598">
        <v>-25.053719999999998</v>
      </c>
      <c r="E598">
        <v>-16.27542</v>
      </c>
      <c r="F598">
        <v>0</v>
      </c>
      <c r="H598">
        <f t="shared" si="36"/>
        <v>-2.0583999999999936E-2</v>
      </c>
      <c r="I598">
        <f t="shared" si="37"/>
        <v>-0.21560699999999988</v>
      </c>
      <c r="K598">
        <f t="shared" si="38"/>
        <v>2.0583999999999936E-2</v>
      </c>
      <c r="L598">
        <f t="shared" si="39"/>
        <v>0.21560699999999988</v>
      </c>
    </row>
    <row r="599" spans="1:12" x14ac:dyDescent="0.35">
      <c r="A599">
        <v>11.39091</v>
      </c>
      <c r="B599">
        <v>-2.6271819999999999</v>
      </c>
      <c r="C599">
        <v>2.6154169999999999</v>
      </c>
      <c r="D599">
        <v>-25.06371</v>
      </c>
      <c r="E599">
        <v>-16.263380000000002</v>
      </c>
      <c r="F599">
        <v>0</v>
      </c>
      <c r="H599">
        <f t="shared" si="36"/>
        <v>-3.2089000000000034E-2</v>
      </c>
      <c r="I599">
        <f t="shared" si="37"/>
        <v>-0.14004499999999975</v>
      </c>
      <c r="K599">
        <f t="shared" si="38"/>
        <v>3.2089000000000034E-2</v>
      </c>
      <c r="L599">
        <f t="shared" si="39"/>
        <v>0.14004499999999975</v>
      </c>
    </row>
    <row r="600" spans="1:12" x14ac:dyDescent="0.35">
      <c r="A600">
        <v>11.402089999999999</v>
      </c>
      <c r="B600">
        <v>-2.6708829999999999</v>
      </c>
      <c r="C600">
        <v>2.5966640000000001</v>
      </c>
      <c r="D600">
        <v>-25.133089999999999</v>
      </c>
      <c r="E600">
        <v>-16.320709999999998</v>
      </c>
      <c r="F600">
        <v>0</v>
      </c>
      <c r="H600">
        <f t="shared" si="36"/>
        <v>-7.5790000000000024E-2</v>
      </c>
      <c r="I600">
        <f t="shared" si="37"/>
        <v>-0.12129199999999996</v>
      </c>
      <c r="K600">
        <f t="shared" si="38"/>
        <v>7.5790000000000024E-2</v>
      </c>
      <c r="L600">
        <f t="shared" si="39"/>
        <v>0.12129199999999996</v>
      </c>
    </row>
    <row r="601" spans="1:12" x14ac:dyDescent="0.35">
      <c r="A601">
        <v>11.41292</v>
      </c>
      <c r="B601">
        <v>-2.701981</v>
      </c>
      <c r="C601">
        <v>2.6102910000000001</v>
      </c>
      <c r="D601">
        <v>-25.213529999999999</v>
      </c>
      <c r="E601">
        <v>-16.279450000000001</v>
      </c>
      <c r="F601">
        <v>0</v>
      </c>
      <c r="H601">
        <f t="shared" si="36"/>
        <v>-0.10688800000000009</v>
      </c>
      <c r="I601">
        <f t="shared" si="37"/>
        <v>-0.13491900000000001</v>
      </c>
      <c r="K601">
        <f t="shared" si="38"/>
        <v>0.10688800000000009</v>
      </c>
      <c r="L601">
        <f t="shared" si="39"/>
        <v>0.13491900000000001</v>
      </c>
    </row>
    <row r="602" spans="1:12" x14ac:dyDescent="0.35">
      <c r="A602">
        <v>12.00192</v>
      </c>
      <c r="B602">
        <v>-1.0095369999999999</v>
      </c>
      <c r="C602">
        <v>2.334457</v>
      </c>
      <c r="D602">
        <v>-20.815069999999999</v>
      </c>
      <c r="E602">
        <v>-16.410959999999999</v>
      </c>
      <c r="F602">
        <v>0</v>
      </c>
      <c r="H602">
        <f t="shared" si="36"/>
        <v>1.585556</v>
      </c>
      <c r="I602">
        <f t="shared" si="37"/>
        <v>0.14091500000000012</v>
      </c>
      <c r="K602">
        <f t="shared" si="38"/>
        <v>-1.585556</v>
      </c>
      <c r="L602">
        <f t="shared" si="39"/>
        <v>-0.14091500000000012</v>
      </c>
    </row>
    <row r="603" spans="1:12" x14ac:dyDescent="0.35">
      <c r="A603">
        <v>12.012890000000001</v>
      </c>
      <c r="B603">
        <v>-1.083969</v>
      </c>
      <c r="C603">
        <v>2.333923</v>
      </c>
      <c r="D603">
        <v>-20.8354</v>
      </c>
      <c r="E603">
        <v>-16.409980000000001</v>
      </c>
      <c r="F603">
        <v>0</v>
      </c>
      <c r="H603">
        <f t="shared" si="36"/>
        <v>1.5111239999999999</v>
      </c>
      <c r="I603">
        <f t="shared" si="37"/>
        <v>0.14144900000000016</v>
      </c>
      <c r="K603">
        <f t="shared" si="38"/>
        <v>-1.5111239999999999</v>
      </c>
      <c r="L603">
        <f t="shared" si="39"/>
        <v>-0.14144900000000016</v>
      </c>
    </row>
    <row r="604" spans="1:12" x14ac:dyDescent="0.35">
      <c r="A604">
        <v>12.02407</v>
      </c>
      <c r="B604">
        <v>-1.244629</v>
      </c>
      <c r="C604">
        <v>2.3303379999999998</v>
      </c>
      <c r="D604">
        <v>-20.844639999999998</v>
      </c>
      <c r="E604">
        <v>-16.408999999999999</v>
      </c>
      <c r="F604">
        <v>0</v>
      </c>
      <c r="H604">
        <f t="shared" si="36"/>
        <v>1.3504639999999999</v>
      </c>
      <c r="I604">
        <f t="shared" si="37"/>
        <v>0.14503400000000033</v>
      </c>
      <c r="K604">
        <f t="shared" si="38"/>
        <v>-1.3504639999999999</v>
      </c>
      <c r="L604">
        <f t="shared" si="39"/>
        <v>-0.14503400000000033</v>
      </c>
    </row>
    <row r="605" spans="1:12" x14ac:dyDescent="0.35">
      <c r="A605">
        <v>12.02407</v>
      </c>
      <c r="B605">
        <v>-1.262802</v>
      </c>
      <c r="C605">
        <v>2.1894680000000002</v>
      </c>
      <c r="D605">
        <v>-20.872489999999999</v>
      </c>
      <c r="E605">
        <v>-17.338470000000001</v>
      </c>
      <c r="F605">
        <v>0</v>
      </c>
      <c r="H605">
        <f t="shared" si="36"/>
        <v>1.3322909999999999</v>
      </c>
      <c r="I605">
        <f t="shared" si="37"/>
        <v>0.28590399999999994</v>
      </c>
      <c r="K605">
        <f t="shared" si="38"/>
        <v>-1.3322909999999999</v>
      </c>
      <c r="L605">
        <f t="shared" si="39"/>
        <v>-0.28590399999999994</v>
      </c>
    </row>
    <row r="606" spans="1:12" x14ac:dyDescent="0.35">
      <c r="A606">
        <v>12.035080000000001</v>
      </c>
      <c r="B606">
        <v>-3.3358150000000002</v>
      </c>
      <c r="C606">
        <v>2.2552490000000001</v>
      </c>
      <c r="D606">
        <v>-26.242249999999999</v>
      </c>
      <c r="E606">
        <v>-17.631589999999999</v>
      </c>
      <c r="F606">
        <v>0</v>
      </c>
      <c r="H606">
        <f t="shared" si="36"/>
        <v>-0.74072200000000032</v>
      </c>
      <c r="I606">
        <f t="shared" si="37"/>
        <v>0.22012300000000007</v>
      </c>
      <c r="K606">
        <f t="shared" si="38"/>
        <v>0.74072200000000032</v>
      </c>
      <c r="L606">
        <f t="shared" si="39"/>
        <v>-0.22012300000000007</v>
      </c>
    </row>
    <row r="607" spans="1:12" x14ac:dyDescent="0.35">
      <c r="A607">
        <v>12.04599</v>
      </c>
      <c r="B607">
        <v>-3.3357999999999999</v>
      </c>
      <c r="C607">
        <v>2.2481990000000001</v>
      </c>
      <c r="D607">
        <v>-26.242249999999999</v>
      </c>
      <c r="E607">
        <v>-17.638179999999998</v>
      </c>
      <c r="F607">
        <v>0</v>
      </c>
      <c r="H607">
        <f t="shared" si="36"/>
        <v>-0.740707</v>
      </c>
      <c r="I607">
        <f t="shared" si="37"/>
        <v>0.22717300000000007</v>
      </c>
      <c r="K607">
        <f t="shared" si="38"/>
        <v>0.740707</v>
      </c>
      <c r="L607">
        <f t="shared" si="39"/>
        <v>-0.22717300000000007</v>
      </c>
    </row>
    <row r="608" spans="1:12" x14ac:dyDescent="0.35">
      <c r="A608">
        <v>12.05725</v>
      </c>
      <c r="B608">
        <v>-3.3376009999999998</v>
      </c>
      <c r="C608">
        <v>2.2481080000000002</v>
      </c>
      <c r="D608">
        <v>-26.247869999999999</v>
      </c>
      <c r="E608">
        <v>-17.638179999999998</v>
      </c>
      <c r="F608">
        <v>0</v>
      </c>
      <c r="H608">
        <f t="shared" si="36"/>
        <v>-0.74250799999999995</v>
      </c>
      <c r="I608">
        <f t="shared" si="37"/>
        <v>0.22726399999999991</v>
      </c>
      <c r="K608">
        <f t="shared" si="38"/>
        <v>0.74250799999999995</v>
      </c>
      <c r="L608">
        <f t="shared" si="39"/>
        <v>-0.22726399999999991</v>
      </c>
    </row>
    <row r="609" spans="1:12" x14ac:dyDescent="0.35">
      <c r="A609">
        <v>12.05725</v>
      </c>
      <c r="B609">
        <v>-3.340668</v>
      </c>
      <c r="C609">
        <v>2.2535249999999998</v>
      </c>
      <c r="D609">
        <v>-26.25299</v>
      </c>
      <c r="E609">
        <v>-17.631589999999999</v>
      </c>
      <c r="F609">
        <v>0</v>
      </c>
      <c r="H609">
        <f t="shared" si="36"/>
        <v>-0.7455750000000001</v>
      </c>
      <c r="I609">
        <f t="shared" si="37"/>
        <v>0.22184700000000035</v>
      </c>
      <c r="K609">
        <f t="shared" si="38"/>
        <v>0.7455750000000001</v>
      </c>
      <c r="L609">
        <f t="shared" si="39"/>
        <v>-0.22184700000000035</v>
      </c>
    </row>
    <row r="610" spans="1:12" x14ac:dyDescent="0.35">
      <c r="A610">
        <v>12.068440000000001</v>
      </c>
      <c r="B610">
        <v>-3.4613649999999998</v>
      </c>
      <c r="C610">
        <v>2.2498930000000001</v>
      </c>
      <c r="D610">
        <v>-26.267510000000001</v>
      </c>
      <c r="E610">
        <v>-17.630590000000002</v>
      </c>
      <c r="F610">
        <v>0</v>
      </c>
      <c r="H610">
        <f t="shared" si="36"/>
        <v>-0.86627199999999993</v>
      </c>
      <c r="I610">
        <f t="shared" si="37"/>
        <v>0.22547899999999998</v>
      </c>
      <c r="K610">
        <f t="shared" si="38"/>
        <v>0.86627199999999993</v>
      </c>
      <c r="L610">
        <f t="shared" si="39"/>
        <v>-0.22547899999999998</v>
      </c>
    </row>
    <row r="611" spans="1:12" x14ac:dyDescent="0.35">
      <c r="A611">
        <v>12.07935</v>
      </c>
      <c r="B611">
        <v>-3.4933010000000002</v>
      </c>
      <c r="C611">
        <v>2.2536010000000002</v>
      </c>
      <c r="D611">
        <v>-26.271139999999999</v>
      </c>
      <c r="E611">
        <v>-17.630590000000002</v>
      </c>
      <c r="F611">
        <v>0</v>
      </c>
      <c r="H611">
        <f t="shared" si="36"/>
        <v>-0.89820800000000034</v>
      </c>
      <c r="I611">
        <f t="shared" si="37"/>
        <v>0.22177099999999994</v>
      </c>
      <c r="K611">
        <f t="shared" si="38"/>
        <v>0.89820800000000034</v>
      </c>
      <c r="L611">
        <f t="shared" si="39"/>
        <v>-0.22177099999999994</v>
      </c>
    </row>
    <row r="612" spans="1:12" x14ac:dyDescent="0.35">
      <c r="A612">
        <v>12.090540000000001</v>
      </c>
      <c r="B612">
        <v>-3.5008699999999999</v>
      </c>
      <c r="C612">
        <v>2.2498320000000001</v>
      </c>
      <c r="D612">
        <v>-26.29147</v>
      </c>
      <c r="E612">
        <v>-17.642479999999999</v>
      </c>
      <c r="F612">
        <v>0</v>
      </c>
      <c r="H612">
        <f t="shared" si="36"/>
        <v>-0.90577700000000005</v>
      </c>
      <c r="I612">
        <f t="shared" si="37"/>
        <v>0.22554000000000007</v>
      </c>
      <c r="K612">
        <f t="shared" si="38"/>
        <v>0.90577700000000005</v>
      </c>
      <c r="L612">
        <f t="shared" si="39"/>
        <v>-0.22554000000000007</v>
      </c>
    </row>
    <row r="613" spans="1:12" x14ac:dyDescent="0.35">
      <c r="A613">
        <v>12.090540000000001</v>
      </c>
      <c r="B613">
        <v>-3.6536249999999999</v>
      </c>
      <c r="C613">
        <v>2.268723</v>
      </c>
      <c r="D613">
        <v>-26.344529999999999</v>
      </c>
      <c r="E613">
        <v>-17.582470000000001</v>
      </c>
      <c r="F613">
        <v>0</v>
      </c>
      <c r="H613">
        <f t="shared" si="36"/>
        <v>-1.058532</v>
      </c>
      <c r="I613">
        <f t="shared" si="37"/>
        <v>0.20664900000000008</v>
      </c>
      <c r="K613">
        <f t="shared" si="38"/>
        <v>1.058532</v>
      </c>
      <c r="L613">
        <f t="shared" si="39"/>
        <v>-0.20664900000000008</v>
      </c>
    </row>
    <row r="614" spans="1:12" x14ac:dyDescent="0.35">
      <c r="A614">
        <v>12.10172</v>
      </c>
      <c r="B614">
        <v>-3.666595</v>
      </c>
      <c r="C614">
        <v>2.2644500000000001</v>
      </c>
      <c r="D614">
        <v>-26.343530000000001</v>
      </c>
      <c r="E614">
        <v>-17.354690000000002</v>
      </c>
      <c r="F614">
        <v>0</v>
      </c>
      <c r="H614">
        <f t="shared" si="36"/>
        <v>-1.0715020000000002</v>
      </c>
      <c r="I614">
        <f t="shared" si="37"/>
        <v>0.21092200000000005</v>
      </c>
      <c r="K614">
        <f t="shared" si="38"/>
        <v>1.0715020000000002</v>
      </c>
      <c r="L614">
        <f t="shared" si="39"/>
        <v>-0.21092200000000005</v>
      </c>
    </row>
    <row r="615" spans="1:12" x14ac:dyDescent="0.35">
      <c r="A615">
        <v>12.112640000000001</v>
      </c>
      <c r="B615">
        <v>-3.642029</v>
      </c>
      <c r="C615">
        <v>2.5197910000000001</v>
      </c>
      <c r="D615">
        <v>-26.179860000000001</v>
      </c>
      <c r="E615">
        <v>-16.81279</v>
      </c>
      <c r="F615">
        <v>0</v>
      </c>
      <c r="H615">
        <f t="shared" si="36"/>
        <v>-1.0469360000000001</v>
      </c>
      <c r="I615">
        <f t="shared" si="37"/>
        <v>-4.4418999999999986E-2</v>
      </c>
      <c r="K615">
        <f t="shared" si="38"/>
        <v>1.0469360000000001</v>
      </c>
      <c r="L615">
        <f t="shared" si="39"/>
        <v>4.4418999999999986E-2</v>
      </c>
    </row>
    <row r="616" spans="1:12" x14ac:dyDescent="0.35">
      <c r="A616">
        <v>12.12406</v>
      </c>
      <c r="B616">
        <v>-1.548859</v>
      </c>
      <c r="C616">
        <v>2.4521639999999998</v>
      </c>
      <c r="D616">
        <v>-20.707730000000002</v>
      </c>
      <c r="E616">
        <v>-16.790209999999998</v>
      </c>
      <c r="F616">
        <v>0</v>
      </c>
      <c r="H616">
        <f t="shared" si="36"/>
        <v>1.0462339999999999</v>
      </c>
      <c r="I616">
        <f t="shared" si="37"/>
        <v>2.3208000000000339E-2</v>
      </c>
      <c r="K616">
        <f t="shared" si="38"/>
        <v>-1.0462339999999999</v>
      </c>
      <c r="L616">
        <f t="shared" si="39"/>
        <v>-2.3208000000000339E-2</v>
      </c>
    </row>
    <row r="617" spans="1:12" x14ac:dyDescent="0.35">
      <c r="A617">
        <v>12.12406</v>
      </c>
      <c r="B617">
        <v>-1.480942</v>
      </c>
      <c r="C617">
        <v>2.4536440000000002</v>
      </c>
      <c r="D617">
        <v>-20.702559999999998</v>
      </c>
      <c r="E617">
        <v>-16.787949999999999</v>
      </c>
      <c r="F617">
        <v>0</v>
      </c>
      <c r="H617">
        <f t="shared" si="36"/>
        <v>1.1141509999999999</v>
      </c>
      <c r="I617">
        <f t="shared" si="37"/>
        <v>2.172799999999997E-2</v>
      </c>
      <c r="K617">
        <f t="shared" si="38"/>
        <v>-1.1141509999999999</v>
      </c>
      <c r="L617">
        <f t="shared" si="39"/>
        <v>-2.172799999999997E-2</v>
      </c>
    </row>
    <row r="618" spans="1:12" x14ac:dyDescent="0.35">
      <c r="A618">
        <v>12.135120000000001</v>
      </c>
      <c r="B618">
        <v>-1.4797670000000001</v>
      </c>
      <c r="C618">
        <v>2.4549409999999998</v>
      </c>
      <c r="D618">
        <v>-20.703620000000001</v>
      </c>
      <c r="E618">
        <v>-16.78274</v>
      </c>
      <c r="F618">
        <v>0</v>
      </c>
      <c r="H618">
        <f t="shared" si="36"/>
        <v>1.1153259999999998</v>
      </c>
      <c r="I618">
        <f t="shared" si="37"/>
        <v>2.043100000000031E-2</v>
      </c>
      <c r="K618">
        <f t="shared" si="38"/>
        <v>-1.1153259999999998</v>
      </c>
      <c r="L618">
        <f t="shared" si="39"/>
        <v>-2.043100000000031E-2</v>
      </c>
    </row>
    <row r="619" spans="1:12" x14ac:dyDescent="0.35">
      <c r="A619">
        <v>12.145960000000001</v>
      </c>
      <c r="B619">
        <v>-1.4797670000000001</v>
      </c>
      <c r="C619">
        <v>2.4561920000000002</v>
      </c>
      <c r="D619">
        <v>-20.703620000000001</v>
      </c>
      <c r="E619">
        <v>-16.783719999999999</v>
      </c>
      <c r="F619">
        <v>0</v>
      </c>
      <c r="H619">
        <f t="shared" si="36"/>
        <v>1.1153259999999998</v>
      </c>
      <c r="I619">
        <f t="shared" si="37"/>
        <v>1.9179999999999975E-2</v>
      </c>
      <c r="K619">
        <f t="shared" si="38"/>
        <v>-1.1153259999999998</v>
      </c>
      <c r="L619">
        <f t="shared" si="39"/>
        <v>-1.9179999999999975E-2</v>
      </c>
    </row>
    <row r="620" spans="1:12" x14ac:dyDescent="0.35">
      <c r="A620">
        <v>12.15727</v>
      </c>
      <c r="B620">
        <v>-1.4797670000000001</v>
      </c>
      <c r="C620">
        <v>2.4550320000000001</v>
      </c>
      <c r="D620">
        <v>-20.703620000000001</v>
      </c>
      <c r="E620">
        <v>-16.78471</v>
      </c>
      <c r="F620">
        <v>0</v>
      </c>
      <c r="H620">
        <f t="shared" si="36"/>
        <v>1.1153259999999998</v>
      </c>
      <c r="I620">
        <f t="shared" si="37"/>
        <v>2.0340000000000025E-2</v>
      </c>
      <c r="K620">
        <f t="shared" si="38"/>
        <v>-1.1153259999999998</v>
      </c>
      <c r="L620">
        <f t="shared" si="39"/>
        <v>-2.0340000000000025E-2</v>
      </c>
    </row>
    <row r="621" spans="1:12" x14ac:dyDescent="0.35">
      <c r="A621">
        <v>12.15727</v>
      </c>
      <c r="B621">
        <v>-1.477341</v>
      </c>
      <c r="C621">
        <v>2.3101959999999999</v>
      </c>
      <c r="D621">
        <v>-20.694489999999998</v>
      </c>
      <c r="E621">
        <v>-16.784420000000001</v>
      </c>
      <c r="F621">
        <v>0</v>
      </c>
      <c r="H621">
        <f t="shared" si="36"/>
        <v>1.1177519999999999</v>
      </c>
      <c r="I621">
        <f t="shared" si="37"/>
        <v>0.16517600000000021</v>
      </c>
      <c r="K621">
        <f t="shared" si="38"/>
        <v>-1.1177519999999999</v>
      </c>
      <c r="L621">
        <f t="shared" si="39"/>
        <v>-0.16517600000000021</v>
      </c>
    </row>
    <row r="622" spans="1:12" x14ac:dyDescent="0.35">
      <c r="A622">
        <v>12.16839</v>
      </c>
      <c r="B622">
        <v>-2.7244419999999998</v>
      </c>
      <c r="C622">
        <v>2.4538570000000002</v>
      </c>
      <c r="D622">
        <v>-23.965669999999999</v>
      </c>
      <c r="E622">
        <v>-16.785979999999999</v>
      </c>
      <c r="F622">
        <v>0</v>
      </c>
      <c r="H622">
        <f t="shared" si="36"/>
        <v>-0.12934899999999994</v>
      </c>
      <c r="I622">
        <f t="shared" si="37"/>
        <v>2.1514999999999951E-2</v>
      </c>
      <c r="K622">
        <f t="shared" si="38"/>
        <v>0.12934899999999994</v>
      </c>
      <c r="L622">
        <f t="shared" si="39"/>
        <v>-2.1514999999999951E-2</v>
      </c>
    </row>
    <row r="623" spans="1:12" x14ac:dyDescent="0.35">
      <c r="A623">
        <v>12.179399999999999</v>
      </c>
      <c r="B623">
        <v>-3.3767849999999999</v>
      </c>
      <c r="C623">
        <v>2.3497620000000001</v>
      </c>
      <c r="D623">
        <v>-26.17755</v>
      </c>
      <c r="E623">
        <v>-17.120450000000002</v>
      </c>
      <c r="F623">
        <v>0</v>
      </c>
      <c r="H623">
        <f t="shared" si="36"/>
        <v>-0.78169200000000005</v>
      </c>
      <c r="I623">
        <f t="shared" si="37"/>
        <v>0.12561</v>
      </c>
      <c r="K623">
        <f t="shared" si="38"/>
        <v>0.78169200000000005</v>
      </c>
      <c r="L623">
        <f t="shared" si="39"/>
        <v>-0.12561</v>
      </c>
    </row>
    <row r="624" spans="1:12" x14ac:dyDescent="0.35">
      <c r="A624">
        <v>12.19051</v>
      </c>
      <c r="B624">
        <v>-3.4343110000000001</v>
      </c>
      <c r="C624">
        <v>2.5205839999999999</v>
      </c>
      <c r="D624">
        <v>-26.328700000000001</v>
      </c>
      <c r="E624">
        <v>-17.131489999999999</v>
      </c>
      <c r="F624">
        <v>0</v>
      </c>
      <c r="H624">
        <f t="shared" si="36"/>
        <v>-0.83921800000000024</v>
      </c>
      <c r="I624">
        <f t="shared" si="37"/>
        <v>-4.5211999999999808E-2</v>
      </c>
      <c r="K624">
        <f t="shared" si="38"/>
        <v>0.83921800000000024</v>
      </c>
      <c r="L624">
        <f t="shared" si="39"/>
        <v>4.5211999999999808E-2</v>
      </c>
    </row>
    <row r="625" spans="1:12" x14ac:dyDescent="0.35">
      <c r="A625">
        <v>12.19051</v>
      </c>
      <c r="B625">
        <v>-3.2631679999999998</v>
      </c>
      <c r="C625">
        <v>2.3447269999999998</v>
      </c>
      <c r="D625">
        <v>-26.323789999999999</v>
      </c>
      <c r="E625">
        <v>-17.128969999999999</v>
      </c>
      <c r="F625">
        <v>0</v>
      </c>
      <c r="H625">
        <f t="shared" si="36"/>
        <v>-0.66807499999999997</v>
      </c>
      <c r="I625">
        <f t="shared" si="37"/>
        <v>0.13064500000000034</v>
      </c>
      <c r="K625">
        <f t="shared" si="38"/>
        <v>0.66807499999999997</v>
      </c>
      <c r="L625">
        <f t="shared" si="39"/>
        <v>-0.13064500000000034</v>
      </c>
    </row>
    <row r="626" spans="1:12" x14ac:dyDescent="0.35">
      <c r="A626">
        <v>12.20167</v>
      </c>
      <c r="B626">
        <v>-3.2631679999999998</v>
      </c>
      <c r="C626">
        <v>2.3441930000000002</v>
      </c>
      <c r="D626">
        <v>-26.323789999999999</v>
      </c>
      <c r="E626">
        <v>-17.127970000000001</v>
      </c>
      <c r="F626">
        <v>0</v>
      </c>
      <c r="H626">
        <f t="shared" si="36"/>
        <v>-0.66807499999999997</v>
      </c>
      <c r="I626">
        <f t="shared" si="37"/>
        <v>0.13117899999999993</v>
      </c>
      <c r="K626">
        <f t="shared" si="38"/>
        <v>0.66807499999999997</v>
      </c>
      <c r="L626">
        <f t="shared" si="39"/>
        <v>-0.13117899999999993</v>
      </c>
    </row>
    <row r="627" spans="1:12" x14ac:dyDescent="0.35">
      <c r="A627">
        <v>12.213240000000001</v>
      </c>
      <c r="B627">
        <v>-3.118805</v>
      </c>
      <c r="C627">
        <v>2.3512119999999999</v>
      </c>
      <c r="D627">
        <v>-26.549489999999999</v>
      </c>
      <c r="E627">
        <v>-17.114920000000001</v>
      </c>
      <c r="F627">
        <v>0</v>
      </c>
      <c r="H627">
        <f t="shared" si="36"/>
        <v>-0.52371200000000018</v>
      </c>
      <c r="I627">
        <f t="shared" si="37"/>
        <v>0.12416000000000027</v>
      </c>
      <c r="K627">
        <f t="shared" si="38"/>
        <v>0.52371200000000018</v>
      </c>
      <c r="L627">
        <f t="shared" si="39"/>
        <v>-0.12416000000000027</v>
      </c>
    </row>
    <row r="628" spans="1:12" x14ac:dyDescent="0.35">
      <c r="A628">
        <v>12.223979999999999</v>
      </c>
      <c r="B628">
        <v>-3.1766969999999999</v>
      </c>
      <c r="C628">
        <v>2.5347439999999999</v>
      </c>
      <c r="D628">
        <v>-26.703099999999999</v>
      </c>
      <c r="E628">
        <v>-17.116160000000001</v>
      </c>
      <c r="F628">
        <v>0</v>
      </c>
      <c r="H628">
        <f t="shared" si="36"/>
        <v>-0.58160400000000001</v>
      </c>
      <c r="I628">
        <f t="shared" si="37"/>
        <v>-5.9371999999999758E-2</v>
      </c>
      <c r="K628">
        <f t="shared" si="38"/>
        <v>0.58160400000000001</v>
      </c>
      <c r="L628">
        <f t="shared" si="39"/>
        <v>5.9371999999999758E-2</v>
      </c>
    </row>
    <row r="629" spans="1:12" x14ac:dyDescent="0.35">
      <c r="A629">
        <v>12.223979999999999</v>
      </c>
      <c r="B629">
        <v>-3.118881</v>
      </c>
      <c r="C629">
        <v>2.5347900000000001</v>
      </c>
      <c r="D629">
        <v>-26.555150000000001</v>
      </c>
      <c r="E629">
        <v>-17.115169999999999</v>
      </c>
      <c r="F629">
        <v>0</v>
      </c>
      <c r="H629">
        <f t="shared" si="36"/>
        <v>-0.52378800000000014</v>
      </c>
      <c r="I629">
        <f t="shared" si="37"/>
        <v>-5.9417999999999971E-2</v>
      </c>
      <c r="K629">
        <f t="shared" si="38"/>
        <v>0.52378800000000014</v>
      </c>
      <c r="L629">
        <f t="shared" si="39"/>
        <v>5.9417999999999971E-2</v>
      </c>
    </row>
    <row r="630" spans="1:12" x14ac:dyDescent="0.35">
      <c r="A630">
        <v>12.23502</v>
      </c>
      <c r="B630">
        <v>-3.118881</v>
      </c>
      <c r="C630">
        <v>2.5114139999999998</v>
      </c>
      <c r="D630">
        <v>-26.555150000000001</v>
      </c>
      <c r="E630">
        <v>-17.121700000000001</v>
      </c>
      <c r="F630">
        <v>0</v>
      </c>
      <c r="H630">
        <f t="shared" si="36"/>
        <v>-0.52378800000000014</v>
      </c>
      <c r="I630">
        <f t="shared" si="37"/>
        <v>-3.6041999999999685E-2</v>
      </c>
      <c r="K630">
        <f t="shared" si="38"/>
        <v>0.52378800000000014</v>
      </c>
      <c r="L630">
        <f t="shared" si="39"/>
        <v>3.6041999999999685E-2</v>
      </c>
    </row>
    <row r="631" spans="1:12" x14ac:dyDescent="0.35">
      <c r="A631">
        <v>12.245950000000001</v>
      </c>
      <c r="B631">
        <v>-3.1313019999999998</v>
      </c>
      <c r="C631">
        <v>2.6718289999999998</v>
      </c>
      <c r="D631">
        <v>-26.562639999999998</v>
      </c>
      <c r="E631">
        <v>-16.602920000000001</v>
      </c>
      <c r="F631">
        <v>0</v>
      </c>
      <c r="H631">
        <f t="shared" si="36"/>
        <v>-0.53620899999999994</v>
      </c>
      <c r="I631">
        <f t="shared" si="37"/>
        <v>-0.19645699999999966</v>
      </c>
      <c r="K631">
        <f t="shared" si="38"/>
        <v>0.53620899999999994</v>
      </c>
      <c r="L631">
        <f t="shared" si="39"/>
        <v>0.19645699999999966</v>
      </c>
    </row>
    <row r="632" spans="1:12" x14ac:dyDescent="0.35">
      <c r="A632">
        <v>12.25712</v>
      </c>
      <c r="B632">
        <v>-3.2368160000000001</v>
      </c>
      <c r="C632">
        <v>2.617569</v>
      </c>
      <c r="D632">
        <v>-26.566389999999998</v>
      </c>
      <c r="E632">
        <v>-16.599260000000001</v>
      </c>
      <c r="F632">
        <v>0</v>
      </c>
      <c r="H632">
        <f t="shared" si="36"/>
        <v>-0.64172300000000027</v>
      </c>
      <c r="I632">
        <f t="shared" si="37"/>
        <v>-0.14219699999999991</v>
      </c>
      <c r="K632">
        <f t="shared" si="38"/>
        <v>0.64172300000000027</v>
      </c>
      <c r="L632">
        <f t="shared" si="39"/>
        <v>0.14219699999999991</v>
      </c>
    </row>
    <row r="633" spans="1:12" x14ac:dyDescent="0.35">
      <c r="A633">
        <v>12.25712</v>
      </c>
      <c r="B633">
        <v>-3.246613</v>
      </c>
      <c r="C633">
        <v>2.334625</v>
      </c>
      <c r="D633">
        <v>-26.567049999999998</v>
      </c>
      <c r="E633">
        <v>-16.251819999999999</v>
      </c>
      <c r="F633">
        <v>0</v>
      </c>
      <c r="H633">
        <f t="shared" si="36"/>
        <v>-0.6515200000000001</v>
      </c>
      <c r="I633">
        <f t="shared" si="37"/>
        <v>0.14074700000000018</v>
      </c>
      <c r="K633">
        <f t="shared" si="38"/>
        <v>0.6515200000000001</v>
      </c>
      <c r="L633">
        <f t="shared" si="39"/>
        <v>-0.14074700000000018</v>
      </c>
    </row>
    <row r="634" spans="1:12" x14ac:dyDescent="0.35">
      <c r="A634">
        <v>12.26826</v>
      </c>
      <c r="B634">
        <v>-3.404404</v>
      </c>
      <c r="C634">
        <v>2.3347020000000001</v>
      </c>
      <c r="D634">
        <v>-26.380880000000001</v>
      </c>
      <c r="E634">
        <v>-16.251819999999999</v>
      </c>
      <c r="F634">
        <v>0</v>
      </c>
      <c r="H634">
        <f t="shared" si="36"/>
        <v>-0.80931100000000011</v>
      </c>
      <c r="I634">
        <f t="shared" si="37"/>
        <v>0.14067000000000007</v>
      </c>
      <c r="K634">
        <f t="shared" si="38"/>
        <v>0.80931100000000011</v>
      </c>
      <c r="L634">
        <f t="shared" si="39"/>
        <v>-0.14067000000000007</v>
      </c>
    </row>
    <row r="635" spans="1:12" x14ac:dyDescent="0.35">
      <c r="A635">
        <v>12.279299999999999</v>
      </c>
      <c r="B635">
        <v>-2.7357640000000001</v>
      </c>
      <c r="C635">
        <v>2.3941650000000001</v>
      </c>
      <c r="D635">
        <v>-24.665610000000001</v>
      </c>
      <c r="E635">
        <v>-16.051749999999998</v>
      </c>
      <c r="F635">
        <v>0</v>
      </c>
      <c r="H635">
        <f t="shared" si="36"/>
        <v>-0.14067100000000021</v>
      </c>
      <c r="I635">
        <f t="shared" si="37"/>
        <v>8.1207000000000029E-2</v>
      </c>
      <c r="K635">
        <f t="shared" si="38"/>
        <v>0.14067100000000021</v>
      </c>
      <c r="L635">
        <f t="shared" si="39"/>
        <v>-8.1207000000000029E-2</v>
      </c>
    </row>
    <row r="636" spans="1:12" x14ac:dyDescent="0.35">
      <c r="A636">
        <v>12.29058</v>
      </c>
      <c r="B636">
        <v>-2.594757</v>
      </c>
      <c r="C636">
        <v>2.850174</v>
      </c>
      <c r="D636">
        <v>-24.659649999999999</v>
      </c>
      <c r="E636">
        <v>-15.83761</v>
      </c>
      <c r="F636">
        <v>0</v>
      </c>
      <c r="H636">
        <f t="shared" si="36"/>
        <v>3.3599999999989194E-4</v>
      </c>
      <c r="I636">
        <f t="shared" si="37"/>
        <v>-0.37480199999999986</v>
      </c>
      <c r="K636">
        <f t="shared" si="38"/>
        <v>-3.3599999999989194E-4</v>
      </c>
      <c r="L636">
        <f t="shared" si="39"/>
        <v>0.37480199999999986</v>
      </c>
    </row>
    <row r="637" spans="1:12" x14ac:dyDescent="0.35">
      <c r="A637">
        <v>12.29058</v>
      </c>
      <c r="B637">
        <v>-2.5941160000000001</v>
      </c>
      <c r="C637">
        <v>2.8514249999999999</v>
      </c>
      <c r="D637">
        <v>-24.658069999999999</v>
      </c>
      <c r="E637">
        <v>-15.832470000000001</v>
      </c>
      <c r="F637">
        <v>0</v>
      </c>
      <c r="H637">
        <f t="shared" si="36"/>
        <v>9.769999999997836E-4</v>
      </c>
      <c r="I637">
        <f t="shared" si="37"/>
        <v>-0.37605299999999975</v>
      </c>
      <c r="K637">
        <f t="shared" si="38"/>
        <v>-9.769999999997836E-4</v>
      </c>
      <c r="L637">
        <f t="shared" si="39"/>
        <v>0.37605299999999975</v>
      </c>
    </row>
    <row r="638" spans="1:12" x14ac:dyDescent="0.35">
      <c r="A638">
        <v>12.301909999999999</v>
      </c>
      <c r="B638">
        <v>-2.4828800000000002</v>
      </c>
      <c r="C638">
        <v>2.4633940000000001</v>
      </c>
      <c r="D638">
        <v>-24.649149999999999</v>
      </c>
      <c r="E638">
        <v>-15.83127</v>
      </c>
      <c r="F638">
        <v>0</v>
      </c>
      <c r="H638">
        <f t="shared" si="36"/>
        <v>0.11221299999999967</v>
      </c>
      <c r="I638">
        <f t="shared" si="37"/>
        <v>1.1978000000000044E-2</v>
      </c>
      <c r="K638">
        <f t="shared" si="38"/>
        <v>-0.11221299999999967</v>
      </c>
      <c r="L638">
        <f t="shared" si="39"/>
        <v>-1.1978000000000044E-2</v>
      </c>
    </row>
    <row r="639" spans="1:12" x14ac:dyDescent="0.35">
      <c r="A639">
        <v>12.31291</v>
      </c>
      <c r="B639">
        <v>-2.0576020000000002</v>
      </c>
      <c r="C639">
        <v>2.422485</v>
      </c>
      <c r="D639">
        <v>-23.52946</v>
      </c>
      <c r="E639">
        <v>-15.82569</v>
      </c>
      <c r="F639">
        <v>0</v>
      </c>
      <c r="H639">
        <f t="shared" si="36"/>
        <v>0.53749099999999972</v>
      </c>
      <c r="I639">
        <f t="shared" si="37"/>
        <v>5.2887000000000128E-2</v>
      </c>
      <c r="K639">
        <f t="shared" si="38"/>
        <v>-0.53749099999999972</v>
      </c>
      <c r="L639">
        <f t="shared" si="39"/>
        <v>-5.2887000000000128E-2</v>
      </c>
    </row>
    <row r="640" spans="1:12" x14ac:dyDescent="0.35">
      <c r="A640">
        <v>12.323840000000001</v>
      </c>
      <c r="B640">
        <v>-2.479965</v>
      </c>
      <c r="C640">
        <v>2.4220890000000002</v>
      </c>
      <c r="D640">
        <v>-24.645320000000002</v>
      </c>
      <c r="E640">
        <v>-15.82471</v>
      </c>
      <c r="F640">
        <v>0</v>
      </c>
      <c r="H640">
        <f t="shared" si="36"/>
        <v>0.1151279999999999</v>
      </c>
      <c r="I640">
        <f t="shared" si="37"/>
        <v>5.3282999999999969E-2</v>
      </c>
      <c r="K640">
        <f t="shared" si="38"/>
        <v>-0.1151279999999999</v>
      </c>
      <c r="L640">
        <f t="shared" si="39"/>
        <v>-5.3282999999999969E-2</v>
      </c>
    </row>
    <row r="641" spans="1:12" x14ac:dyDescent="0.35">
      <c r="A641">
        <v>12.323840000000001</v>
      </c>
      <c r="B641">
        <v>-2.4158940000000002</v>
      </c>
      <c r="C641">
        <v>2.454834</v>
      </c>
      <c r="D641">
        <v>-24.494730000000001</v>
      </c>
      <c r="E641">
        <v>-15.859719999999999</v>
      </c>
      <c r="F641">
        <v>0</v>
      </c>
      <c r="H641">
        <f t="shared" si="36"/>
        <v>0.17919899999999966</v>
      </c>
      <c r="I641">
        <f t="shared" si="37"/>
        <v>2.0538000000000167E-2</v>
      </c>
      <c r="K641">
        <f t="shared" si="38"/>
        <v>-0.17919899999999966</v>
      </c>
      <c r="L641">
        <f t="shared" si="39"/>
        <v>-2.0538000000000167E-2</v>
      </c>
    </row>
    <row r="642" spans="1:12" x14ac:dyDescent="0.35">
      <c r="A642">
        <v>12.33501</v>
      </c>
      <c r="B642">
        <v>-2.2328950000000001</v>
      </c>
      <c r="C642">
        <v>2.4472499999999999</v>
      </c>
      <c r="D642">
        <v>-24.454440000000002</v>
      </c>
      <c r="E642">
        <v>-15.88569</v>
      </c>
      <c r="F642">
        <v>0</v>
      </c>
      <c r="H642">
        <f t="shared" si="36"/>
        <v>0.3621979999999998</v>
      </c>
      <c r="I642">
        <f t="shared" si="37"/>
        <v>2.8122000000000202E-2</v>
      </c>
      <c r="K642">
        <f t="shared" si="38"/>
        <v>-0.3621979999999998</v>
      </c>
      <c r="L642">
        <f t="shared" si="39"/>
        <v>-2.8122000000000202E-2</v>
      </c>
    </row>
    <row r="643" spans="1:12" x14ac:dyDescent="0.35">
      <c r="A643">
        <v>12.345969999999999</v>
      </c>
      <c r="B643">
        <v>-2.2628940000000002</v>
      </c>
      <c r="C643">
        <v>2.4447169999999998</v>
      </c>
      <c r="D643">
        <v>-24.45645</v>
      </c>
      <c r="E643">
        <v>-15.89208</v>
      </c>
      <c r="F643">
        <v>0</v>
      </c>
      <c r="H643">
        <f t="shared" ref="H643:H706" si="40">B643-$B$2</f>
        <v>0.33219899999999969</v>
      </c>
      <c r="I643">
        <f t="shared" ref="I643:I706" si="41">-C643+$C$2</f>
        <v>3.0655000000000321E-2</v>
      </c>
      <c r="K643">
        <f t="shared" ref="K643:K706" si="42">F643-H643</f>
        <v>-0.33219899999999969</v>
      </c>
      <c r="L643">
        <f t="shared" ref="L643:L706" si="43">F643-I643</f>
        <v>-3.0655000000000321E-2</v>
      </c>
    </row>
    <row r="644" spans="1:12" x14ac:dyDescent="0.35">
      <c r="A644">
        <v>12.35807</v>
      </c>
      <c r="B644">
        <v>-2.2545009999999999</v>
      </c>
      <c r="C644">
        <v>2.4427189999999999</v>
      </c>
      <c r="D644">
        <v>-24.45421</v>
      </c>
      <c r="E644">
        <v>-15.89625</v>
      </c>
      <c r="F644">
        <v>0</v>
      </c>
      <c r="H644">
        <f t="shared" si="40"/>
        <v>0.34059200000000001</v>
      </c>
      <c r="I644">
        <f t="shared" si="41"/>
        <v>3.2653000000000265E-2</v>
      </c>
      <c r="K644">
        <f t="shared" si="42"/>
        <v>-0.34059200000000001</v>
      </c>
      <c r="L644">
        <f t="shared" si="43"/>
        <v>-3.2653000000000265E-2</v>
      </c>
    </row>
    <row r="645" spans="1:12" x14ac:dyDescent="0.35">
      <c r="A645">
        <v>12.35807</v>
      </c>
      <c r="B645">
        <v>-2.4953159999999999</v>
      </c>
      <c r="C645">
        <v>2.4399109999999999</v>
      </c>
      <c r="D645">
        <v>-25.104240000000001</v>
      </c>
      <c r="E645">
        <v>-15.89527</v>
      </c>
      <c r="F645">
        <v>0</v>
      </c>
      <c r="H645">
        <f t="shared" si="40"/>
        <v>9.9777000000000005E-2</v>
      </c>
      <c r="I645">
        <f t="shared" si="41"/>
        <v>3.5461000000000187E-2</v>
      </c>
      <c r="K645">
        <f t="shared" si="42"/>
        <v>-9.9777000000000005E-2</v>
      </c>
      <c r="L645">
        <f t="shared" si="43"/>
        <v>-3.5461000000000187E-2</v>
      </c>
    </row>
    <row r="646" spans="1:12" x14ac:dyDescent="0.35">
      <c r="A646">
        <v>12.36829</v>
      </c>
      <c r="B646">
        <v>-2.4895480000000001</v>
      </c>
      <c r="C646">
        <v>2.5414279999999998</v>
      </c>
      <c r="D646">
        <v>-25.096509999999999</v>
      </c>
      <c r="E646">
        <v>-15.87311</v>
      </c>
      <c r="F646">
        <v>0</v>
      </c>
      <c r="H646">
        <f t="shared" si="40"/>
        <v>0.10554499999999978</v>
      </c>
      <c r="I646">
        <f t="shared" si="41"/>
        <v>-6.6055999999999671E-2</v>
      </c>
      <c r="K646">
        <f t="shared" si="42"/>
        <v>-0.10554499999999978</v>
      </c>
      <c r="L646">
        <f t="shared" si="43"/>
        <v>6.6055999999999671E-2</v>
      </c>
    </row>
    <row r="647" spans="1:12" x14ac:dyDescent="0.35">
      <c r="A647">
        <v>12.37959</v>
      </c>
      <c r="B647">
        <v>-2.4898829999999998</v>
      </c>
      <c r="C647">
        <v>2.6166230000000001</v>
      </c>
      <c r="D647">
        <v>-25.092639999999999</v>
      </c>
      <c r="E647">
        <v>-15.87232</v>
      </c>
      <c r="F647">
        <v>0</v>
      </c>
      <c r="H647">
        <f t="shared" si="40"/>
        <v>0.10521000000000003</v>
      </c>
      <c r="I647">
        <f t="shared" si="41"/>
        <v>-0.14125100000000002</v>
      </c>
      <c r="K647">
        <f t="shared" si="42"/>
        <v>-0.10521000000000003</v>
      </c>
      <c r="L647">
        <f t="shared" si="43"/>
        <v>0.14125100000000002</v>
      </c>
    </row>
    <row r="648" spans="1:12" x14ac:dyDescent="0.35">
      <c r="A648">
        <v>12.390319999999999</v>
      </c>
      <c r="B648">
        <v>-2.5089260000000002</v>
      </c>
      <c r="C648">
        <v>2.663589</v>
      </c>
      <c r="D648">
        <v>-25.092369999999999</v>
      </c>
      <c r="E648">
        <v>-15.879149999999999</v>
      </c>
      <c r="F648">
        <v>0</v>
      </c>
      <c r="H648">
        <f t="shared" si="40"/>
        <v>8.6166999999999661E-2</v>
      </c>
      <c r="I648">
        <f t="shared" si="41"/>
        <v>-0.18821699999999986</v>
      </c>
      <c r="K648">
        <f t="shared" si="42"/>
        <v>-8.6166999999999661E-2</v>
      </c>
      <c r="L648">
        <f t="shared" si="43"/>
        <v>0.18821699999999986</v>
      </c>
    </row>
    <row r="649" spans="1:12" x14ac:dyDescent="0.35">
      <c r="A649">
        <v>12.390319999999999</v>
      </c>
      <c r="B649">
        <v>-2.5054780000000001</v>
      </c>
      <c r="C649">
        <v>2.6168979999999999</v>
      </c>
      <c r="D649">
        <v>-25.091239999999999</v>
      </c>
      <c r="E649">
        <v>-15.873559999999999</v>
      </c>
      <c r="F649">
        <v>0</v>
      </c>
      <c r="H649">
        <f t="shared" si="40"/>
        <v>8.9614999999999778E-2</v>
      </c>
      <c r="I649">
        <f t="shared" si="41"/>
        <v>-0.14152599999999982</v>
      </c>
      <c r="K649">
        <f t="shared" si="42"/>
        <v>-8.9614999999999778E-2</v>
      </c>
      <c r="L649">
        <f t="shared" si="43"/>
        <v>0.14152599999999982</v>
      </c>
    </row>
    <row r="650" spans="1:12" x14ac:dyDescent="0.35">
      <c r="A650">
        <v>12.401730000000001</v>
      </c>
      <c r="B650">
        <v>-2.5073240000000001</v>
      </c>
      <c r="C650">
        <v>2.6564939999999999</v>
      </c>
      <c r="D650">
        <v>-25.0885</v>
      </c>
      <c r="E650">
        <v>-15.888730000000001</v>
      </c>
      <c r="F650">
        <v>0</v>
      </c>
      <c r="H650">
        <f t="shared" si="40"/>
        <v>8.7768999999999764E-2</v>
      </c>
      <c r="I650">
        <f t="shared" si="41"/>
        <v>-0.18112199999999978</v>
      </c>
      <c r="K650">
        <f t="shared" si="42"/>
        <v>-8.7768999999999764E-2</v>
      </c>
      <c r="L650">
        <f t="shared" si="43"/>
        <v>0.18112199999999978</v>
      </c>
    </row>
    <row r="651" spans="1:12" x14ac:dyDescent="0.35">
      <c r="A651">
        <v>12.41258</v>
      </c>
      <c r="B651">
        <v>-2.1434479999999998</v>
      </c>
      <c r="C651">
        <v>2.6466980000000002</v>
      </c>
      <c r="D651">
        <v>-24.00309</v>
      </c>
      <c r="E651">
        <v>-15.91498</v>
      </c>
      <c r="F651">
        <v>0</v>
      </c>
      <c r="H651">
        <f t="shared" si="40"/>
        <v>0.45164500000000007</v>
      </c>
      <c r="I651">
        <f t="shared" si="41"/>
        <v>-0.17132600000000009</v>
      </c>
      <c r="K651">
        <f t="shared" si="42"/>
        <v>-0.45164500000000007</v>
      </c>
      <c r="L651">
        <f t="shared" si="43"/>
        <v>0.17132600000000009</v>
      </c>
    </row>
    <row r="652" spans="1:12" x14ac:dyDescent="0.35">
      <c r="A652">
        <v>13.00203</v>
      </c>
      <c r="B652">
        <v>-1.4800720000000001</v>
      </c>
      <c r="C652">
        <v>2.5063019999999998</v>
      </c>
      <c r="D652">
        <v>-21.746749999999999</v>
      </c>
      <c r="E652">
        <v>-18.2361</v>
      </c>
      <c r="F652">
        <v>0</v>
      </c>
      <c r="H652">
        <f t="shared" si="40"/>
        <v>1.1150209999999998</v>
      </c>
      <c r="I652">
        <f t="shared" si="41"/>
        <v>-3.092999999999968E-2</v>
      </c>
      <c r="K652">
        <f t="shared" si="42"/>
        <v>-1.1150209999999998</v>
      </c>
      <c r="L652">
        <f t="shared" si="43"/>
        <v>3.092999999999968E-2</v>
      </c>
    </row>
    <row r="653" spans="1:12" x14ac:dyDescent="0.35">
      <c r="A653">
        <v>13.012460000000001</v>
      </c>
      <c r="B653">
        <v>-1.488281</v>
      </c>
      <c r="C653">
        <v>2.1949459999999998</v>
      </c>
      <c r="D653">
        <v>-21.765789999999999</v>
      </c>
      <c r="E653">
        <v>-18.982489999999999</v>
      </c>
      <c r="F653">
        <v>0</v>
      </c>
      <c r="H653">
        <f t="shared" si="40"/>
        <v>1.1068119999999999</v>
      </c>
      <c r="I653">
        <f t="shared" si="41"/>
        <v>0.28042600000000029</v>
      </c>
      <c r="K653">
        <f t="shared" si="42"/>
        <v>-1.1068119999999999</v>
      </c>
      <c r="L653">
        <f t="shared" si="43"/>
        <v>-0.28042600000000029</v>
      </c>
    </row>
    <row r="654" spans="1:12" x14ac:dyDescent="0.35">
      <c r="A654">
        <v>13.02361</v>
      </c>
      <c r="B654">
        <v>-1.90564</v>
      </c>
      <c r="C654">
        <v>2.0651090000000001</v>
      </c>
      <c r="D654">
        <v>-22.960270000000001</v>
      </c>
      <c r="E654">
        <v>-19.361799999999999</v>
      </c>
      <c r="F654">
        <v>0</v>
      </c>
      <c r="H654">
        <f t="shared" si="40"/>
        <v>0.68945299999999987</v>
      </c>
      <c r="I654">
        <f t="shared" si="41"/>
        <v>0.41026300000000004</v>
      </c>
      <c r="K654">
        <f t="shared" si="42"/>
        <v>-0.68945299999999987</v>
      </c>
      <c r="L654">
        <f t="shared" si="43"/>
        <v>-0.41026300000000004</v>
      </c>
    </row>
    <row r="655" spans="1:12" x14ac:dyDescent="0.35">
      <c r="A655">
        <v>13.02361</v>
      </c>
      <c r="B655">
        <v>-2.5138850000000001</v>
      </c>
      <c r="C655">
        <v>2.1170040000000001</v>
      </c>
      <c r="D655">
        <v>-24.559370000000001</v>
      </c>
      <c r="E655">
        <v>-19.380559999999999</v>
      </c>
      <c r="F655">
        <v>0</v>
      </c>
      <c r="H655">
        <f t="shared" si="40"/>
        <v>8.1207999999999725E-2</v>
      </c>
      <c r="I655">
        <f t="shared" si="41"/>
        <v>0.35836800000000002</v>
      </c>
      <c r="K655">
        <f t="shared" si="42"/>
        <v>-8.1207999999999725E-2</v>
      </c>
      <c r="L655">
        <f t="shared" si="43"/>
        <v>-0.35836800000000002</v>
      </c>
    </row>
    <row r="656" spans="1:12" x14ac:dyDescent="0.35">
      <c r="A656">
        <v>13.03518</v>
      </c>
      <c r="B656">
        <v>-3.4083399999999999</v>
      </c>
      <c r="C656">
        <v>2.220154</v>
      </c>
      <c r="D656">
        <v>-26.792390000000001</v>
      </c>
      <c r="E656">
        <v>-19.486049999999999</v>
      </c>
      <c r="F656">
        <v>0</v>
      </c>
      <c r="H656">
        <f t="shared" si="40"/>
        <v>-0.81324700000000005</v>
      </c>
      <c r="I656">
        <f t="shared" si="41"/>
        <v>0.25521800000000017</v>
      </c>
      <c r="K656">
        <f t="shared" si="42"/>
        <v>0.81324700000000005</v>
      </c>
      <c r="L656">
        <f t="shared" si="43"/>
        <v>-0.25521800000000017</v>
      </c>
    </row>
    <row r="657" spans="1:12" x14ac:dyDescent="0.35">
      <c r="A657">
        <v>13.04583</v>
      </c>
      <c r="B657">
        <v>-3.569153</v>
      </c>
      <c r="C657">
        <v>2.1520389999999998</v>
      </c>
      <c r="D657">
        <v>-27.15615</v>
      </c>
      <c r="E657">
        <v>-19.48536</v>
      </c>
      <c r="F657">
        <v>0</v>
      </c>
      <c r="H657">
        <f t="shared" si="40"/>
        <v>-0.97406000000000015</v>
      </c>
      <c r="I657">
        <f t="shared" si="41"/>
        <v>0.32333300000000031</v>
      </c>
      <c r="K657">
        <f t="shared" si="42"/>
        <v>0.97406000000000015</v>
      </c>
      <c r="L657">
        <f t="shared" si="43"/>
        <v>-0.32333300000000031</v>
      </c>
    </row>
    <row r="658" spans="1:12" x14ac:dyDescent="0.35">
      <c r="A658">
        <v>13.056889999999999</v>
      </c>
      <c r="B658">
        <v>-3.7420650000000002</v>
      </c>
      <c r="C658">
        <v>2.1499480000000002</v>
      </c>
      <c r="D658">
        <v>-27.60998</v>
      </c>
      <c r="E658">
        <v>-19.486719999999998</v>
      </c>
      <c r="F658">
        <v>0</v>
      </c>
      <c r="H658">
        <f t="shared" si="40"/>
        <v>-1.1469720000000003</v>
      </c>
      <c r="I658">
        <f t="shared" si="41"/>
        <v>0.32542399999999994</v>
      </c>
      <c r="K658">
        <f t="shared" si="42"/>
        <v>1.1469720000000003</v>
      </c>
      <c r="L658">
        <f t="shared" si="43"/>
        <v>-0.32542399999999994</v>
      </c>
    </row>
    <row r="659" spans="1:12" x14ac:dyDescent="0.35">
      <c r="A659">
        <v>13.056889999999999</v>
      </c>
      <c r="B659">
        <v>-3.7481990000000001</v>
      </c>
      <c r="C659">
        <v>2.0788419999999999</v>
      </c>
      <c r="D659">
        <v>-27.72223</v>
      </c>
      <c r="E659">
        <v>-19.487400000000001</v>
      </c>
      <c r="F659">
        <v>0</v>
      </c>
      <c r="H659">
        <f t="shared" si="40"/>
        <v>-1.1531060000000002</v>
      </c>
      <c r="I659">
        <f t="shared" si="41"/>
        <v>0.39653000000000027</v>
      </c>
      <c r="K659">
        <f t="shared" si="42"/>
        <v>1.1531060000000002</v>
      </c>
      <c r="L659">
        <f t="shared" si="43"/>
        <v>-0.39653000000000027</v>
      </c>
    </row>
    <row r="660" spans="1:12" x14ac:dyDescent="0.35">
      <c r="A660">
        <v>13.06795</v>
      </c>
      <c r="B660">
        <v>-3.730118</v>
      </c>
      <c r="C660">
        <v>1.7812650000000001</v>
      </c>
      <c r="D660">
        <v>-27.893039999999999</v>
      </c>
      <c r="E660">
        <v>-19.481539999999999</v>
      </c>
      <c r="F660">
        <v>0</v>
      </c>
      <c r="H660">
        <f t="shared" si="40"/>
        <v>-1.1350250000000002</v>
      </c>
      <c r="I660">
        <f t="shared" si="41"/>
        <v>0.69410700000000003</v>
      </c>
      <c r="K660">
        <f t="shared" si="42"/>
        <v>1.1350250000000002</v>
      </c>
      <c r="L660">
        <f t="shared" si="43"/>
        <v>-0.69410700000000003</v>
      </c>
    </row>
    <row r="661" spans="1:12" x14ac:dyDescent="0.35">
      <c r="A661">
        <v>13.079140000000001</v>
      </c>
      <c r="B661">
        <v>-3.6634060000000002</v>
      </c>
      <c r="C661">
        <v>2.1341860000000001</v>
      </c>
      <c r="D661">
        <v>-27.71237</v>
      </c>
      <c r="E661">
        <v>-19.325009999999999</v>
      </c>
      <c r="F661">
        <v>0</v>
      </c>
      <c r="H661">
        <f t="shared" si="40"/>
        <v>-1.0683130000000003</v>
      </c>
      <c r="I661">
        <f t="shared" si="41"/>
        <v>0.34118599999999999</v>
      </c>
      <c r="K661">
        <f t="shared" si="42"/>
        <v>1.0683130000000003</v>
      </c>
      <c r="L661">
        <f t="shared" si="43"/>
        <v>-0.34118599999999999</v>
      </c>
    </row>
    <row r="662" spans="1:12" x14ac:dyDescent="0.35">
      <c r="A662">
        <v>13.090199999999999</v>
      </c>
      <c r="B662">
        <v>-3.6756289999999998</v>
      </c>
      <c r="C662">
        <v>2.2256010000000002</v>
      </c>
      <c r="D662">
        <v>-27.732220000000002</v>
      </c>
      <c r="E662">
        <v>-19.06512</v>
      </c>
      <c r="F662">
        <v>0</v>
      </c>
      <c r="H662">
        <f t="shared" si="40"/>
        <v>-1.0805359999999999</v>
      </c>
      <c r="I662">
        <f t="shared" si="41"/>
        <v>0.24977099999999997</v>
      </c>
      <c r="K662">
        <f t="shared" si="42"/>
        <v>1.0805359999999999</v>
      </c>
      <c r="L662">
        <f t="shared" si="43"/>
        <v>-0.24977099999999997</v>
      </c>
    </row>
    <row r="663" spans="1:12" x14ac:dyDescent="0.35">
      <c r="A663">
        <v>13.090199999999999</v>
      </c>
      <c r="B663">
        <v>-3.8215029999999999</v>
      </c>
      <c r="C663">
        <v>2.3347020000000001</v>
      </c>
      <c r="D663">
        <v>-27.732089999999999</v>
      </c>
      <c r="E663">
        <v>-17.809570000000001</v>
      </c>
      <c r="F663">
        <v>0</v>
      </c>
      <c r="H663">
        <f t="shared" si="40"/>
        <v>-1.22641</v>
      </c>
      <c r="I663">
        <f t="shared" si="41"/>
        <v>0.14067000000000007</v>
      </c>
      <c r="K663">
        <f t="shared" si="42"/>
        <v>1.22641</v>
      </c>
      <c r="L663">
        <f t="shared" si="43"/>
        <v>-0.14067000000000007</v>
      </c>
    </row>
    <row r="664" spans="1:12" x14ac:dyDescent="0.35">
      <c r="A664">
        <v>13.101570000000001</v>
      </c>
      <c r="B664">
        <v>-1.8088379999999999</v>
      </c>
      <c r="C664">
        <v>2.3354490000000001</v>
      </c>
      <c r="D664">
        <v>-23.32582</v>
      </c>
      <c r="E664">
        <v>-17.809570000000001</v>
      </c>
      <c r="F664">
        <v>0</v>
      </c>
      <c r="H664">
        <f t="shared" si="40"/>
        <v>0.78625499999999993</v>
      </c>
      <c r="I664">
        <f t="shared" si="41"/>
        <v>0.13992300000000002</v>
      </c>
      <c r="K664">
        <f t="shared" si="42"/>
        <v>-0.78625499999999993</v>
      </c>
      <c r="L664">
        <f t="shared" si="43"/>
        <v>-0.13992300000000002</v>
      </c>
    </row>
    <row r="665" spans="1:12" x14ac:dyDescent="0.35">
      <c r="A665">
        <v>13.11237</v>
      </c>
      <c r="B665">
        <v>-1.4251100000000001</v>
      </c>
      <c r="C665">
        <v>2.2758940000000001</v>
      </c>
      <c r="D665">
        <v>-15.86744</v>
      </c>
      <c r="E665">
        <v>-17.994579999999999</v>
      </c>
      <c r="F665">
        <v>0</v>
      </c>
      <c r="H665">
        <f t="shared" si="40"/>
        <v>1.1699829999999998</v>
      </c>
      <c r="I665">
        <f t="shared" si="41"/>
        <v>0.19947800000000004</v>
      </c>
      <c r="K665">
        <f t="shared" si="42"/>
        <v>-1.1699829999999998</v>
      </c>
      <c r="L665">
        <f t="shared" si="43"/>
        <v>-0.19947800000000004</v>
      </c>
    </row>
    <row r="666" spans="1:12" x14ac:dyDescent="0.35">
      <c r="A666">
        <v>13.12365</v>
      </c>
      <c r="B666">
        <v>-1.66954</v>
      </c>
      <c r="C666">
        <v>2.0218349999999998</v>
      </c>
      <c r="D666">
        <v>-18.858180000000001</v>
      </c>
      <c r="E666">
        <v>-18.10173</v>
      </c>
      <c r="F666">
        <v>0</v>
      </c>
      <c r="H666">
        <f t="shared" si="40"/>
        <v>0.92555299999999985</v>
      </c>
      <c r="I666">
        <f t="shared" si="41"/>
        <v>0.4535370000000003</v>
      </c>
      <c r="K666">
        <f t="shared" si="42"/>
        <v>-0.92555299999999985</v>
      </c>
      <c r="L666">
        <f t="shared" si="43"/>
        <v>-0.4535370000000003</v>
      </c>
    </row>
    <row r="667" spans="1:12" x14ac:dyDescent="0.35">
      <c r="A667">
        <v>13.12365</v>
      </c>
      <c r="B667">
        <v>-3.3464049999999999</v>
      </c>
      <c r="C667">
        <v>1.9598390000000001</v>
      </c>
      <c r="D667">
        <v>-26.345949999999998</v>
      </c>
      <c r="E667">
        <v>-18.099019999999999</v>
      </c>
      <c r="F667">
        <v>0</v>
      </c>
      <c r="H667">
        <f t="shared" si="40"/>
        <v>-0.75131199999999998</v>
      </c>
      <c r="I667">
        <f t="shared" si="41"/>
        <v>0.51553300000000002</v>
      </c>
      <c r="K667">
        <f t="shared" si="42"/>
        <v>0.75131199999999998</v>
      </c>
      <c r="L667">
        <f t="shared" si="43"/>
        <v>-0.51553300000000002</v>
      </c>
    </row>
    <row r="668" spans="1:12" x14ac:dyDescent="0.35">
      <c r="A668">
        <v>13.13523</v>
      </c>
      <c r="B668">
        <v>-2.9667509999999999</v>
      </c>
      <c r="C668">
        <v>2.00264</v>
      </c>
      <c r="D668">
        <v>-25.900269999999999</v>
      </c>
      <c r="E668">
        <v>-17.975020000000001</v>
      </c>
      <c r="F668">
        <v>0</v>
      </c>
      <c r="H668">
        <f t="shared" si="40"/>
        <v>-0.37165800000000004</v>
      </c>
      <c r="I668">
        <f t="shared" si="41"/>
        <v>0.47273200000000015</v>
      </c>
      <c r="K668">
        <f t="shared" si="42"/>
        <v>0.37165800000000004</v>
      </c>
      <c r="L668">
        <f t="shared" si="43"/>
        <v>-0.47273200000000015</v>
      </c>
    </row>
    <row r="669" spans="1:12" x14ac:dyDescent="0.35">
      <c r="A669">
        <v>13.14565</v>
      </c>
      <c r="B669">
        <v>-2.7621150000000001</v>
      </c>
      <c r="C669">
        <v>2.0737610000000002</v>
      </c>
      <c r="D669">
        <v>-25.84412</v>
      </c>
      <c r="E669">
        <v>-17.769909999999999</v>
      </c>
      <c r="F669">
        <v>0</v>
      </c>
      <c r="H669">
        <f t="shared" si="40"/>
        <v>-0.16702200000000023</v>
      </c>
      <c r="I669">
        <f t="shared" si="41"/>
        <v>0.40161099999999994</v>
      </c>
      <c r="K669">
        <f t="shared" si="42"/>
        <v>0.16702200000000023</v>
      </c>
      <c r="L669">
        <f t="shared" si="43"/>
        <v>-0.40161099999999994</v>
      </c>
    </row>
    <row r="670" spans="1:12" x14ac:dyDescent="0.35">
      <c r="A670">
        <v>13.157349999999999</v>
      </c>
      <c r="B670">
        <v>-2.5506739999999999</v>
      </c>
      <c r="C670">
        <v>2.0940400000000001</v>
      </c>
      <c r="D670">
        <v>-25.654579999999999</v>
      </c>
      <c r="E670">
        <v>-17.710049999999999</v>
      </c>
      <c r="F670">
        <v>0</v>
      </c>
      <c r="H670">
        <f t="shared" si="40"/>
        <v>4.4418999999999986E-2</v>
      </c>
      <c r="I670">
        <f t="shared" si="41"/>
        <v>0.381332</v>
      </c>
      <c r="K670">
        <f t="shared" si="42"/>
        <v>-4.4418999999999986E-2</v>
      </c>
      <c r="L670">
        <f t="shared" si="43"/>
        <v>-0.381332</v>
      </c>
    </row>
    <row r="671" spans="1:12" x14ac:dyDescent="0.35">
      <c r="A671">
        <v>13.157349999999999</v>
      </c>
      <c r="B671">
        <v>-2.380951</v>
      </c>
      <c r="C671">
        <v>2.0563199999999999</v>
      </c>
      <c r="D671">
        <v>-25.56072</v>
      </c>
      <c r="E671">
        <v>-17.69415</v>
      </c>
      <c r="F671">
        <v>0</v>
      </c>
      <c r="H671">
        <f t="shared" si="40"/>
        <v>0.21414199999999983</v>
      </c>
      <c r="I671">
        <f t="shared" si="41"/>
        <v>0.4190520000000002</v>
      </c>
      <c r="K671">
        <f t="shared" si="42"/>
        <v>-0.21414199999999983</v>
      </c>
      <c r="L671">
        <f t="shared" si="43"/>
        <v>-0.4190520000000002</v>
      </c>
    </row>
    <row r="672" spans="1:12" x14ac:dyDescent="0.35">
      <c r="A672">
        <v>13.168010000000001</v>
      </c>
      <c r="B672">
        <v>-2.3457949999999999</v>
      </c>
      <c r="C672">
        <v>2.0573579999999998</v>
      </c>
      <c r="D672">
        <v>-25.675560000000001</v>
      </c>
      <c r="E672">
        <v>-17.688849999999999</v>
      </c>
      <c r="F672">
        <v>0</v>
      </c>
      <c r="H672">
        <f t="shared" si="40"/>
        <v>0.24929800000000002</v>
      </c>
      <c r="I672">
        <f t="shared" si="41"/>
        <v>0.41801400000000033</v>
      </c>
      <c r="K672">
        <f t="shared" si="42"/>
        <v>-0.24929800000000002</v>
      </c>
      <c r="L672">
        <f t="shared" si="43"/>
        <v>-0.41801400000000033</v>
      </c>
    </row>
    <row r="673" spans="1:12" x14ac:dyDescent="0.35">
      <c r="A673">
        <v>13.17915</v>
      </c>
      <c r="B673">
        <v>-2.2886199999999999</v>
      </c>
      <c r="C673">
        <v>2.057404</v>
      </c>
      <c r="D673">
        <v>-25.538640000000001</v>
      </c>
      <c r="E673">
        <v>-17.688849999999999</v>
      </c>
      <c r="F673">
        <v>0</v>
      </c>
      <c r="H673">
        <f t="shared" si="40"/>
        <v>0.306473</v>
      </c>
      <c r="I673">
        <f t="shared" si="41"/>
        <v>0.41796800000000012</v>
      </c>
      <c r="K673">
        <f t="shared" si="42"/>
        <v>-0.306473</v>
      </c>
      <c r="L673">
        <f t="shared" si="43"/>
        <v>-0.41796800000000012</v>
      </c>
    </row>
    <row r="674" spans="1:12" x14ac:dyDescent="0.35">
      <c r="A674">
        <v>13.19021</v>
      </c>
      <c r="B674">
        <v>-2.3048709999999999</v>
      </c>
      <c r="C674">
        <v>2.0392610000000002</v>
      </c>
      <c r="D674">
        <v>-25.486319999999999</v>
      </c>
      <c r="E674">
        <v>-17.689150000000001</v>
      </c>
      <c r="F674">
        <v>0</v>
      </c>
      <c r="H674">
        <f t="shared" si="40"/>
        <v>0.29022199999999998</v>
      </c>
      <c r="I674">
        <f t="shared" si="41"/>
        <v>0.43611099999999992</v>
      </c>
      <c r="K674">
        <f t="shared" si="42"/>
        <v>-0.29022199999999998</v>
      </c>
      <c r="L674">
        <f t="shared" si="43"/>
        <v>-0.43611099999999992</v>
      </c>
    </row>
    <row r="675" spans="1:12" x14ac:dyDescent="0.35">
      <c r="A675">
        <v>13.19021</v>
      </c>
      <c r="B675">
        <v>-2.3199770000000002</v>
      </c>
      <c r="C675">
        <v>2.0928960000000001</v>
      </c>
      <c r="D675">
        <v>-25.438459999999999</v>
      </c>
      <c r="E675">
        <v>-17.713360000000002</v>
      </c>
      <c r="F675">
        <v>0</v>
      </c>
      <c r="H675">
        <f t="shared" si="40"/>
        <v>0.27511599999999969</v>
      </c>
      <c r="I675">
        <f t="shared" si="41"/>
        <v>0.38247600000000004</v>
      </c>
      <c r="K675">
        <f t="shared" si="42"/>
        <v>-0.27511599999999969</v>
      </c>
      <c r="L675">
        <f t="shared" si="43"/>
        <v>-0.38247600000000004</v>
      </c>
    </row>
    <row r="676" spans="1:12" x14ac:dyDescent="0.35">
      <c r="A676">
        <v>13.2013</v>
      </c>
      <c r="B676">
        <v>-2.2782900000000001</v>
      </c>
      <c r="C676">
        <v>2.0372159999999999</v>
      </c>
      <c r="D676">
        <v>-25.119689999999999</v>
      </c>
      <c r="E676">
        <v>-17.69445</v>
      </c>
      <c r="F676">
        <v>0</v>
      </c>
      <c r="H676">
        <f t="shared" si="40"/>
        <v>0.31680299999999972</v>
      </c>
      <c r="I676">
        <f t="shared" si="41"/>
        <v>0.43815600000000021</v>
      </c>
      <c r="K676">
        <f t="shared" si="42"/>
        <v>-0.31680299999999972</v>
      </c>
      <c r="L676">
        <f t="shared" si="43"/>
        <v>-0.43815600000000021</v>
      </c>
    </row>
    <row r="677" spans="1:12" x14ac:dyDescent="0.35">
      <c r="A677">
        <v>13.21256</v>
      </c>
      <c r="B677">
        <v>-2.2369080000000001</v>
      </c>
      <c r="C677">
        <v>1.9399869999999999</v>
      </c>
      <c r="D677">
        <v>-24.798860000000001</v>
      </c>
      <c r="E677">
        <v>-17.686050000000002</v>
      </c>
      <c r="F677">
        <v>0</v>
      </c>
      <c r="H677">
        <f t="shared" si="40"/>
        <v>0.35818499999999975</v>
      </c>
      <c r="I677">
        <f t="shared" si="41"/>
        <v>0.53538500000000022</v>
      </c>
      <c r="K677">
        <f t="shared" si="42"/>
        <v>-0.35818499999999975</v>
      </c>
      <c r="L677">
        <f t="shared" si="43"/>
        <v>-0.53538500000000022</v>
      </c>
    </row>
    <row r="678" spans="1:12" x14ac:dyDescent="0.35">
      <c r="A678">
        <v>13.22344</v>
      </c>
      <c r="B678">
        <v>-2.2581020000000001</v>
      </c>
      <c r="C678">
        <v>1.874817</v>
      </c>
      <c r="D678">
        <v>-24.773060000000001</v>
      </c>
      <c r="E678">
        <v>-17.895869999999999</v>
      </c>
      <c r="F678">
        <v>0</v>
      </c>
      <c r="H678">
        <f t="shared" si="40"/>
        <v>0.33699099999999982</v>
      </c>
      <c r="I678">
        <f t="shared" si="41"/>
        <v>0.60055500000000017</v>
      </c>
      <c r="K678">
        <f t="shared" si="42"/>
        <v>-0.33699099999999982</v>
      </c>
      <c r="L678">
        <f t="shared" si="43"/>
        <v>-0.60055500000000017</v>
      </c>
    </row>
    <row r="679" spans="1:12" x14ac:dyDescent="0.35">
      <c r="A679">
        <v>13.22344</v>
      </c>
      <c r="B679">
        <v>-2.2365569999999999</v>
      </c>
      <c r="C679">
        <v>1.954712</v>
      </c>
      <c r="D679">
        <v>-24.797740000000001</v>
      </c>
      <c r="E679">
        <v>-17.65635</v>
      </c>
      <c r="F679">
        <v>0</v>
      </c>
      <c r="H679">
        <f t="shared" si="40"/>
        <v>0.35853599999999997</v>
      </c>
      <c r="I679">
        <f t="shared" si="41"/>
        <v>0.52066000000000012</v>
      </c>
      <c r="K679">
        <f t="shared" si="42"/>
        <v>-0.35853599999999997</v>
      </c>
      <c r="L679">
        <f t="shared" si="43"/>
        <v>-0.52066000000000012</v>
      </c>
    </row>
    <row r="680" spans="1:12" x14ac:dyDescent="0.35">
      <c r="A680">
        <v>13.23471</v>
      </c>
      <c r="B680">
        <v>-2.3934630000000001</v>
      </c>
      <c r="C680">
        <v>2.0568849999999999</v>
      </c>
      <c r="D680">
        <v>-25.11833</v>
      </c>
      <c r="E680">
        <v>-17.657160000000001</v>
      </c>
      <c r="F680">
        <v>0</v>
      </c>
      <c r="H680">
        <f t="shared" si="40"/>
        <v>0.20162999999999975</v>
      </c>
      <c r="I680">
        <f t="shared" si="41"/>
        <v>0.41848700000000028</v>
      </c>
      <c r="K680">
        <f t="shared" si="42"/>
        <v>-0.20162999999999975</v>
      </c>
      <c r="L680">
        <f t="shared" si="43"/>
        <v>-0.41848700000000028</v>
      </c>
    </row>
    <row r="681" spans="1:12" x14ac:dyDescent="0.35">
      <c r="A681">
        <v>13.24554</v>
      </c>
      <c r="B681">
        <v>-2.4978940000000001</v>
      </c>
      <c r="C681">
        <v>2.247665</v>
      </c>
      <c r="D681">
        <v>-25.444890000000001</v>
      </c>
      <c r="E681">
        <v>-17.654070000000001</v>
      </c>
      <c r="F681">
        <v>0</v>
      </c>
      <c r="H681">
        <f t="shared" si="40"/>
        <v>9.7198999999999813E-2</v>
      </c>
      <c r="I681">
        <f t="shared" si="41"/>
        <v>0.2277070000000001</v>
      </c>
      <c r="K681">
        <f t="shared" si="42"/>
        <v>-9.7198999999999813E-2</v>
      </c>
      <c r="L681">
        <f t="shared" si="43"/>
        <v>-0.2277070000000001</v>
      </c>
    </row>
    <row r="682" spans="1:12" x14ac:dyDescent="0.35">
      <c r="A682">
        <v>13.25685</v>
      </c>
      <c r="B682">
        <v>-2.496445</v>
      </c>
      <c r="C682">
        <v>2.257584</v>
      </c>
      <c r="D682">
        <v>-25.443269999999998</v>
      </c>
      <c r="E682">
        <v>-17.618099999999998</v>
      </c>
      <c r="F682">
        <v>0</v>
      </c>
      <c r="H682">
        <f t="shared" si="40"/>
        <v>9.8647999999999847E-2</v>
      </c>
      <c r="I682">
        <f t="shared" si="41"/>
        <v>0.21778800000000009</v>
      </c>
      <c r="K682">
        <f t="shared" si="42"/>
        <v>-9.8647999999999847E-2</v>
      </c>
      <c r="L682">
        <f t="shared" si="43"/>
        <v>-0.21778800000000009</v>
      </c>
    </row>
    <row r="683" spans="1:12" x14ac:dyDescent="0.35">
      <c r="A683">
        <v>13.25685</v>
      </c>
      <c r="B683">
        <v>-2.1584469999999998</v>
      </c>
      <c r="C683">
        <v>2.2443390000000001</v>
      </c>
      <c r="D683">
        <v>-24.800540000000002</v>
      </c>
      <c r="E683">
        <v>-17.655069999999998</v>
      </c>
      <c r="F683">
        <v>0</v>
      </c>
      <c r="H683">
        <f t="shared" si="40"/>
        <v>0.43664600000000009</v>
      </c>
      <c r="I683">
        <f t="shared" si="41"/>
        <v>0.23103300000000004</v>
      </c>
      <c r="K683">
        <f t="shared" si="42"/>
        <v>-0.43664600000000009</v>
      </c>
      <c r="L683">
        <f t="shared" si="43"/>
        <v>-0.23103300000000004</v>
      </c>
    </row>
    <row r="684" spans="1:12" x14ac:dyDescent="0.35">
      <c r="A684">
        <v>13.268179999999999</v>
      </c>
      <c r="B684">
        <v>-2.2082519999999999</v>
      </c>
      <c r="C684">
        <v>1.6444700000000001</v>
      </c>
      <c r="D684">
        <v>-24.74306</v>
      </c>
      <c r="E684">
        <v>-17.689240000000002</v>
      </c>
      <c r="F684">
        <v>0</v>
      </c>
      <c r="H684">
        <f t="shared" si="40"/>
        <v>0.38684099999999999</v>
      </c>
      <c r="I684">
        <f t="shared" si="41"/>
        <v>0.83090200000000003</v>
      </c>
      <c r="K684">
        <f t="shared" si="42"/>
        <v>-0.38684099999999999</v>
      </c>
      <c r="L684">
        <f t="shared" si="43"/>
        <v>-0.83090200000000003</v>
      </c>
    </row>
    <row r="685" spans="1:12" x14ac:dyDescent="0.35">
      <c r="A685">
        <v>13.279400000000001</v>
      </c>
      <c r="B685">
        <v>-2.2957000000000001</v>
      </c>
      <c r="C685">
        <v>1.5352939999999999</v>
      </c>
      <c r="D685">
        <v>-24.812139999999999</v>
      </c>
      <c r="E685">
        <v>-17.68674</v>
      </c>
      <c r="F685">
        <v>0</v>
      </c>
      <c r="H685">
        <f t="shared" si="40"/>
        <v>0.2993929999999998</v>
      </c>
      <c r="I685">
        <f t="shared" si="41"/>
        <v>0.94007800000000019</v>
      </c>
      <c r="K685">
        <f t="shared" si="42"/>
        <v>-0.2993929999999998</v>
      </c>
      <c r="L685">
        <f t="shared" si="43"/>
        <v>-0.94007800000000019</v>
      </c>
    </row>
    <row r="686" spans="1:12" x14ac:dyDescent="0.35">
      <c r="A686">
        <v>13.29022</v>
      </c>
      <c r="B686">
        <v>-2.2948</v>
      </c>
      <c r="C686">
        <v>1.582138</v>
      </c>
      <c r="D686">
        <v>-24.80988</v>
      </c>
      <c r="E686">
        <v>-17.888169999999999</v>
      </c>
      <c r="F686">
        <v>0</v>
      </c>
      <c r="H686">
        <f t="shared" si="40"/>
        <v>0.30029299999999992</v>
      </c>
      <c r="I686">
        <f t="shared" si="41"/>
        <v>0.89323400000000008</v>
      </c>
      <c r="K686">
        <f t="shared" si="42"/>
        <v>-0.30029299999999992</v>
      </c>
      <c r="L686">
        <f t="shared" si="43"/>
        <v>-0.89323400000000008</v>
      </c>
    </row>
    <row r="687" spans="1:12" x14ac:dyDescent="0.35">
      <c r="A687">
        <v>13.29022</v>
      </c>
      <c r="B687">
        <v>-2.331528</v>
      </c>
      <c r="C687">
        <v>1.5821080000000001</v>
      </c>
      <c r="D687">
        <v>-24.812550000000002</v>
      </c>
      <c r="E687">
        <v>-17.888169999999999</v>
      </c>
      <c r="F687">
        <v>0</v>
      </c>
      <c r="H687">
        <f t="shared" si="40"/>
        <v>0.26356499999999983</v>
      </c>
      <c r="I687">
        <f t="shared" si="41"/>
        <v>0.89326400000000006</v>
      </c>
      <c r="K687">
        <f t="shared" si="42"/>
        <v>-0.26356499999999983</v>
      </c>
      <c r="L687">
        <f t="shared" si="43"/>
        <v>-0.89326400000000006</v>
      </c>
    </row>
    <row r="688" spans="1:12" x14ac:dyDescent="0.35">
      <c r="A688">
        <v>13.3012</v>
      </c>
      <c r="B688">
        <v>-2.5828090000000001</v>
      </c>
      <c r="C688">
        <v>2.1443180000000002</v>
      </c>
      <c r="D688">
        <v>-25.259270000000001</v>
      </c>
      <c r="E688">
        <v>-18.410319999999999</v>
      </c>
      <c r="F688">
        <v>0</v>
      </c>
      <c r="H688">
        <f t="shared" si="40"/>
        <v>1.228399999999974E-2</v>
      </c>
      <c r="I688">
        <f t="shared" si="41"/>
        <v>0.33105399999999996</v>
      </c>
      <c r="K688">
        <f t="shared" si="42"/>
        <v>-1.228399999999974E-2</v>
      </c>
      <c r="L688">
        <f t="shared" si="43"/>
        <v>-0.33105399999999996</v>
      </c>
    </row>
    <row r="689" spans="1:12" x14ac:dyDescent="0.35">
      <c r="A689">
        <v>13.31226</v>
      </c>
      <c r="B689">
        <v>-3.0764309999999999</v>
      </c>
      <c r="C689">
        <v>2.1987920000000001</v>
      </c>
      <c r="D689">
        <v>-26.55904</v>
      </c>
      <c r="E689">
        <v>-18.746829999999999</v>
      </c>
      <c r="F689">
        <v>0</v>
      </c>
      <c r="H689">
        <f t="shared" si="40"/>
        <v>-0.48133800000000004</v>
      </c>
      <c r="I689">
        <f t="shared" si="41"/>
        <v>0.27658000000000005</v>
      </c>
      <c r="K689">
        <f t="shared" si="42"/>
        <v>0.48133800000000004</v>
      </c>
      <c r="L689">
        <f t="shared" si="43"/>
        <v>-0.27658000000000005</v>
      </c>
    </row>
    <row r="690" spans="1:12" x14ac:dyDescent="0.35">
      <c r="A690">
        <v>13.32343</v>
      </c>
      <c r="B690">
        <v>-3.0561370000000001</v>
      </c>
      <c r="C690">
        <v>2.1440579999999998</v>
      </c>
      <c r="D690">
        <v>-26.607060000000001</v>
      </c>
      <c r="E690">
        <v>-18.410319999999999</v>
      </c>
      <c r="F690">
        <v>0</v>
      </c>
      <c r="H690">
        <f t="shared" si="40"/>
        <v>-0.46104400000000023</v>
      </c>
      <c r="I690">
        <f t="shared" si="41"/>
        <v>0.33131400000000033</v>
      </c>
      <c r="K690">
        <f t="shared" si="42"/>
        <v>0.46104400000000023</v>
      </c>
      <c r="L690">
        <f t="shared" si="43"/>
        <v>-0.33131400000000033</v>
      </c>
    </row>
    <row r="691" spans="1:12" x14ac:dyDescent="0.35">
      <c r="A691">
        <v>13.32343</v>
      </c>
      <c r="B691">
        <v>-3.0200499999999999</v>
      </c>
      <c r="C691">
        <v>2.144806</v>
      </c>
      <c r="D691">
        <v>-26.604430000000001</v>
      </c>
      <c r="E691">
        <v>-18.410319999999999</v>
      </c>
      <c r="F691">
        <v>0</v>
      </c>
      <c r="H691">
        <f t="shared" si="40"/>
        <v>-0.42495700000000003</v>
      </c>
      <c r="I691">
        <f t="shared" si="41"/>
        <v>0.33056600000000014</v>
      </c>
      <c r="K691">
        <f t="shared" si="42"/>
        <v>0.42495700000000003</v>
      </c>
      <c r="L691">
        <f t="shared" si="43"/>
        <v>-0.33056600000000014</v>
      </c>
    </row>
    <row r="692" spans="1:12" x14ac:dyDescent="0.35">
      <c r="A692">
        <v>13.33446</v>
      </c>
      <c r="B692">
        <v>-2.9593349999999998</v>
      </c>
      <c r="C692">
        <v>2.1425169999999998</v>
      </c>
      <c r="D692">
        <v>-26.600480000000001</v>
      </c>
      <c r="E692">
        <v>-18.416</v>
      </c>
      <c r="F692">
        <v>0</v>
      </c>
      <c r="H692">
        <f t="shared" si="40"/>
        <v>-0.36424199999999995</v>
      </c>
      <c r="I692">
        <f t="shared" si="41"/>
        <v>0.33285500000000035</v>
      </c>
      <c r="K692">
        <f t="shared" si="42"/>
        <v>0.36424199999999995</v>
      </c>
      <c r="L692">
        <f t="shared" si="43"/>
        <v>-0.33285500000000035</v>
      </c>
    </row>
    <row r="693" spans="1:12" x14ac:dyDescent="0.35">
      <c r="A693">
        <v>13.34559</v>
      </c>
      <c r="B693">
        <v>-2.9609070000000002</v>
      </c>
      <c r="C693">
        <v>2.1190950000000002</v>
      </c>
      <c r="D693">
        <v>-26.602810000000002</v>
      </c>
      <c r="E693">
        <v>-18.33802</v>
      </c>
      <c r="F693">
        <v>0</v>
      </c>
      <c r="H693">
        <f t="shared" si="40"/>
        <v>-0.36581400000000031</v>
      </c>
      <c r="I693">
        <f t="shared" si="41"/>
        <v>0.35627699999999995</v>
      </c>
      <c r="K693">
        <f t="shared" si="42"/>
        <v>0.36581400000000031</v>
      </c>
      <c r="L693">
        <f t="shared" si="43"/>
        <v>-0.35627699999999995</v>
      </c>
    </row>
    <row r="694" spans="1:12" x14ac:dyDescent="0.35">
      <c r="A694">
        <v>13.356769999999999</v>
      </c>
      <c r="B694">
        <v>-2.9407040000000002</v>
      </c>
      <c r="C694">
        <v>2.3096009999999998</v>
      </c>
      <c r="D694">
        <v>-26.574809999999999</v>
      </c>
      <c r="E694">
        <v>-18.424150000000001</v>
      </c>
      <c r="F694">
        <v>0</v>
      </c>
      <c r="H694">
        <f t="shared" si="40"/>
        <v>-0.34561100000000033</v>
      </c>
      <c r="I694">
        <f t="shared" si="41"/>
        <v>0.16577100000000033</v>
      </c>
      <c r="K694">
        <f t="shared" si="42"/>
        <v>0.34561100000000033</v>
      </c>
      <c r="L694">
        <f t="shared" si="43"/>
        <v>-0.16577100000000033</v>
      </c>
    </row>
    <row r="695" spans="1:12" x14ac:dyDescent="0.35">
      <c r="A695">
        <v>13.356769999999999</v>
      </c>
      <c r="B695">
        <v>-2.880722</v>
      </c>
      <c r="C695">
        <v>2.1167600000000002</v>
      </c>
      <c r="D695">
        <v>-26.572019999999998</v>
      </c>
      <c r="E695">
        <v>-18.347729999999999</v>
      </c>
      <c r="F695">
        <v>0</v>
      </c>
      <c r="H695">
        <f t="shared" si="40"/>
        <v>-0.28562900000000013</v>
      </c>
      <c r="I695">
        <f t="shared" si="41"/>
        <v>0.35861199999999993</v>
      </c>
      <c r="K695">
        <f t="shared" si="42"/>
        <v>0.28562900000000013</v>
      </c>
      <c r="L695">
        <f t="shared" si="43"/>
        <v>-0.35861199999999993</v>
      </c>
    </row>
    <row r="696" spans="1:12" x14ac:dyDescent="0.35">
      <c r="A696">
        <v>13.36783</v>
      </c>
      <c r="B696">
        <v>-3.0759889999999999</v>
      </c>
      <c r="C696">
        <v>2.2348330000000001</v>
      </c>
      <c r="D696">
        <v>-26.643080000000001</v>
      </c>
      <c r="E696">
        <v>-17.937100000000001</v>
      </c>
      <c r="F696">
        <v>0</v>
      </c>
      <c r="H696">
        <f t="shared" si="40"/>
        <v>-0.48089599999999999</v>
      </c>
      <c r="I696">
        <f t="shared" si="41"/>
        <v>0.24053900000000006</v>
      </c>
      <c r="K696">
        <f t="shared" si="42"/>
        <v>0.48089599999999999</v>
      </c>
      <c r="L696">
        <f t="shared" si="43"/>
        <v>-0.24053900000000006</v>
      </c>
    </row>
    <row r="697" spans="1:12" x14ac:dyDescent="0.35">
      <c r="A697">
        <v>13.37884</v>
      </c>
      <c r="B697">
        <v>-2.583313</v>
      </c>
      <c r="C697">
        <v>2.2544400000000002</v>
      </c>
      <c r="D697">
        <v>-25.356750000000002</v>
      </c>
      <c r="E697">
        <v>-17.936789999999998</v>
      </c>
      <c r="F697">
        <v>0</v>
      </c>
      <c r="H697">
        <f t="shared" si="40"/>
        <v>1.1779999999999902E-2</v>
      </c>
      <c r="I697">
        <f t="shared" si="41"/>
        <v>0.22093199999999991</v>
      </c>
      <c r="K697">
        <f t="shared" si="42"/>
        <v>-1.1779999999999902E-2</v>
      </c>
      <c r="L697">
        <f t="shared" si="43"/>
        <v>-0.22093199999999991</v>
      </c>
    </row>
    <row r="698" spans="1:12" x14ac:dyDescent="0.35">
      <c r="A698">
        <v>13.39054</v>
      </c>
      <c r="B698">
        <v>-2.6500400000000002</v>
      </c>
      <c r="C698">
        <v>2.2468870000000001</v>
      </c>
      <c r="D698">
        <v>-25.35913</v>
      </c>
      <c r="E698">
        <v>-17.901949999999999</v>
      </c>
      <c r="F698">
        <v>0</v>
      </c>
      <c r="H698">
        <f t="shared" si="40"/>
        <v>-5.4947000000000301E-2</v>
      </c>
      <c r="I698">
        <f t="shared" si="41"/>
        <v>0.22848500000000005</v>
      </c>
      <c r="K698">
        <f t="shared" si="42"/>
        <v>5.4947000000000301E-2</v>
      </c>
      <c r="L698">
        <f t="shared" si="43"/>
        <v>-0.22848500000000005</v>
      </c>
    </row>
    <row r="699" spans="1:12" x14ac:dyDescent="0.35">
      <c r="A699">
        <v>13.39054</v>
      </c>
      <c r="B699">
        <v>-2.6500400000000002</v>
      </c>
      <c r="C699">
        <v>2.2490389999999998</v>
      </c>
      <c r="D699">
        <v>-25.35913</v>
      </c>
      <c r="E699">
        <v>-17.89432</v>
      </c>
      <c r="F699">
        <v>0</v>
      </c>
      <c r="H699">
        <f t="shared" si="40"/>
        <v>-5.4947000000000301E-2</v>
      </c>
      <c r="I699">
        <f t="shared" si="41"/>
        <v>0.22633300000000034</v>
      </c>
      <c r="K699">
        <f t="shared" si="42"/>
        <v>5.4947000000000301E-2</v>
      </c>
      <c r="L699">
        <f t="shared" si="43"/>
        <v>-0.22633300000000034</v>
      </c>
    </row>
    <row r="700" spans="1:12" x14ac:dyDescent="0.35">
      <c r="A700">
        <v>13.401289999999999</v>
      </c>
      <c r="B700">
        <v>-2.4471129999999999</v>
      </c>
      <c r="C700">
        <v>2.2562410000000002</v>
      </c>
      <c r="D700">
        <v>-24.823930000000001</v>
      </c>
      <c r="E700">
        <v>-17.930160000000001</v>
      </c>
      <c r="F700">
        <v>0</v>
      </c>
      <c r="H700">
        <f t="shared" si="40"/>
        <v>0.14798</v>
      </c>
      <c r="I700">
        <f t="shared" si="41"/>
        <v>0.21913099999999996</v>
      </c>
      <c r="K700">
        <f t="shared" si="42"/>
        <v>-0.14798</v>
      </c>
      <c r="L700">
        <f t="shared" si="43"/>
        <v>-0.21913099999999996</v>
      </c>
    </row>
    <row r="701" spans="1:12" x14ac:dyDescent="0.35">
      <c r="A701">
        <v>13.412330000000001</v>
      </c>
      <c r="B701">
        <v>-2.5227970000000002</v>
      </c>
      <c r="C701">
        <v>2.2565460000000002</v>
      </c>
      <c r="D701">
        <v>-24.827000000000002</v>
      </c>
      <c r="E701">
        <v>-17.931470000000001</v>
      </c>
      <c r="F701">
        <v>0</v>
      </c>
      <c r="H701">
        <f t="shared" si="40"/>
        <v>7.2295999999999694E-2</v>
      </c>
      <c r="I701">
        <f t="shared" si="41"/>
        <v>0.21882599999999996</v>
      </c>
      <c r="K701">
        <f t="shared" si="42"/>
        <v>-7.2295999999999694E-2</v>
      </c>
      <c r="L701">
        <f t="shared" si="43"/>
        <v>-0.21882599999999996</v>
      </c>
    </row>
    <row r="702" spans="1:12" x14ac:dyDescent="0.35">
      <c r="A702">
        <v>14.001340000000001</v>
      </c>
      <c r="B702">
        <v>-2.5019529999999999</v>
      </c>
      <c r="C702">
        <v>2.2138819999999999</v>
      </c>
      <c r="D702">
        <v>-25.487410000000001</v>
      </c>
      <c r="E702">
        <v>-18.96219</v>
      </c>
      <c r="F702">
        <v>0</v>
      </c>
      <c r="H702">
        <f t="shared" si="40"/>
        <v>9.3140000000000001E-2</v>
      </c>
      <c r="I702">
        <f t="shared" si="41"/>
        <v>0.26149000000000022</v>
      </c>
      <c r="K702">
        <f t="shared" si="42"/>
        <v>-9.3140000000000001E-2</v>
      </c>
      <c r="L702">
        <f t="shared" si="43"/>
        <v>-0.26149000000000022</v>
      </c>
    </row>
    <row r="703" spans="1:12" x14ac:dyDescent="0.35">
      <c r="A703">
        <v>14.01216</v>
      </c>
      <c r="B703">
        <v>-2.8948209999999999</v>
      </c>
      <c r="C703">
        <v>2.3359070000000002</v>
      </c>
      <c r="D703">
        <v>-26.450500000000002</v>
      </c>
      <c r="E703">
        <v>-19.0306</v>
      </c>
      <c r="F703">
        <v>0</v>
      </c>
      <c r="H703">
        <f t="shared" si="40"/>
        <v>-0.29972799999999999</v>
      </c>
      <c r="I703">
        <f t="shared" si="41"/>
        <v>0.13946499999999995</v>
      </c>
      <c r="K703">
        <f t="shared" si="42"/>
        <v>0.29972799999999999</v>
      </c>
      <c r="L703">
        <f t="shared" si="43"/>
        <v>-0.13946499999999995</v>
      </c>
    </row>
    <row r="704" spans="1:12" x14ac:dyDescent="0.35">
      <c r="A704">
        <v>14.02331</v>
      </c>
      <c r="B704">
        <v>-2.6511990000000001</v>
      </c>
      <c r="C704">
        <v>2.337631</v>
      </c>
      <c r="D704">
        <v>-25.797229999999999</v>
      </c>
      <c r="E704">
        <v>-19.024850000000001</v>
      </c>
      <c r="F704">
        <v>0</v>
      </c>
      <c r="H704">
        <f t="shared" si="40"/>
        <v>-5.6106000000000211E-2</v>
      </c>
      <c r="I704">
        <f t="shared" si="41"/>
        <v>0.13774100000000011</v>
      </c>
      <c r="K704">
        <f t="shared" si="42"/>
        <v>5.6106000000000211E-2</v>
      </c>
      <c r="L704">
        <f t="shared" si="43"/>
        <v>-0.13774100000000011</v>
      </c>
    </row>
    <row r="705" spans="1:12" x14ac:dyDescent="0.35">
      <c r="A705">
        <v>14.02331</v>
      </c>
      <c r="B705">
        <v>-2.4827880000000002</v>
      </c>
      <c r="C705">
        <v>2.2213129999999999</v>
      </c>
      <c r="D705">
        <v>-25.470669999999998</v>
      </c>
      <c r="E705">
        <v>-18.94969</v>
      </c>
      <c r="F705">
        <v>0</v>
      </c>
      <c r="H705">
        <f t="shared" si="40"/>
        <v>0.11230499999999966</v>
      </c>
      <c r="I705">
        <f t="shared" si="41"/>
        <v>0.25405900000000026</v>
      </c>
      <c r="K705">
        <f t="shared" si="42"/>
        <v>-0.11230499999999966</v>
      </c>
      <c r="L705">
        <f t="shared" si="43"/>
        <v>-0.25405900000000026</v>
      </c>
    </row>
    <row r="706" spans="1:12" x14ac:dyDescent="0.35">
      <c r="A706">
        <v>14.0344</v>
      </c>
      <c r="B706">
        <v>-1.771622</v>
      </c>
      <c r="C706">
        <v>2.2210540000000001</v>
      </c>
      <c r="D706">
        <v>-23.65944</v>
      </c>
      <c r="E706">
        <v>-18.954409999999999</v>
      </c>
      <c r="F706">
        <v>0</v>
      </c>
      <c r="H706">
        <f t="shared" si="40"/>
        <v>0.82347099999999984</v>
      </c>
      <c r="I706">
        <f t="shared" si="41"/>
        <v>0.25431800000000004</v>
      </c>
      <c r="K706">
        <f t="shared" si="42"/>
        <v>-0.82347099999999984</v>
      </c>
      <c r="L706">
        <f t="shared" si="43"/>
        <v>-0.25431800000000004</v>
      </c>
    </row>
    <row r="707" spans="1:12" x14ac:dyDescent="0.35">
      <c r="A707">
        <v>14.045349999999999</v>
      </c>
      <c r="B707">
        <v>-1.76976</v>
      </c>
      <c r="C707">
        <v>2.2229920000000001</v>
      </c>
      <c r="D707">
        <v>-23.65569</v>
      </c>
      <c r="E707">
        <v>-18.94631</v>
      </c>
      <c r="F707">
        <v>0</v>
      </c>
      <c r="H707">
        <f t="shared" ref="H707:H770" si="44">B707-$B$2</f>
        <v>0.82533299999999987</v>
      </c>
      <c r="I707">
        <f t="shared" ref="I707:I770" si="45">-C707+$C$2</f>
        <v>0.25238000000000005</v>
      </c>
      <c r="K707">
        <f t="shared" ref="K707:K770" si="46">F707-H707</f>
        <v>-0.82533299999999987</v>
      </c>
      <c r="L707">
        <f t="shared" ref="L707:L770" si="47">F707-I707</f>
        <v>-0.25238000000000005</v>
      </c>
    </row>
    <row r="708" spans="1:12" x14ac:dyDescent="0.35">
      <c r="A708">
        <v>14.056559999999999</v>
      </c>
      <c r="B708">
        <v>-1.796295</v>
      </c>
      <c r="C708">
        <v>2.4479060000000001</v>
      </c>
      <c r="D708">
        <v>-23.686350000000001</v>
      </c>
      <c r="E708">
        <v>-19.003889999999998</v>
      </c>
      <c r="F708">
        <v>0</v>
      </c>
      <c r="H708">
        <f t="shared" si="44"/>
        <v>0.7987979999999999</v>
      </c>
      <c r="I708">
        <f t="shared" si="45"/>
        <v>2.746599999999999E-2</v>
      </c>
      <c r="K708">
        <f t="shared" si="46"/>
        <v>-0.7987979999999999</v>
      </c>
      <c r="L708">
        <f t="shared" si="47"/>
        <v>-2.746599999999999E-2</v>
      </c>
    </row>
    <row r="709" spans="1:12" x14ac:dyDescent="0.35">
      <c r="A709">
        <v>14.056559999999999</v>
      </c>
      <c r="B709">
        <v>-1.8100890000000001</v>
      </c>
      <c r="C709">
        <v>2.4421080000000002</v>
      </c>
      <c r="D709">
        <v>-23.676449999999999</v>
      </c>
      <c r="E709">
        <v>-19.021830000000001</v>
      </c>
      <c r="F709">
        <v>0</v>
      </c>
      <c r="H709">
        <f t="shared" si="44"/>
        <v>0.78500399999999981</v>
      </c>
      <c r="I709">
        <f t="shared" si="45"/>
        <v>3.326399999999996E-2</v>
      </c>
      <c r="K709">
        <f t="shared" si="46"/>
        <v>-0.78500399999999981</v>
      </c>
      <c r="L709">
        <f t="shared" si="47"/>
        <v>-3.326399999999996E-2</v>
      </c>
    </row>
    <row r="710" spans="1:12" x14ac:dyDescent="0.35">
      <c r="A710">
        <v>14.067629999999999</v>
      </c>
      <c r="B710">
        <v>-2.607513</v>
      </c>
      <c r="C710">
        <v>2.358444</v>
      </c>
      <c r="D710">
        <v>-25.757300000000001</v>
      </c>
      <c r="E710">
        <v>-19.231490000000001</v>
      </c>
      <c r="F710">
        <v>0</v>
      </c>
      <c r="H710">
        <f t="shared" si="44"/>
        <v>-1.2420000000000098E-2</v>
      </c>
      <c r="I710">
        <f t="shared" si="45"/>
        <v>0.11692800000000014</v>
      </c>
      <c r="K710">
        <f t="shared" si="46"/>
        <v>1.2420000000000098E-2</v>
      </c>
      <c r="L710">
        <f t="shared" si="47"/>
        <v>-0.11692800000000014</v>
      </c>
    </row>
    <row r="711" spans="1:12" x14ac:dyDescent="0.35">
      <c r="A711">
        <v>14.07873</v>
      </c>
      <c r="B711">
        <v>-2.9343409999999999</v>
      </c>
      <c r="C711">
        <v>2.4802399999999998</v>
      </c>
      <c r="D711">
        <v>-26.639389999999999</v>
      </c>
      <c r="E711">
        <v>-19.267890000000001</v>
      </c>
      <c r="F711">
        <v>0</v>
      </c>
      <c r="H711">
        <f t="shared" si="44"/>
        <v>-0.33924799999999999</v>
      </c>
      <c r="I711">
        <f t="shared" si="45"/>
        <v>-4.8679999999996504E-3</v>
      </c>
      <c r="K711">
        <f t="shared" si="46"/>
        <v>0.33924799999999999</v>
      </c>
      <c r="L711">
        <f t="shared" si="47"/>
        <v>4.8679999999996504E-3</v>
      </c>
    </row>
    <row r="712" spans="1:12" x14ac:dyDescent="0.35">
      <c r="A712">
        <v>14.09043</v>
      </c>
      <c r="B712">
        <v>-3.0781710000000002</v>
      </c>
      <c r="C712">
        <v>2.4953310000000002</v>
      </c>
      <c r="D712">
        <v>-26.93449</v>
      </c>
      <c r="E712">
        <v>-19.251909999999999</v>
      </c>
      <c r="F712">
        <v>0</v>
      </c>
      <c r="H712">
        <f t="shared" si="44"/>
        <v>-0.48307800000000034</v>
      </c>
      <c r="I712">
        <f t="shared" si="45"/>
        <v>-1.995900000000006E-2</v>
      </c>
      <c r="K712">
        <f t="shared" si="46"/>
        <v>0.48307800000000034</v>
      </c>
      <c r="L712">
        <f t="shared" si="47"/>
        <v>1.995900000000006E-2</v>
      </c>
    </row>
    <row r="713" spans="1:12" x14ac:dyDescent="0.35">
      <c r="A713">
        <v>14.09043</v>
      </c>
      <c r="B713">
        <v>-3.1475979999999999</v>
      </c>
      <c r="C713">
        <v>2.3620299999999999</v>
      </c>
      <c r="D713">
        <v>-26.9374</v>
      </c>
      <c r="E713">
        <v>-19.248480000000001</v>
      </c>
      <c r="F713">
        <v>0</v>
      </c>
      <c r="H713">
        <f t="shared" si="44"/>
        <v>-0.55250500000000002</v>
      </c>
      <c r="I713">
        <f t="shared" si="45"/>
        <v>0.11334200000000028</v>
      </c>
      <c r="K713">
        <f t="shared" si="46"/>
        <v>0.55250500000000002</v>
      </c>
      <c r="L713">
        <f t="shared" si="47"/>
        <v>-0.11334200000000028</v>
      </c>
    </row>
    <row r="714" spans="1:12" x14ac:dyDescent="0.35">
      <c r="A714">
        <v>14.100860000000001</v>
      </c>
      <c r="B714">
        <v>-3.1464840000000001</v>
      </c>
      <c r="C714">
        <v>2.3612060000000001</v>
      </c>
      <c r="D714">
        <v>-26.93506</v>
      </c>
      <c r="E714">
        <v>-19.250530000000001</v>
      </c>
      <c r="F714">
        <v>0</v>
      </c>
      <c r="H714">
        <f t="shared" si="44"/>
        <v>-0.55139100000000019</v>
      </c>
      <c r="I714">
        <f t="shared" si="45"/>
        <v>0.11416599999999999</v>
      </c>
      <c r="K714">
        <f t="shared" si="46"/>
        <v>0.55139100000000019</v>
      </c>
      <c r="L714">
        <f t="shared" si="47"/>
        <v>-0.11416599999999999</v>
      </c>
    </row>
    <row r="715" spans="1:12" x14ac:dyDescent="0.35">
      <c r="A715">
        <v>14.111980000000001</v>
      </c>
      <c r="B715">
        <v>-3.0650179999999998</v>
      </c>
      <c r="C715">
        <v>2.3772129999999998</v>
      </c>
      <c r="D715">
        <v>-26.945270000000001</v>
      </c>
      <c r="E715">
        <v>-19.206669999999999</v>
      </c>
      <c r="F715">
        <v>0</v>
      </c>
      <c r="H715">
        <f t="shared" si="44"/>
        <v>-0.46992499999999993</v>
      </c>
      <c r="I715">
        <f t="shared" si="45"/>
        <v>9.8159000000000329E-2</v>
      </c>
      <c r="K715">
        <f t="shared" si="46"/>
        <v>0.46992499999999993</v>
      </c>
      <c r="L715">
        <f t="shared" si="47"/>
        <v>-9.8159000000000329E-2</v>
      </c>
    </row>
    <row r="716" spans="1:12" x14ac:dyDescent="0.35">
      <c r="A716">
        <v>14.123419999999999</v>
      </c>
      <c r="B716">
        <v>-2.952591</v>
      </c>
      <c r="C716">
        <v>2.1371920000000002</v>
      </c>
      <c r="D716">
        <v>-26.654900000000001</v>
      </c>
      <c r="E716">
        <v>-19.193020000000001</v>
      </c>
      <c r="F716">
        <v>0</v>
      </c>
      <c r="H716">
        <f t="shared" si="44"/>
        <v>-0.35749800000000009</v>
      </c>
      <c r="I716">
        <f t="shared" si="45"/>
        <v>0.33817999999999993</v>
      </c>
      <c r="K716">
        <f t="shared" si="46"/>
        <v>0.35749800000000009</v>
      </c>
      <c r="L716">
        <f t="shared" si="47"/>
        <v>-0.33817999999999993</v>
      </c>
    </row>
    <row r="717" spans="1:12" x14ac:dyDescent="0.35">
      <c r="A717">
        <v>14.13419</v>
      </c>
      <c r="B717">
        <v>-3.0396420000000002</v>
      </c>
      <c r="C717">
        <v>2.636536</v>
      </c>
      <c r="D717">
        <v>-26.473510000000001</v>
      </c>
      <c r="E717">
        <v>-19.03068</v>
      </c>
      <c r="F717">
        <v>0</v>
      </c>
      <c r="H717">
        <f t="shared" si="44"/>
        <v>-0.44454900000000031</v>
      </c>
      <c r="I717">
        <f t="shared" si="45"/>
        <v>-0.16116399999999986</v>
      </c>
      <c r="K717">
        <f t="shared" si="46"/>
        <v>0.44454900000000031</v>
      </c>
      <c r="L717">
        <f t="shared" si="47"/>
        <v>0.16116399999999986</v>
      </c>
    </row>
    <row r="718" spans="1:12" x14ac:dyDescent="0.35">
      <c r="A718">
        <v>14.13419</v>
      </c>
      <c r="B718">
        <v>-3.1420140000000001</v>
      </c>
      <c r="C718">
        <v>2.3518219999999999</v>
      </c>
      <c r="D718">
        <v>-26.476109999999998</v>
      </c>
      <c r="E718">
        <v>-18.122019999999999</v>
      </c>
      <c r="F718">
        <v>0</v>
      </c>
      <c r="H718">
        <f t="shared" si="44"/>
        <v>-0.54692100000000021</v>
      </c>
      <c r="I718">
        <f t="shared" si="45"/>
        <v>0.12355000000000027</v>
      </c>
      <c r="K718">
        <f t="shared" si="46"/>
        <v>0.54692100000000021</v>
      </c>
      <c r="L718">
        <f t="shared" si="47"/>
        <v>-0.12355000000000027</v>
      </c>
    </row>
    <row r="719" spans="1:12" x14ac:dyDescent="0.35">
      <c r="A719">
        <v>14.14537</v>
      </c>
      <c r="B719">
        <v>-3.28891</v>
      </c>
      <c r="C719">
        <v>2.1941679999999999</v>
      </c>
      <c r="D719">
        <v>-26.785299999999999</v>
      </c>
      <c r="E719">
        <v>-18.605540000000001</v>
      </c>
      <c r="F719">
        <v>0</v>
      </c>
      <c r="H719">
        <f t="shared" si="44"/>
        <v>-0.69381700000000013</v>
      </c>
      <c r="I719">
        <f t="shared" si="45"/>
        <v>0.28120400000000023</v>
      </c>
      <c r="K719">
        <f t="shared" si="46"/>
        <v>0.69381700000000013</v>
      </c>
      <c r="L719">
        <f t="shared" si="47"/>
        <v>-0.28120400000000023</v>
      </c>
    </row>
    <row r="720" spans="1:12" x14ac:dyDescent="0.35">
      <c r="A720">
        <v>14.156470000000001</v>
      </c>
      <c r="B720">
        <v>-3.3088839999999999</v>
      </c>
      <c r="C720">
        <v>2.194763</v>
      </c>
      <c r="D720">
        <v>-26.835039999999999</v>
      </c>
      <c r="E720">
        <v>-18.60352</v>
      </c>
      <c r="F720">
        <v>0</v>
      </c>
      <c r="H720">
        <f t="shared" si="44"/>
        <v>-0.71379100000000006</v>
      </c>
      <c r="I720">
        <f t="shared" si="45"/>
        <v>0.28060900000000011</v>
      </c>
      <c r="K720">
        <f t="shared" si="46"/>
        <v>0.71379100000000006</v>
      </c>
      <c r="L720">
        <f t="shared" si="47"/>
        <v>-0.28060900000000011</v>
      </c>
    </row>
    <row r="721" spans="1:12" x14ac:dyDescent="0.35">
      <c r="A721">
        <v>14.156470000000001</v>
      </c>
      <c r="B721">
        <v>-1.4931030000000001</v>
      </c>
      <c r="C721">
        <v>3.3582000000000001</v>
      </c>
      <c r="D721">
        <v>-22.229610000000001</v>
      </c>
      <c r="E721">
        <v>-15.699579999999999</v>
      </c>
      <c r="F721">
        <v>0</v>
      </c>
      <c r="H721">
        <f t="shared" si="44"/>
        <v>1.1019899999999998</v>
      </c>
      <c r="I721">
        <f t="shared" si="45"/>
        <v>-0.88282799999999995</v>
      </c>
      <c r="K721">
        <f t="shared" si="46"/>
        <v>-1.1019899999999998</v>
      </c>
      <c r="L721">
        <f t="shared" si="47"/>
        <v>0.88282799999999995</v>
      </c>
    </row>
    <row r="722" spans="1:12" x14ac:dyDescent="0.35">
      <c r="A722">
        <v>14.167820000000001</v>
      </c>
      <c r="B722">
        <v>0.21249390000000001</v>
      </c>
      <c r="C722">
        <v>1.2494810000000001</v>
      </c>
      <c r="D722">
        <v>-23.45072</v>
      </c>
      <c r="E722">
        <v>-17.17878</v>
      </c>
      <c r="F722">
        <v>0</v>
      </c>
      <c r="H722">
        <f t="shared" si="44"/>
        <v>2.8075869</v>
      </c>
      <c r="I722">
        <f t="shared" si="45"/>
        <v>1.2258910000000001</v>
      </c>
      <c r="K722">
        <f t="shared" si="46"/>
        <v>-2.8075869</v>
      </c>
      <c r="L722">
        <f t="shared" si="47"/>
        <v>-1.2258910000000001</v>
      </c>
    </row>
    <row r="723" spans="1:12" x14ac:dyDescent="0.35">
      <c r="A723">
        <v>14.178699999999999</v>
      </c>
      <c r="B723">
        <v>-9.4589229999999996E-2</v>
      </c>
      <c r="C723">
        <v>-0.21984860000000001</v>
      </c>
      <c r="D723">
        <v>-22.662929999999999</v>
      </c>
      <c r="E723">
        <v>-16.859590000000001</v>
      </c>
      <c r="F723">
        <v>0</v>
      </c>
      <c r="H723">
        <f t="shared" si="44"/>
        <v>2.5005037699999999</v>
      </c>
      <c r="I723">
        <f t="shared" si="45"/>
        <v>2.6952206000000003</v>
      </c>
      <c r="K723">
        <f t="shared" si="46"/>
        <v>-2.5005037699999999</v>
      </c>
      <c r="L723">
        <f t="shared" si="47"/>
        <v>-2.6952206000000003</v>
      </c>
    </row>
    <row r="724" spans="1:12" x14ac:dyDescent="0.35">
      <c r="A724">
        <v>14.18993</v>
      </c>
      <c r="B724">
        <v>2.6390690000000001</v>
      </c>
      <c r="C724">
        <v>-0.240448</v>
      </c>
      <c r="D724">
        <v>-20.000070000000001</v>
      </c>
      <c r="E724">
        <v>-17.783149999999999</v>
      </c>
      <c r="F724">
        <v>0</v>
      </c>
      <c r="H724">
        <f t="shared" si="44"/>
        <v>5.2341619999999995</v>
      </c>
      <c r="I724">
        <f t="shared" si="45"/>
        <v>2.7158199999999999</v>
      </c>
      <c r="K724">
        <f t="shared" si="46"/>
        <v>-5.2341619999999995</v>
      </c>
      <c r="L724">
        <f t="shared" si="47"/>
        <v>-2.7158199999999999</v>
      </c>
    </row>
    <row r="725" spans="1:12" x14ac:dyDescent="0.35">
      <c r="A725">
        <v>14.18993</v>
      </c>
      <c r="B725">
        <v>1.89209</v>
      </c>
      <c r="C725">
        <v>-0.88565059999999995</v>
      </c>
      <c r="D725">
        <v>-25.840540000000001</v>
      </c>
      <c r="E725">
        <v>-15.17257</v>
      </c>
      <c r="F725">
        <v>0</v>
      </c>
      <c r="H725">
        <f t="shared" si="44"/>
        <v>4.4871829999999999</v>
      </c>
      <c r="I725">
        <f t="shared" si="45"/>
        <v>3.3610226000000001</v>
      </c>
      <c r="K725">
        <f t="shared" si="46"/>
        <v>-4.4871829999999999</v>
      </c>
      <c r="L725">
        <f t="shared" si="47"/>
        <v>-3.3610226000000001</v>
      </c>
    </row>
    <row r="726" spans="1:12" x14ac:dyDescent="0.35">
      <c r="A726">
        <v>14.200950000000001</v>
      </c>
      <c r="B726">
        <v>2.6027529999999999</v>
      </c>
      <c r="C726">
        <v>-0.6986694</v>
      </c>
      <c r="D726">
        <v>-25.732530000000001</v>
      </c>
      <c r="E726">
        <v>-14.07114</v>
      </c>
      <c r="F726">
        <v>0</v>
      </c>
      <c r="H726">
        <f t="shared" si="44"/>
        <v>5.1978460000000002</v>
      </c>
      <c r="I726">
        <f t="shared" si="45"/>
        <v>3.1740414000000001</v>
      </c>
      <c r="K726">
        <f t="shared" si="46"/>
        <v>-5.1978460000000002</v>
      </c>
      <c r="L726">
        <f t="shared" si="47"/>
        <v>-3.1740414000000001</v>
      </c>
    </row>
    <row r="727" spans="1:12" x14ac:dyDescent="0.35">
      <c r="A727">
        <v>14.21238</v>
      </c>
      <c r="B727">
        <v>5.685562</v>
      </c>
      <c r="C727">
        <v>-2.0236969999999999</v>
      </c>
      <c r="D727">
        <v>-19.383099999999999</v>
      </c>
      <c r="E727">
        <v>-14.9625</v>
      </c>
      <c r="F727">
        <v>0</v>
      </c>
      <c r="H727">
        <f t="shared" si="44"/>
        <v>8.2806549999999994</v>
      </c>
      <c r="I727">
        <f t="shared" si="45"/>
        <v>4.4990690000000004</v>
      </c>
      <c r="K727">
        <f t="shared" si="46"/>
        <v>-8.2806549999999994</v>
      </c>
      <c r="L727">
        <f t="shared" si="47"/>
        <v>-4.4990690000000004</v>
      </c>
    </row>
    <row r="728" spans="1:12" x14ac:dyDescent="0.35">
      <c r="A728">
        <v>14.223240000000001</v>
      </c>
      <c r="B728">
        <v>7.2037659999999999</v>
      </c>
      <c r="C728">
        <v>-3.8081049999999999</v>
      </c>
      <c r="D728">
        <v>-19.018429999999999</v>
      </c>
      <c r="E728">
        <v>-17.0992</v>
      </c>
      <c r="F728">
        <v>0</v>
      </c>
      <c r="H728">
        <f t="shared" si="44"/>
        <v>9.7988590000000002</v>
      </c>
      <c r="I728">
        <f t="shared" si="45"/>
        <v>6.2834769999999995</v>
      </c>
      <c r="K728">
        <f t="shared" si="46"/>
        <v>-9.7988590000000002</v>
      </c>
      <c r="L728">
        <f t="shared" si="47"/>
        <v>-6.2834769999999995</v>
      </c>
    </row>
    <row r="729" spans="1:12" x14ac:dyDescent="0.35">
      <c r="A729">
        <v>14.223240000000001</v>
      </c>
      <c r="B729">
        <v>5.5742339999999997</v>
      </c>
      <c r="C729">
        <v>-5.2677610000000001</v>
      </c>
      <c r="D729">
        <v>-24.58531</v>
      </c>
      <c r="E729">
        <v>-17.03049</v>
      </c>
      <c r="F729">
        <v>0</v>
      </c>
      <c r="H729">
        <f t="shared" si="44"/>
        <v>8.1693269999999991</v>
      </c>
      <c r="I729">
        <f t="shared" si="45"/>
        <v>7.7431330000000003</v>
      </c>
      <c r="K729">
        <f t="shared" si="46"/>
        <v>-8.1693269999999991</v>
      </c>
      <c r="L729">
        <f t="shared" si="47"/>
        <v>-7.7431330000000003</v>
      </c>
    </row>
    <row r="730" spans="1:12" x14ac:dyDescent="0.35">
      <c r="A730">
        <v>14.234310000000001</v>
      </c>
      <c r="B730">
        <v>4.8936159999999997</v>
      </c>
      <c r="C730">
        <v>-5.9028470000000004</v>
      </c>
      <c r="D730">
        <v>-24.09356</v>
      </c>
      <c r="E730">
        <v>-17.60416</v>
      </c>
      <c r="F730">
        <v>0</v>
      </c>
      <c r="H730">
        <f t="shared" si="44"/>
        <v>7.4887090000000001</v>
      </c>
      <c r="I730">
        <f t="shared" si="45"/>
        <v>8.3782190000000014</v>
      </c>
      <c r="K730">
        <f t="shared" si="46"/>
        <v>-7.4887090000000001</v>
      </c>
      <c r="L730">
        <f t="shared" si="47"/>
        <v>-8.3782190000000014</v>
      </c>
    </row>
    <row r="731" spans="1:12" x14ac:dyDescent="0.35">
      <c r="A731">
        <v>14.24535</v>
      </c>
      <c r="B731">
        <v>6.4022220000000001</v>
      </c>
      <c r="C731">
        <v>-5.5742339999999997</v>
      </c>
      <c r="D731">
        <v>-20.985700000000001</v>
      </c>
      <c r="E731">
        <v>-18.069469999999999</v>
      </c>
      <c r="F731">
        <v>10</v>
      </c>
      <c r="H731">
        <f t="shared" si="44"/>
        <v>8.9973150000000004</v>
      </c>
      <c r="I731">
        <f t="shared" si="45"/>
        <v>8.0496060000000007</v>
      </c>
      <c r="K731">
        <f t="shared" si="46"/>
        <v>1.0026849999999996</v>
      </c>
      <c r="L731">
        <f t="shared" si="47"/>
        <v>1.9503939999999993</v>
      </c>
    </row>
    <row r="732" spans="1:12" x14ac:dyDescent="0.35">
      <c r="A732">
        <v>14.25647</v>
      </c>
      <c r="B732">
        <v>8.345917</v>
      </c>
      <c r="C732">
        <v>-4.9914399999999999</v>
      </c>
      <c r="D732">
        <v>-21.713750000000001</v>
      </c>
      <c r="E732">
        <v>-17.21604</v>
      </c>
      <c r="F732">
        <v>10</v>
      </c>
      <c r="H732">
        <f t="shared" si="44"/>
        <v>10.94101</v>
      </c>
      <c r="I732">
        <f t="shared" si="45"/>
        <v>7.466812</v>
      </c>
      <c r="K732">
        <f t="shared" si="46"/>
        <v>-0.94101000000000035</v>
      </c>
      <c r="L732">
        <f t="shared" si="47"/>
        <v>2.533188</v>
      </c>
    </row>
    <row r="733" spans="1:12" x14ac:dyDescent="0.35">
      <c r="A733">
        <v>14.25647</v>
      </c>
      <c r="B733">
        <v>6.7445830000000004</v>
      </c>
      <c r="C733">
        <v>-5.483047</v>
      </c>
      <c r="D733">
        <v>-18.155799999999999</v>
      </c>
      <c r="E733">
        <v>-18.88852</v>
      </c>
      <c r="F733">
        <v>10</v>
      </c>
      <c r="H733">
        <f t="shared" si="44"/>
        <v>9.3396760000000008</v>
      </c>
      <c r="I733">
        <f t="shared" si="45"/>
        <v>7.9584190000000001</v>
      </c>
      <c r="K733">
        <f t="shared" si="46"/>
        <v>0.66032399999999924</v>
      </c>
      <c r="L733">
        <f t="shared" si="47"/>
        <v>2.0415809999999999</v>
      </c>
    </row>
    <row r="734" spans="1:12" x14ac:dyDescent="0.35">
      <c r="A734">
        <v>14.267469999999999</v>
      </c>
      <c r="B734">
        <v>8.3776860000000006</v>
      </c>
      <c r="C734">
        <v>-5.8267819999999997</v>
      </c>
      <c r="D734">
        <v>-18.025179999999999</v>
      </c>
      <c r="E734">
        <v>-17.20994</v>
      </c>
      <c r="F734">
        <v>10</v>
      </c>
      <c r="H734">
        <f t="shared" si="44"/>
        <v>10.972779000000001</v>
      </c>
      <c r="I734">
        <f t="shared" si="45"/>
        <v>8.3021539999999998</v>
      </c>
      <c r="K734">
        <f t="shared" si="46"/>
        <v>-0.97277900000000095</v>
      </c>
      <c r="L734">
        <f t="shared" si="47"/>
        <v>1.6978460000000002</v>
      </c>
    </row>
    <row r="735" spans="1:12" x14ac:dyDescent="0.35">
      <c r="A735">
        <v>14.27875</v>
      </c>
      <c r="B735">
        <v>9.8769840000000002</v>
      </c>
      <c r="C735">
        <v>-5.3979489999999997</v>
      </c>
      <c r="D735">
        <v>-18.0047</v>
      </c>
      <c r="E735">
        <v>-16.47409</v>
      </c>
      <c r="F735">
        <v>10</v>
      </c>
      <c r="H735">
        <f t="shared" si="44"/>
        <v>12.472077000000001</v>
      </c>
      <c r="I735">
        <f t="shared" si="45"/>
        <v>7.8733209999999998</v>
      </c>
      <c r="K735">
        <f t="shared" si="46"/>
        <v>-2.4720770000000005</v>
      </c>
      <c r="L735">
        <f t="shared" si="47"/>
        <v>2.1266790000000002</v>
      </c>
    </row>
    <row r="736" spans="1:12" x14ac:dyDescent="0.35">
      <c r="A736">
        <v>14.2898</v>
      </c>
      <c r="B736">
        <v>6.7343289999999998</v>
      </c>
      <c r="C736">
        <v>-5.3737180000000002</v>
      </c>
      <c r="D736">
        <v>-25.35877</v>
      </c>
      <c r="E736">
        <v>-15.99671</v>
      </c>
      <c r="F736">
        <v>10</v>
      </c>
      <c r="H736">
        <f t="shared" si="44"/>
        <v>9.3294219999999992</v>
      </c>
      <c r="I736">
        <f t="shared" si="45"/>
        <v>7.8490900000000003</v>
      </c>
      <c r="K736">
        <f t="shared" si="46"/>
        <v>0.67057800000000078</v>
      </c>
      <c r="L736">
        <f t="shared" si="47"/>
        <v>2.1509099999999997</v>
      </c>
    </row>
    <row r="737" spans="1:12" x14ac:dyDescent="0.35">
      <c r="A737">
        <v>14.2898</v>
      </c>
      <c r="B737">
        <v>6.7759090000000004</v>
      </c>
      <c r="C737">
        <v>-5.533798</v>
      </c>
      <c r="D737">
        <v>-22.982220000000002</v>
      </c>
      <c r="E737">
        <v>-16.467120000000001</v>
      </c>
      <c r="F737">
        <v>10</v>
      </c>
      <c r="H737">
        <f t="shared" si="44"/>
        <v>9.3710020000000007</v>
      </c>
      <c r="I737">
        <f t="shared" si="45"/>
        <v>8.009170000000001</v>
      </c>
      <c r="K737">
        <f t="shared" si="46"/>
        <v>0.62899799999999928</v>
      </c>
      <c r="L737">
        <f t="shared" si="47"/>
        <v>1.990829999999999</v>
      </c>
    </row>
    <row r="738" spans="1:12" x14ac:dyDescent="0.35">
      <c r="A738">
        <v>14.300940000000001</v>
      </c>
      <c r="B738">
        <v>7.982132</v>
      </c>
      <c r="C738">
        <v>-5.6343990000000002</v>
      </c>
      <c r="D738">
        <v>-20.873480000000001</v>
      </c>
      <c r="E738">
        <v>-16.531199999999998</v>
      </c>
      <c r="F738">
        <v>10</v>
      </c>
      <c r="H738">
        <f t="shared" si="44"/>
        <v>10.577225</v>
      </c>
      <c r="I738">
        <f t="shared" si="45"/>
        <v>8.1097710000000003</v>
      </c>
      <c r="K738">
        <f t="shared" si="46"/>
        <v>-0.57722500000000032</v>
      </c>
      <c r="L738">
        <f t="shared" si="47"/>
        <v>1.8902289999999997</v>
      </c>
    </row>
    <row r="739" spans="1:12" x14ac:dyDescent="0.35">
      <c r="A739">
        <v>14.312010000000001</v>
      </c>
      <c r="B739">
        <v>8.8088379999999997</v>
      </c>
      <c r="C739">
        <v>-5.7332460000000003</v>
      </c>
      <c r="D739">
        <v>-18.87124</v>
      </c>
      <c r="E739">
        <v>-16.59967</v>
      </c>
      <c r="F739">
        <v>10</v>
      </c>
      <c r="H739">
        <f t="shared" si="44"/>
        <v>11.403931</v>
      </c>
      <c r="I739">
        <f t="shared" si="45"/>
        <v>8.2086180000000013</v>
      </c>
      <c r="K739">
        <f t="shared" si="46"/>
        <v>-1.403931</v>
      </c>
      <c r="L739">
        <f t="shared" si="47"/>
        <v>1.7913819999999987</v>
      </c>
    </row>
    <row r="740" spans="1:12" x14ac:dyDescent="0.35">
      <c r="A740">
        <v>14.32335</v>
      </c>
      <c r="B740">
        <v>9.0460209999999996</v>
      </c>
      <c r="C740">
        <v>-5.7649990000000004</v>
      </c>
      <c r="D740">
        <v>-18.756920000000001</v>
      </c>
      <c r="E740">
        <v>-16.989270000000001</v>
      </c>
      <c r="F740">
        <v>10</v>
      </c>
      <c r="H740">
        <f t="shared" si="44"/>
        <v>11.641114</v>
      </c>
      <c r="I740">
        <f t="shared" si="45"/>
        <v>8.2403709999999997</v>
      </c>
      <c r="K740">
        <f t="shared" si="46"/>
        <v>-1.641114</v>
      </c>
      <c r="L740">
        <f t="shared" si="47"/>
        <v>1.7596290000000003</v>
      </c>
    </row>
    <row r="741" spans="1:12" x14ac:dyDescent="0.35">
      <c r="A741">
        <v>14.32335</v>
      </c>
      <c r="B741">
        <v>9.1504359999999991</v>
      </c>
      <c r="C741">
        <v>-5.9164729999999999</v>
      </c>
      <c r="D741">
        <v>-18.905709999999999</v>
      </c>
      <c r="E741">
        <v>-17.368110000000001</v>
      </c>
      <c r="F741">
        <v>10</v>
      </c>
      <c r="H741">
        <f t="shared" si="44"/>
        <v>11.745528999999999</v>
      </c>
      <c r="I741">
        <f t="shared" si="45"/>
        <v>8.391845</v>
      </c>
      <c r="K741">
        <f t="shared" si="46"/>
        <v>-1.7455289999999994</v>
      </c>
      <c r="L741">
        <f t="shared" si="47"/>
        <v>1.608155</v>
      </c>
    </row>
    <row r="742" spans="1:12" x14ac:dyDescent="0.35">
      <c r="A742">
        <v>14.334210000000001</v>
      </c>
      <c r="B742">
        <v>8.4483339999999991</v>
      </c>
      <c r="C742">
        <v>-5.845383</v>
      </c>
      <c r="D742">
        <v>-20.909079999999999</v>
      </c>
      <c r="E742">
        <v>-17.319310000000002</v>
      </c>
      <c r="F742">
        <v>10</v>
      </c>
      <c r="H742">
        <f t="shared" si="44"/>
        <v>11.043426999999999</v>
      </c>
      <c r="I742">
        <f t="shared" si="45"/>
        <v>8.3207550000000001</v>
      </c>
      <c r="K742">
        <f t="shared" si="46"/>
        <v>-1.0434269999999994</v>
      </c>
      <c r="L742">
        <f t="shared" si="47"/>
        <v>1.6792449999999999</v>
      </c>
    </row>
    <row r="743" spans="1:12" x14ac:dyDescent="0.35">
      <c r="A743">
        <v>14.345280000000001</v>
      </c>
      <c r="B743">
        <v>7.1217959999999998</v>
      </c>
      <c r="C743">
        <v>-5.7706150000000003</v>
      </c>
      <c r="D743">
        <v>-23.049160000000001</v>
      </c>
      <c r="E743">
        <v>-17.273599999999998</v>
      </c>
      <c r="F743">
        <v>10</v>
      </c>
      <c r="H743">
        <f t="shared" si="44"/>
        <v>9.7168890000000001</v>
      </c>
      <c r="I743">
        <f t="shared" si="45"/>
        <v>8.2459869999999995</v>
      </c>
      <c r="K743">
        <f t="shared" si="46"/>
        <v>0.28311099999999989</v>
      </c>
      <c r="L743">
        <f t="shared" si="47"/>
        <v>1.7540130000000005</v>
      </c>
    </row>
    <row r="744" spans="1:12" x14ac:dyDescent="0.35">
      <c r="A744">
        <v>14.356640000000001</v>
      </c>
      <c r="B744">
        <v>7.1280060000000001</v>
      </c>
      <c r="C744">
        <v>-5.8505549999999999</v>
      </c>
      <c r="D744">
        <v>-23.543700000000001</v>
      </c>
      <c r="E744">
        <v>-17.334620000000001</v>
      </c>
      <c r="F744">
        <v>10</v>
      </c>
      <c r="H744">
        <f t="shared" si="44"/>
        <v>9.7230989999999995</v>
      </c>
      <c r="I744">
        <f t="shared" si="45"/>
        <v>8.3259270000000001</v>
      </c>
      <c r="K744">
        <f t="shared" si="46"/>
        <v>0.27690100000000051</v>
      </c>
      <c r="L744">
        <f t="shared" si="47"/>
        <v>1.6740729999999999</v>
      </c>
    </row>
    <row r="745" spans="1:12" x14ac:dyDescent="0.35">
      <c r="A745">
        <v>14.36745</v>
      </c>
      <c r="B745">
        <v>7.0855259999999998</v>
      </c>
      <c r="C745">
        <v>-5.9280850000000003</v>
      </c>
      <c r="D745">
        <v>-23.06887</v>
      </c>
      <c r="E745">
        <v>-17.388069999999999</v>
      </c>
      <c r="F745">
        <v>10</v>
      </c>
      <c r="H745">
        <f t="shared" si="44"/>
        <v>9.6806190000000001</v>
      </c>
      <c r="I745">
        <f t="shared" si="45"/>
        <v>8.4034569999999995</v>
      </c>
      <c r="K745">
        <f t="shared" si="46"/>
        <v>0.31938099999999991</v>
      </c>
      <c r="L745">
        <f t="shared" si="47"/>
        <v>1.5965430000000005</v>
      </c>
    </row>
    <row r="746" spans="1:12" x14ac:dyDescent="0.35">
      <c r="A746">
        <v>14.36745</v>
      </c>
      <c r="B746">
        <v>8.0087130000000002</v>
      </c>
      <c r="C746">
        <v>-6.0875700000000004</v>
      </c>
      <c r="D746">
        <v>-21.17999</v>
      </c>
      <c r="E746">
        <v>-17.325759999999999</v>
      </c>
      <c r="F746">
        <v>10</v>
      </c>
      <c r="H746">
        <f t="shared" si="44"/>
        <v>10.603806000000001</v>
      </c>
      <c r="I746">
        <f t="shared" si="45"/>
        <v>8.5629419999999996</v>
      </c>
      <c r="K746">
        <f t="shared" si="46"/>
        <v>-0.60380600000000051</v>
      </c>
      <c r="L746">
        <f t="shared" si="47"/>
        <v>1.4370580000000004</v>
      </c>
    </row>
    <row r="747" spans="1:12" x14ac:dyDescent="0.35">
      <c r="A747">
        <v>14.378550000000001</v>
      </c>
      <c r="B747">
        <v>7.9294130000000003</v>
      </c>
      <c r="C747">
        <v>-4.6699219999999997</v>
      </c>
      <c r="D747">
        <v>-21.359069999999999</v>
      </c>
      <c r="E747">
        <v>-12.55353</v>
      </c>
      <c r="F747">
        <v>10</v>
      </c>
      <c r="H747">
        <f t="shared" si="44"/>
        <v>10.524506000000001</v>
      </c>
      <c r="I747">
        <f t="shared" si="45"/>
        <v>7.1452939999999998</v>
      </c>
      <c r="K747">
        <f t="shared" si="46"/>
        <v>-0.52450600000000058</v>
      </c>
      <c r="L747">
        <f t="shared" si="47"/>
        <v>2.8547060000000002</v>
      </c>
    </row>
    <row r="748" spans="1:12" x14ac:dyDescent="0.35">
      <c r="A748">
        <v>14.38988</v>
      </c>
      <c r="B748">
        <v>8.4250179999999997</v>
      </c>
      <c r="C748">
        <v>-5.921341</v>
      </c>
      <c r="D748">
        <v>-20.343769999999999</v>
      </c>
      <c r="E748">
        <v>-12.01972</v>
      </c>
      <c r="F748">
        <v>10</v>
      </c>
      <c r="H748">
        <f t="shared" si="44"/>
        <v>11.020111</v>
      </c>
      <c r="I748">
        <f t="shared" si="45"/>
        <v>8.3967130000000001</v>
      </c>
      <c r="K748">
        <f t="shared" si="46"/>
        <v>-1.020111</v>
      </c>
      <c r="L748">
        <f t="shared" si="47"/>
        <v>1.6032869999999999</v>
      </c>
    </row>
    <row r="749" spans="1:12" x14ac:dyDescent="0.35">
      <c r="A749">
        <v>14.38988</v>
      </c>
      <c r="B749">
        <v>8.91127</v>
      </c>
      <c r="C749">
        <v>-4.8435519999999999</v>
      </c>
      <c r="D749">
        <v>-19.342490000000002</v>
      </c>
      <c r="E749">
        <v>-11.680020000000001</v>
      </c>
      <c r="F749">
        <v>10</v>
      </c>
      <c r="H749">
        <f t="shared" si="44"/>
        <v>11.506363</v>
      </c>
      <c r="I749">
        <f t="shared" si="45"/>
        <v>7.318924</v>
      </c>
      <c r="K749">
        <f t="shared" si="46"/>
        <v>-1.5063630000000003</v>
      </c>
      <c r="L749">
        <f t="shared" si="47"/>
        <v>2.681076</v>
      </c>
    </row>
    <row r="750" spans="1:12" x14ac:dyDescent="0.35">
      <c r="A750">
        <v>14.40109</v>
      </c>
      <c r="B750">
        <v>8.7803649999999998</v>
      </c>
      <c r="C750">
        <v>-5.7793429999999999</v>
      </c>
      <c r="D750">
        <v>-19.229769999999998</v>
      </c>
      <c r="E750">
        <v>-12.87463</v>
      </c>
      <c r="F750">
        <v>10</v>
      </c>
      <c r="H750">
        <f t="shared" si="44"/>
        <v>11.375458</v>
      </c>
      <c r="I750">
        <f t="shared" si="45"/>
        <v>8.2547150000000009</v>
      </c>
      <c r="K750">
        <f t="shared" si="46"/>
        <v>-1.3754580000000001</v>
      </c>
      <c r="L750">
        <f t="shared" si="47"/>
        <v>1.7452849999999991</v>
      </c>
    </row>
    <row r="751" spans="1:12" x14ac:dyDescent="0.35">
      <c r="A751">
        <v>14.411860000000001</v>
      </c>
      <c r="B751">
        <v>8.7121429999999993</v>
      </c>
      <c r="C751">
        <v>-5.425827</v>
      </c>
      <c r="D751">
        <v>-19.123570000000001</v>
      </c>
      <c r="E751">
        <v>-13.562760000000001</v>
      </c>
      <c r="F751">
        <v>10</v>
      </c>
      <c r="H751">
        <f t="shared" si="44"/>
        <v>11.307236</v>
      </c>
      <c r="I751">
        <f t="shared" si="45"/>
        <v>7.9011990000000001</v>
      </c>
      <c r="K751">
        <f t="shared" si="46"/>
        <v>-1.3072359999999996</v>
      </c>
      <c r="L751">
        <f t="shared" si="47"/>
        <v>2.0988009999999999</v>
      </c>
    </row>
    <row r="752" spans="1:12" x14ac:dyDescent="0.35">
      <c r="A752">
        <v>15.00066</v>
      </c>
      <c r="B752">
        <v>5.5650940000000002</v>
      </c>
      <c r="C752">
        <v>-5.4544220000000001</v>
      </c>
      <c r="D752">
        <v>-25.351150000000001</v>
      </c>
      <c r="E752">
        <v>-16.013359999999999</v>
      </c>
      <c r="F752">
        <v>10</v>
      </c>
      <c r="H752">
        <f t="shared" si="44"/>
        <v>8.1601870000000005</v>
      </c>
      <c r="I752">
        <f t="shared" si="45"/>
        <v>7.9297940000000002</v>
      </c>
      <c r="K752">
        <f t="shared" si="46"/>
        <v>1.8398129999999995</v>
      </c>
      <c r="L752">
        <f t="shared" si="47"/>
        <v>2.0702059999999998</v>
      </c>
    </row>
    <row r="753" spans="1:12" x14ac:dyDescent="0.35">
      <c r="A753">
        <v>15.01177</v>
      </c>
      <c r="B753">
        <v>5.5606080000000002</v>
      </c>
      <c r="C753">
        <v>-5.4549099999999999</v>
      </c>
      <c r="D753">
        <v>-25.3535</v>
      </c>
      <c r="E753">
        <v>-16.015339999999998</v>
      </c>
      <c r="F753">
        <v>10</v>
      </c>
      <c r="H753">
        <f t="shared" si="44"/>
        <v>8.1557010000000005</v>
      </c>
      <c r="I753">
        <f t="shared" si="45"/>
        <v>7.9302820000000001</v>
      </c>
      <c r="K753">
        <f t="shared" si="46"/>
        <v>1.8442989999999995</v>
      </c>
      <c r="L753">
        <f t="shared" si="47"/>
        <v>2.0697179999999999</v>
      </c>
    </row>
    <row r="754" spans="1:12" x14ac:dyDescent="0.35">
      <c r="A754">
        <v>15.023</v>
      </c>
      <c r="B754">
        <v>5.5528719999999998</v>
      </c>
      <c r="C754">
        <v>-5.3389740000000003</v>
      </c>
      <c r="D754">
        <v>-25.364820000000002</v>
      </c>
      <c r="E754">
        <v>-16.01435</v>
      </c>
      <c r="F754">
        <v>10</v>
      </c>
      <c r="H754">
        <f t="shared" si="44"/>
        <v>8.1479649999999992</v>
      </c>
      <c r="I754">
        <f t="shared" si="45"/>
        <v>7.8143460000000005</v>
      </c>
      <c r="K754">
        <f t="shared" si="46"/>
        <v>1.8520350000000008</v>
      </c>
      <c r="L754">
        <f t="shared" si="47"/>
        <v>2.1856539999999995</v>
      </c>
    </row>
    <row r="755" spans="1:12" x14ac:dyDescent="0.35">
      <c r="A755">
        <v>15.033759999999999</v>
      </c>
      <c r="B755">
        <v>5.5307919999999999</v>
      </c>
      <c r="C755">
        <v>-5.3366699999999998</v>
      </c>
      <c r="D755">
        <v>-25.359940000000002</v>
      </c>
      <c r="E755">
        <v>-16.011109999999999</v>
      </c>
      <c r="F755">
        <v>10</v>
      </c>
      <c r="H755">
        <f t="shared" si="44"/>
        <v>8.1258850000000002</v>
      </c>
      <c r="I755">
        <f t="shared" si="45"/>
        <v>7.8120419999999999</v>
      </c>
      <c r="K755">
        <f t="shared" si="46"/>
        <v>1.8741149999999998</v>
      </c>
      <c r="L755">
        <f t="shared" si="47"/>
        <v>2.1879580000000001</v>
      </c>
    </row>
    <row r="756" spans="1:12" x14ac:dyDescent="0.35">
      <c r="A756">
        <v>15.033759999999999</v>
      </c>
      <c r="B756">
        <v>7.4181520000000001</v>
      </c>
      <c r="C756">
        <v>-5.4465180000000002</v>
      </c>
      <c r="D756">
        <v>-20.15081</v>
      </c>
      <c r="E756">
        <v>-16.006340000000002</v>
      </c>
      <c r="F756">
        <v>10</v>
      </c>
      <c r="H756">
        <f t="shared" si="44"/>
        <v>10.013245</v>
      </c>
      <c r="I756">
        <f t="shared" si="45"/>
        <v>7.9218900000000003</v>
      </c>
      <c r="K756">
        <f t="shared" si="46"/>
        <v>-1.3244999999999507E-2</v>
      </c>
      <c r="L756">
        <f t="shared" si="47"/>
        <v>2.0781099999999997</v>
      </c>
    </row>
    <row r="757" spans="1:12" x14ac:dyDescent="0.35">
      <c r="A757">
        <v>15.045019999999999</v>
      </c>
      <c r="B757">
        <v>7.4452670000000003</v>
      </c>
      <c r="C757">
        <v>-5.4630890000000001</v>
      </c>
      <c r="D757">
        <v>-20.080480000000001</v>
      </c>
      <c r="E757">
        <v>-16.546330000000001</v>
      </c>
      <c r="F757">
        <v>10</v>
      </c>
      <c r="H757">
        <f t="shared" si="44"/>
        <v>10.04036</v>
      </c>
      <c r="I757">
        <f t="shared" si="45"/>
        <v>7.9384610000000002</v>
      </c>
      <c r="K757">
        <f t="shared" si="46"/>
        <v>-4.0359999999999729E-2</v>
      </c>
      <c r="L757">
        <f t="shared" si="47"/>
        <v>2.0615389999999998</v>
      </c>
    </row>
    <row r="758" spans="1:12" x14ac:dyDescent="0.35">
      <c r="A758">
        <v>15.056380000000001</v>
      </c>
      <c r="B758">
        <v>7.6327360000000004</v>
      </c>
      <c r="C758">
        <v>-5.3555760000000001</v>
      </c>
      <c r="D758">
        <v>-19.76117</v>
      </c>
      <c r="E758">
        <v>-16.570049999999998</v>
      </c>
      <c r="F758">
        <v>10</v>
      </c>
      <c r="H758">
        <f t="shared" si="44"/>
        <v>10.227829</v>
      </c>
      <c r="I758">
        <f t="shared" si="45"/>
        <v>7.8309480000000002</v>
      </c>
      <c r="K758">
        <f t="shared" si="46"/>
        <v>-0.22782899999999984</v>
      </c>
      <c r="L758">
        <f t="shared" si="47"/>
        <v>2.1690519999999998</v>
      </c>
    </row>
    <row r="759" spans="1:12" x14ac:dyDescent="0.35">
      <c r="A759">
        <v>15.06732</v>
      </c>
      <c r="B759">
        <v>7.6421970000000004</v>
      </c>
      <c r="C759">
        <v>-5.3555760000000001</v>
      </c>
      <c r="D759">
        <v>-19.763639999999999</v>
      </c>
      <c r="E759">
        <v>-16.570049999999998</v>
      </c>
      <c r="F759">
        <v>10</v>
      </c>
      <c r="H759">
        <f t="shared" si="44"/>
        <v>10.23729</v>
      </c>
      <c r="I759">
        <f t="shared" si="45"/>
        <v>7.8309480000000002</v>
      </c>
      <c r="K759">
        <f t="shared" si="46"/>
        <v>-0.23728999999999978</v>
      </c>
      <c r="L759">
        <f t="shared" si="47"/>
        <v>2.1690519999999998</v>
      </c>
    </row>
    <row r="760" spans="1:12" x14ac:dyDescent="0.35">
      <c r="A760">
        <v>15.06732</v>
      </c>
      <c r="B760">
        <v>8.0475309999999993</v>
      </c>
      <c r="C760">
        <v>-5.5767819999999997</v>
      </c>
      <c r="D760">
        <v>-20.037990000000001</v>
      </c>
      <c r="E760">
        <v>-16.55705</v>
      </c>
      <c r="F760">
        <v>10</v>
      </c>
      <c r="H760">
        <f t="shared" si="44"/>
        <v>10.642624</v>
      </c>
      <c r="I760">
        <f t="shared" si="45"/>
        <v>8.0521539999999998</v>
      </c>
      <c r="K760">
        <f t="shared" si="46"/>
        <v>-0.64262399999999964</v>
      </c>
      <c r="L760">
        <f t="shared" si="47"/>
        <v>1.9478460000000002</v>
      </c>
    </row>
    <row r="761" spans="1:12" x14ac:dyDescent="0.35">
      <c r="A761">
        <v>15.07841</v>
      </c>
      <c r="B761">
        <v>9.0522609999999997</v>
      </c>
      <c r="C761">
        <v>-5.626144</v>
      </c>
      <c r="D761">
        <v>-20.226140000000001</v>
      </c>
      <c r="E761">
        <v>-16.55331</v>
      </c>
      <c r="F761">
        <v>10</v>
      </c>
      <c r="H761">
        <f t="shared" si="44"/>
        <v>11.647354</v>
      </c>
      <c r="I761">
        <f t="shared" si="45"/>
        <v>8.1015160000000002</v>
      </c>
      <c r="K761">
        <f t="shared" si="46"/>
        <v>-1.647354</v>
      </c>
      <c r="L761">
        <f t="shared" si="47"/>
        <v>1.8984839999999998</v>
      </c>
    </row>
    <row r="762" spans="1:12" x14ac:dyDescent="0.35">
      <c r="A762">
        <v>15.089589999999999</v>
      </c>
      <c r="B762">
        <v>8.2123570000000008</v>
      </c>
      <c r="C762">
        <v>-5.626144</v>
      </c>
      <c r="D762">
        <v>-20.290389999999999</v>
      </c>
      <c r="E762">
        <v>-16.55331</v>
      </c>
      <c r="F762">
        <v>10</v>
      </c>
      <c r="H762">
        <f t="shared" si="44"/>
        <v>10.807450000000001</v>
      </c>
      <c r="I762">
        <f t="shared" si="45"/>
        <v>8.1015160000000002</v>
      </c>
      <c r="K762">
        <f t="shared" si="46"/>
        <v>-0.80745000000000111</v>
      </c>
      <c r="L762">
        <f t="shared" si="47"/>
        <v>1.8984839999999998</v>
      </c>
    </row>
    <row r="763" spans="1:12" x14ac:dyDescent="0.35">
      <c r="A763">
        <v>15.089589999999999</v>
      </c>
      <c r="B763">
        <v>7.8477940000000004</v>
      </c>
      <c r="C763">
        <v>-5.548889</v>
      </c>
      <c r="D763">
        <v>-20.339099999999998</v>
      </c>
      <c r="E763">
        <v>-16.217479999999998</v>
      </c>
      <c r="F763">
        <v>10</v>
      </c>
      <c r="H763">
        <f t="shared" si="44"/>
        <v>10.442887000000001</v>
      </c>
      <c r="I763">
        <f t="shared" si="45"/>
        <v>8.0242609999999992</v>
      </c>
      <c r="K763">
        <f t="shared" si="46"/>
        <v>-0.4428870000000007</v>
      </c>
      <c r="L763">
        <f t="shared" si="47"/>
        <v>1.9757390000000008</v>
      </c>
    </row>
    <row r="764" spans="1:12" x14ac:dyDescent="0.35">
      <c r="A764">
        <v>15.100669999999999</v>
      </c>
      <c r="B764">
        <v>7.9664460000000004</v>
      </c>
      <c r="C764">
        <v>-5.9580989999999998</v>
      </c>
      <c r="D764">
        <v>-20.11093</v>
      </c>
      <c r="E764">
        <v>-16.199539999999999</v>
      </c>
      <c r="F764">
        <v>10</v>
      </c>
      <c r="H764">
        <f t="shared" si="44"/>
        <v>10.561539</v>
      </c>
      <c r="I764">
        <f t="shared" si="45"/>
        <v>8.4334710000000008</v>
      </c>
      <c r="K764">
        <f t="shared" si="46"/>
        <v>-0.56153899999999979</v>
      </c>
      <c r="L764">
        <f t="shared" si="47"/>
        <v>1.5665289999999992</v>
      </c>
    </row>
    <row r="765" spans="1:12" x14ac:dyDescent="0.35">
      <c r="A765">
        <v>15.111649999999999</v>
      </c>
      <c r="B765">
        <v>8.004486</v>
      </c>
      <c r="C765">
        <v>-5.5411219999999997</v>
      </c>
      <c r="D765">
        <v>-20.109919999999999</v>
      </c>
      <c r="E765">
        <v>-16.183229999999998</v>
      </c>
      <c r="F765">
        <v>10</v>
      </c>
      <c r="H765">
        <f t="shared" si="44"/>
        <v>10.599579</v>
      </c>
      <c r="I765">
        <f t="shared" si="45"/>
        <v>8.0164939999999998</v>
      </c>
      <c r="K765">
        <f t="shared" si="46"/>
        <v>-0.59957900000000031</v>
      </c>
      <c r="L765">
        <f t="shared" si="47"/>
        <v>1.9835060000000002</v>
      </c>
    </row>
    <row r="766" spans="1:12" x14ac:dyDescent="0.35">
      <c r="A766">
        <v>15.12303</v>
      </c>
      <c r="B766">
        <v>7.8612979999999997</v>
      </c>
      <c r="C766">
        <v>-5.4373779999999998</v>
      </c>
      <c r="D766">
        <v>-20.39828</v>
      </c>
      <c r="E766">
        <v>-16.09844</v>
      </c>
      <c r="F766">
        <v>10</v>
      </c>
      <c r="H766">
        <f t="shared" si="44"/>
        <v>10.456391</v>
      </c>
      <c r="I766">
        <f t="shared" si="45"/>
        <v>7.91275</v>
      </c>
      <c r="K766">
        <f t="shared" si="46"/>
        <v>-0.45639099999999999</v>
      </c>
      <c r="L766">
        <f t="shared" si="47"/>
        <v>2.08725</v>
      </c>
    </row>
    <row r="767" spans="1:12" x14ac:dyDescent="0.35">
      <c r="A767">
        <v>15.134069999999999</v>
      </c>
      <c r="B767">
        <v>7.2251279999999998</v>
      </c>
      <c r="C767">
        <v>-5.4110719999999999</v>
      </c>
      <c r="D767">
        <v>-21.66893</v>
      </c>
      <c r="E767">
        <v>-16.191839999999999</v>
      </c>
      <c r="F767">
        <v>10</v>
      </c>
      <c r="H767">
        <f t="shared" si="44"/>
        <v>9.8202210000000001</v>
      </c>
      <c r="I767">
        <f t="shared" si="45"/>
        <v>7.886444</v>
      </c>
      <c r="K767">
        <f t="shared" si="46"/>
        <v>0.17977899999999991</v>
      </c>
      <c r="L767">
        <f t="shared" si="47"/>
        <v>2.113556</v>
      </c>
    </row>
    <row r="768" spans="1:12" x14ac:dyDescent="0.35">
      <c r="A768">
        <v>15.134069999999999</v>
      </c>
      <c r="B768">
        <v>6.6538240000000002</v>
      </c>
      <c r="C768">
        <v>-5.4195250000000001</v>
      </c>
      <c r="D768">
        <v>-22.835419999999999</v>
      </c>
      <c r="E768">
        <v>-16.225090000000002</v>
      </c>
      <c r="F768">
        <v>10</v>
      </c>
      <c r="H768">
        <f t="shared" si="44"/>
        <v>9.2489170000000005</v>
      </c>
      <c r="I768">
        <f t="shared" si="45"/>
        <v>7.8948970000000003</v>
      </c>
      <c r="K768">
        <f t="shared" si="46"/>
        <v>0.7510829999999995</v>
      </c>
      <c r="L768">
        <f t="shared" si="47"/>
        <v>2.1051029999999997</v>
      </c>
    </row>
    <row r="769" spans="1:12" x14ac:dyDescent="0.35">
      <c r="A769">
        <v>15.14499</v>
      </c>
      <c r="B769">
        <v>6.6794589999999996</v>
      </c>
      <c r="C769">
        <v>-5.4696959999999999</v>
      </c>
      <c r="D769">
        <v>-22.8401</v>
      </c>
      <c r="E769">
        <v>-16.227830000000001</v>
      </c>
      <c r="F769">
        <v>10</v>
      </c>
      <c r="H769">
        <f t="shared" si="44"/>
        <v>9.2745519999999999</v>
      </c>
      <c r="I769">
        <f t="shared" si="45"/>
        <v>7.945068</v>
      </c>
      <c r="K769">
        <f t="shared" si="46"/>
        <v>0.72544800000000009</v>
      </c>
      <c r="L769">
        <f t="shared" si="47"/>
        <v>2.054932</v>
      </c>
    </row>
    <row r="770" spans="1:12" x14ac:dyDescent="0.35">
      <c r="A770">
        <v>15.156280000000001</v>
      </c>
      <c r="B770">
        <v>6.6380920000000003</v>
      </c>
      <c r="C770">
        <v>-5.4657140000000002</v>
      </c>
      <c r="D770">
        <v>-22.89104</v>
      </c>
      <c r="E770">
        <v>-16.174880000000002</v>
      </c>
      <c r="F770">
        <v>10</v>
      </c>
      <c r="H770">
        <f t="shared" si="44"/>
        <v>9.2331850000000006</v>
      </c>
      <c r="I770">
        <f t="shared" si="45"/>
        <v>7.9410860000000003</v>
      </c>
      <c r="K770">
        <f t="shared" si="46"/>
        <v>0.76681499999999936</v>
      </c>
      <c r="L770">
        <f t="shared" si="47"/>
        <v>2.0589139999999997</v>
      </c>
    </row>
    <row r="771" spans="1:12" x14ac:dyDescent="0.35">
      <c r="A771">
        <v>15.156280000000001</v>
      </c>
      <c r="B771">
        <v>6.6342930000000004</v>
      </c>
      <c r="C771">
        <v>-5.4559480000000002</v>
      </c>
      <c r="D771">
        <v>-22.889489999999999</v>
      </c>
      <c r="E771">
        <v>-16.173349999999999</v>
      </c>
      <c r="F771">
        <v>10</v>
      </c>
      <c r="H771">
        <f t="shared" ref="H771:H834" si="48">B771-$B$2</f>
        <v>9.2293859999999999</v>
      </c>
      <c r="I771">
        <f t="shared" ref="I771:I834" si="49">-C771+$C$2</f>
        <v>7.9313200000000004</v>
      </c>
      <c r="K771">
        <f t="shared" ref="K771:K834" si="50">F771-H771</f>
        <v>0.77061400000000013</v>
      </c>
      <c r="L771">
        <f t="shared" ref="L771:L834" si="51">F771-I771</f>
        <v>2.0686799999999996</v>
      </c>
    </row>
    <row r="772" spans="1:12" x14ac:dyDescent="0.35">
      <c r="A772">
        <v>15.16724</v>
      </c>
      <c r="B772">
        <v>6.6115110000000001</v>
      </c>
      <c r="C772">
        <v>-5.470688</v>
      </c>
      <c r="D772">
        <v>-22.88635</v>
      </c>
      <c r="E772">
        <v>-16.177140000000001</v>
      </c>
      <c r="F772">
        <v>10</v>
      </c>
      <c r="H772">
        <f t="shared" si="48"/>
        <v>9.2066040000000005</v>
      </c>
      <c r="I772">
        <f t="shared" si="49"/>
        <v>7.9460600000000001</v>
      </c>
      <c r="K772">
        <f t="shared" si="50"/>
        <v>0.79339599999999955</v>
      </c>
      <c r="L772">
        <f t="shared" si="51"/>
        <v>2.0539399999999999</v>
      </c>
    </row>
    <row r="773" spans="1:12" x14ac:dyDescent="0.35">
      <c r="A773">
        <v>15.178509999999999</v>
      </c>
      <c r="B773">
        <v>6.9173429999999998</v>
      </c>
      <c r="C773">
        <v>-5.4599609999999998</v>
      </c>
      <c r="D773">
        <v>-22.866820000000001</v>
      </c>
      <c r="E773">
        <v>-16.042999999999999</v>
      </c>
      <c r="F773">
        <v>10</v>
      </c>
      <c r="H773">
        <f t="shared" si="48"/>
        <v>9.5124359999999992</v>
      </c>
      <c r="I773">
        <f t="shared" si="49"/>
        <v>7.935333</v>
      </c>
      <c r="K773">
        <f t="shared" si="50"/>
        <v>0.48756400000000077</v>
      </c>
      <c r="L773">
        <f t="shared" si="51"/>
        <v>2.064667</v>
      </c>
    </row>
    <row r="774" spans="1:12" x14ac:dyDescent="0.35">
      <c r="A774">
        <v>15.19031</v>
      </c>
      <c r="B774">
        <v>6.9799959999999999</v>
      </c>
      <c r="C774">
        <v>-5.4844059999999999</v>
      </c>
      <c r="D774">
        <v>-22.745899999999999</v>
      </c>
      <c r="E774">
        <v>-16.151779999999999</v>
      </c>
      <c r="F774">
        <v>10</v>
      </c>
      <c r="H774">
        <f t="shared" si="48"/>
        <v>9.5750890000000002</v>
      </c>
      <c r="I774">
        <f t="shared" si="49"/>
        <v>7.959778</v>
      </c>
      <c r="K774">
        <f t="shared" si="50"/>
        <v>0.42491099999999982</v>
      </c>
      <c r="L774">
        <f t="shared" si="51"/>
        <v>2.040222</v>
      </c>
    </row>
    <row r="775" spans="1:12" x14ac:dyDescent="0.35">
      <c r="A775">
        <v>15.200519999999999</v>
      </c>
      <c r="B775">
        <v>7.1770779999999998</v>
      </c>
      <c r="C775">
        <v>-5.4458919999999997</v>
      </c>
      <c r="D775">
        <v>-22.345870000000001</v>
      </c>
      <c r="E775">
        <v>-16.049399999999999</v>
      </c>
      <c r="F775">
        <v>10</v>
      </c>
      <c r="H775">
        <f t="shared" si="48"/>
        <v>9.7721710000000002</v>
      </c>
      <c r="I775">
        <f t="shared" si="49"/>
        <v>7.9212639999999999</v>
      </c>
      <c r="K775">
        <f t="shared" si="50"/>
        <v>0.22782899999999984</v>
      </c>
      <c r="L775">
        <f t="shared" si="51"/>
        <v>2.0787360000000001</v>
      </c>
    </row>
    <row r="776" spans="1:12" x14ac:dyDescent="0.35">
      <c r="A776">
        <v>15.200519999999999</v>
      </c>
      <c r="B776">
        <v>7.3804470000000002</v>
      </c>
      <c r="C776">
        <v>-5.4322809999999997</v>
      </c>
      <c r="D776">
        <v>-21.936640000000001</v>
      </c>
      <c r="E776">
        <v>-16.04561</v>
      </c>
      <c r="F776">
        <v>10</v>
      </c>
      <c r="H776">
        <f t="shared" si="48"/>
        <v>9.9755400000000005</v>
      </c>
      <c r="I776">
        <f t="shared" si="49"/>
        <v>7.9076529999999998</v>
      </c>
      <c r="K776">
        <f t="shared" si="50"/>
        <v>2.4459999999999482E-2</v>
      </c>
      <c r="L776">
        <f t="shared" si="51"/>
        <v>2.0923470000000002</v>
      </c>
    </row>
    <row r="777" spans="1:12" x14ac:dyDescent="0.35">
      <c r="A777">
        <v>15.21181</v>
      </c>
      <c r="B777">
        <v>7.6985020000000004</v>
      </c>
      <c r="C777">
        <v>-5.4332580000000004</v>
      </c>
      <c r="D777">
        <v>-21.545169999999999</v>
      </c>
      <c r="E777">
        <v>-16.063549999999999</v>
      </c>
      <c r="F777">
        <v>10</v>
      </c>
      <c r="H777">
        <f t="shared" si="48"/>
        <v>10.293595</v>
      </c>
      <c r="I777">
        <f t="shared" si="49"/>
        <v>7.9086300000000005</v>
      </c>
      <c r="K777">
        <f t="shared" si="50"/>
        <v>-0.29359499999999983</v>
      </c>
      <c r="L777">
        <f t="shared" si="51"/>
        <v>2.0913699999999995</v>
      </c>
    </row>
    <row r="778" spans="1:12" x14ac:dyDescent="0.35">
      <c r="A778">
        <v>15.22282</v>
      </c>
      <c r="B778">
        <v>8.6277620000000006</v>
      </c>
      <c r="C778">
        <v>-5.3835300000000004</v>
      </c>
      <c r="D778">
        <v>-19.8078</v>
      </c>
      <c r="E778">
        <v>-16.03669</v>
      </c>
      <c r="F778">
        <v>10</v>
      </c>
      <c r="H778">
        <f t="shared" si="48"/>
        <v>11.222855000000001</v>
      </c>
      <c r="I778">
        <f t="shared" si="49"/>
        <v>7.8589020000000005</v>
      </c>
      <c r="K778">
        <f t="shared" si="50"/>
        <v>-1.2228550000000009</v>
      </c>
      <c r="L778">
        <f t="shared" si="51"/>
        <v>2.1410979999999995</v>
      </c>
    </row>
    <row r="779" spans="1:12" x14ac:dyDescent="0.35">
      <c r="A779">
        <v>15.23385</v>
      </c>
      <c r="B779">
        <v>8.5410000000000004</v>
      </c>
      <c r="C779">
        <v>-5.3241579999999997</v>
      </c>
      <c r="D779">
        <v>-19.819590000000002</v>
      </c>
      <c r="E779">
        <v>-15.53101</v>
      </c>
      <c r="F779">
        <v>10</v>
      </c>
      <c r="H779">
        <f t="shared" si="48"/>
        <v>11.136093000000001</v>
      </c>
      <c r="I779">
        <f t="shared" si="49"/>
        <v>7.7995299999999999</v>
      </c>
      <c r="K779">
        <f t="shared" si="50"/>
        <v>-1.1360930000000007</v>
      </c>
      <c r="L779">
        <f t="shared" si="51"/>
        <v>2.2004700000000001</v>
      </c>
    </row>
    <row r="780" spans="1:12" x14ac:dyDescent="0.35">
      <c r="A780">
        <v>15.23385</v>
      </c>
      <c r="B780">
        <v>8.0810849999999999</v>
      </c>
      <c r="C780">
        <v>-5.3921049999999999</v>
      </c>
      <c r="D780">
        <v>-19.860949999999999</v>
      </c>
      <c r="E780">
        <v>-15.62509</v>
      </c>
      <c r="F780">
        <v>10</v>
      </c>
      <c r="H780">
        <f t="shared" si="48"/>
        <v>10.676178</v>
      </c>
      <c r="I780">
        <f t="shared" si="49"/>
        <v>7.8674770000000001</v>
      </c>
      <c r="K780">
        <f t="shared" si="50"/>
        <v>-0.67617800000000017</v>
      </c>
      <c r="L780">
        <f t="shared" si="51"/>
        <v>2.1325229999999999</v>
      </c>
    </row>
    <row r="781" spans="1:12" x14ac:dyDescent="0.35">
      <c r="A781">
        <v>15.24506</v>
      </c>
      <c r="B781">
        <v>8.0812380000000008</v>
      </c>
      <c r="C781">
        <v>-5.3462519999999998</v>
      </c>
      <c r="D781">
        <v>-19.858460000000001</v>
      </c>
      <c r="E781">
        <v>-15.62989</v>
      </c>
      <c r="F781">
        <v>10</v>
      </c>
      <c r="H781">
        <f t="shared" si="48"/>
        <v>10.676331000000001</v>
      </c>
      <c r="I781">
        <f t="shared" si="49"/>
        <v>7.8216239999999999</v>
      </c>
      <c r="K781">
        <f t="shared" si="50"/>
        <v>-0.67633100000000113</v>
      </c>
      <c r="L781">
        <f t="shared" si="51"/>
        <v>2.1783760000000001</v>
      </c>
    </row>
    <row r="782" spans="1:12" x14ac:dyDescent="0.35">
      <c r="A782">
        <v>15.256880000000001</v>
      </c>
      <c r="B782">
        <v>8.5420990000000003</v>
      </c>
      <c r="C782">
        <v>-5.3230740000000001</v>
      </c>
      <c r="D782">
        <v>-19.829229999999999</v>
      </c>
      <c r="E782">
        <v>-15.51619</v>
      </c>
      <c r="F782">
        <v>10</v>
      </c>
      <c r="H782">
        <f t="shared" si="48"/>
        <v>11.137192000000001</v>
      </c>
      <c r="I782">
        <f t="shared" si="49"/>
        <v>7.7984460000000002</v>
      </c>
      <c r="K782">
        <f t="shared" si="50"/>
        <v>-1.1371920000000006</v>
      </c>
      <c r="L782">
        <f t="shared" si="51"/>
        <v>2.2015539999999998</v>
      </c>
    </row>
    <row r="783" spans="1:12" x14ac:dyDescent="0.35">
      <c r="A783">
        <v>15.256880000000001</v>
      </c>
      <c r="B783">
        <v>8.4741820000000008</v>
      </c>
      <c r="C783">
        <v>-5.2746430000000002</v>
      </c>
      <c r="D783">
        <v>-19.852070000000001</v>
      </c>
      <c r="E783">
        <v>-15.40239</v>
      </c>
      <c r="F783">
        <v>10</v>
      </c>
      <c r="H783">
        <f t="shared" si="48"/>
        <v>11.069275000000001</v>
      </c>
      <c r="I783">
        <f t="shared" si="49"/>
        <v>7.7500150000000003</v>
      </c>
      <c r="K783">
        <f t="shared" si="50"/>
        <v>-1.0692750000000011</v>
      </c>
      <c r="L783">
        <f t="shared" si="51"/>
        <v>2.2499849999999997</v>
      </c>
    </row>
    <row r="784" spans="1:12" x14ac:dyDescent="0.35">
      <c r="A784">
        <v>15.267340000000001</v>
      </c>
      <c r="B784">
        <v>8.5240170000000006</v>
      </c>
      <c r="C784">
        <v>-5.2744600000000004</v>
      </c>
      <c r="D784">
        <v>-19.841719999999999</v>
      </c>
      <c r="E784">
        <v>-15.40141</v>
      </c>
      <c r="F784">
        <v>10</v>
      </c>
      <c r="H784">
        <f t="shared" si="48"/>
        <v>11.119110000000001</v>
      </c>
      <c r="I784">
        <f t="shared" si="49"/>
        <v>7.7498320000000005</v>
      </c>
      <c r="K784">
        <f t="shared" si="50"/>
        <v>-1.1191100000000009</v>
      </c>
      <c r="L784">
        <f t="shared" si="51"/>
        <v>2.2501679999999995</v>
      </c>
    </row>
    <row r="785" spans="1:12" x14ac:dyDescent="0.35">
      <c r="A785">
        <v>15.27834</v>
      </c>
      <c r="B785">
        <v>8.5838619999999999</v>
      </c>
      <c r="C785">
        <v>-5.2643129999999996</v>
      </c>
      <c r="D785">
        <v>-19.842079999999999</v>
      </c>
      <c r="E785">
        <v>-15.3354</v>
      </c>
      <c r="F785">
        <v>10</v>
      </c>
      <c r="H785">
        <f t="shared" si="48"/>
        <v>11.178955</v>
      </c>
      <c r="I785">
        <f t="shared" si="49"/>
        <v>7.7396849999999997</v>
      </c>
      <c r="K785">
        <f t="shared" si="50"/>
        <v>-1.1789550000000002</v>
      </c>
      <c r="L785">
        <f t="shared" si="51"/>
        <v>2.2603150000000003</v>
      </c>
    </row>
    <row r="786" spans="1:12" x14ac:dyDescent="0.35">
      <c r="A786">
        <v>15.289899999999999</v>
      </c>
      <c r="B786">
        <v>8.2868960000000005</v>
      </c>
      <c r="C786">
        <v>-5.2902370000000003</v>
      </c>
      <c r="D786">
        <v>-20.404440000000001</v>
      </c>
      <c r="E786">
        <v>-15.33276</v>
      </c>
      <c r="F786">
        <v>10</v>
      </c>
      <c r="H786">
        <f t="shared" si="48"/>
        <v>10.881989000000001</v>
      </c>
      <c r="I786">
        <f t="shared" si="49"/>
        <v>7.7656090000000004</v>
      </c>
      <c r="K786">
        <f t="shared" si="50"/>
        <v>-0.8819890000000008</v>
      </c>
      <c r="L786">
        <f t="shared" si="51"/>
        <v>2.2343909999999996</v>
      </c>
    </row>
    <row r="787" spans="1:12" x14ac:dyDescent="0.35">
      <c r="A787">
        <v>15.30049</v>
      </c>
      <c r="B787">
        <v>8.2766110000000008</v>
      </c>
      <c r="C787">
        <v>-5.2822269999999998</v>
      </c>
      <c r="D787">
        <v>-20.426490000000001</v>
      </c>
      <c r="E787">
        <v>-15.39231</v>
      </c>
      <c r="F787">
        <v>10</v>
      </c>
      <c r="H787">
        <f t="shared" si="48"/>
        <v>10.871704000000001</v>
      </c>
      <c r="I787">
        <f t="shared" si="49"/>
        <v>7.7575989999999999</v>
      </c>
      <c r="K787">
        <f t="shared" si="50"/>
        <v>-0.87170400000000114</v>
      </c>
      <c r="L787">
        <f t="shared" si="51"/>
        <v>2.2424010000000001</v>
      </c>
    </row>
    <row r="788" spans="1:12" x14ac:dyDescent="0.35">
      <c r="A788">
        <v>15.30049</v>
      </c>
      <c r="B788">
        <v>8.2075040000000001</v>
      </c>
      <c r="C788">
        <v>-5.2802280000000001</v>
      </c>
      <c r="D788">
        <v>-20.442889999999998</v>
      </c>
      <c r="E788">
        <v>-15.39132</v>
      </c>
      <c r="F788">
        <v>10</v>
      </c>
      <c r="H788">
        <f t="shared" si="48"/>
        <v>10.802597</v>
      </c>
      <c r="I788">
        <f t="shared" si="49"/>
        <v>7.7556000000000003</v>
      </c>
      <c r="K788">
        <f t="shared" si="50"/>
        <v>-0.80259700000000045</v>
      </c>
      <c r="L788">
        <f t="shared" si="51"/>
        <v>2.2443999999999997</v>
      </c>
    </row>
    <row r="789" spans="1:12" x14ac:dyDescent="0.35">
      <c r="A789">
        <v>15.31162</v>
      </c>
      <c r="B789">
        <v>8.1588589999999996</v>
      </c>
      <c r="C789">
        <v>-5.2676239999999996</v>
      </c>
      <c r="D789">
        <v>-20.44669</v>
      </c>
      <c r="E789">
        <v>-15.331469999999999</v>
      </c>
      <c r="F789">
        <v>10</v>
      </c>
      <c r="H789">
        <f t="shared" si="48"/>
        <v>10.753952</v>
      </c>
      <c r="I789">
        <f t="shared" si="49"/>
        <v>7.7429959999999998</v>
      </c>
      <c r="K789">
        <f t="shared" si="50"/>
        <v>-0.75395199999999996</v>
      </c>
      <c r="L789">
        <f t="shared" si="51"/>
        <v>2.2570040000000002</v>
      </c>
    </row>
    <row r="790" spans="1:12" x14ac:dyDescent="0.35">
      <c r="A790">
        <v>15.32292</v>
      </c>
      <c r="B790">
        <v>7.2692259999999997</v>
      </c>
      <c r="C790">
        <v>-5.2337949999999998</v>
      </c>
      <c r="D790">
        <v>-22.253229999999999</v>
      </c>
      <c r="E790">
        <v>-15.092689999999999</v>
      </c>
      <c r="F790">
        <v>10</v>
      </c>
      <c r="H790">
        <f t="shared" si="48"/>
        <v>9.8643190000000001</v>
      </c>
      <c r="I790">
        <f t="shared" si="49"/>
        <v>7.7091669999999999</v>
      </c>
      <c r="K790">
        <f t="shared" si="50"/>
        <v>0.13568099999999994</v>
      </c>
      <c r="L790">
        <f t="shared" si="51"/>
        <v>2.2908330000000001</v>
      </c>
    </row>
    <row r="791" spans="1:12" x14ac:dyDescent="0.35">
      <c r="A791">
        <v>15.32292</v>
      </c>
      <c r="B791">
        <v>6.5352779999999999</v>
      </c>
      <c r="C791">
        <v>-5.6515050000000002</v>
      </c>
      <c r="D791">
        <v>-23.166530000000002</v>
      </c>
      <c r="E791">
        <v>-15.07292</v>
      </c>
      <c r="F791">
        <v>10</v>
      </c>
      <c r="H791">
        <f t="shared" si="48"/>
        <v>9.1303710000000002</v>
      </c>
      <c r="I791">
        <f t="shared" si="49"/>
        <v>8.1268770000000004</v>
      </c>
      <c r="K791">
        <f t="shared" si="50"/>
        <v>0.86962899999999976</v>
      </c>
      <c r="L791">
        <f t="shared" si="51"/>
        <v>1.8731229999999996</v>
      </c>
    </row>
    <row r="792" spans="1:12" x14ac:dyDescent="0.35">
      <c r="A792">
        <v>15.33398</v>
      </c>
      <c r="B792">
        <v>6.520721</v>
      </c>
      <c r="C792">
        <v>-5.6602940000000004</v>
      </c>
      <c r="D792">
        <v>-23.158550000000002</v>
      </c>
      <c r="E792">
        <v>-15.092079999999999</v>
      </c>
      <c r="F792">
        <v>10</v>
      </c>
      <c r="H792">
        <f t="shared" si="48"/>
        <v>9.1158140000000003</v>
      </c>
      <c r="I792">
        <f t="shared" si="49"/>
        <v>8.1356660000000005</v>
      </c>
      <c r="K792">
        <f t="shared" si="50"/>
        <v>0.88418599999999969</v>
      </c>
      <c r="L792">
        <f t="shared" si="51"/>
        <v>1.8643339999999995</v>
      </c>
    </row>
    <row r="793" spans="1:12" x14ac:dyDescent="0.35">
      <c r="A793">
        <v>15.345000000000001</v>
      </c>
      <c r="B793">
        <v>6.518173</v>
      </c>
      <c r="C793">
        <v>-5.6639559999999998</v>
      </c>
      <c r="D793">
        <v>-23.142690000000002</v>
      </c>
      <c r="E793">
        <v>-15.092079999999999</v>
      </c>
      <c r="F793">
        <v>10</v>
      </c>
      <c r="H793">
        <f t="shared" si="48"/>
        <v>9.1132659999999994</v>
      </c>
      <c r="I793">
        <f t="shared" si="49"/>
        <v>8.139327999999999</v>
      </c>
      <c r="K793">
        <f t="shared" si="50"/>
        <v>0.88673400000000058</v>
      </c>
      <c r="L793">
        <f t="shared" si="51"/>
        <v>1.860672000000001</v>
      </c>
    </row>
    <row r="794" spans="1:12" x14ac:dyDescent="0.35">
      <c r="A794">
        <v>15.356159999999999</v>
      </c>
      <c r="B794">
        <v>6.5206600000000003</v>
      </c>
      <c r="C794">
        <v>-5.6924289999999997</v>
      </c>
      <c r="D794">
        <v>-23.13888</v>
      </c>
      <c r="E794">
        <v>-15.09998</v>
      </c>
      <c r="F794">
        <v>10</v>
      </c>
      <c r="H794">
        <f t="shared" si="48"/>
        <v>9.1157529999999998</v>
      </c>
      <c r="I794">
        <f t="shared" si="49"/>
        <v>8.1678010000000008</v>
      </c>
      <c r="K794">
        <f t="shared" si="50"/>
        <v>0.88424700000000023</v>
      </c>
      <c r="L794">
        <f t="shared" si="51"/>
        <v>1.8321989999999992</v>
      </c>
    </row>
    <row r="795" spans="1:12" x14ac:dyDescent="0.35">
      <c r="A795">
        <v>15.36722</v>
      </c>
      <c r="B795">
        <v>6.5260619999999996</v>
      </c>
      <c r="C795">
        <v>-5.6645969999999997</v>
      </c>
      <c r="D795">
        <v>-23.139050000000001</v>
      </c>
      <c r="E795">
        <v>-15.086919999999999</v>
      </c>
      <c r="F795">
        <v>10</v>
      </c>
      <c r="H795">
        <f t="shared" si="48"/>
        <v>9.1211549999999999</v>
      </c>
      <c r="I795">
        <f t="shared" si="49"/>
        <v>8.1399690000000007</v>
      </c>
      <c r="K795">
        <f t="shared" si="50"/>
        <v>0.8788450000000001</v>
      </c>
      <c r="L795">
        <f t="shared" si="51"/>
        <v>1.8600309999999993</v>
      </c>
    </row>
    <row r="796" spans="1:12" x14ac:dyDescent="0.35">
      <c r="A796">
        <v>15.36722</v>
      </c>
      <c r="B796">
        <v>6.9925689999999996</v>
      </c>
      <c r="C796">
        <v>-5.6930690000000004</v>
      </c>
      <c r="D796">
        <v>-22.230730000000001</v>
      </c>
      <c r="E796">
        <v>-15.102919999999999</v>
      </c>
      <c r="F796">
        <v>10</v>
      </c>
      <c r="H796">
        <f t="shared" si="48"/>
        <v>9.5876619999999999</v>
      </c>
      <c r="I796">
        <f t="shared" si="49"/>
        <v>8.1684410000000014</v>
      </c>
      <c r="K796">
        <f t="shared" si="50"/>
        <v>0.41233800000000009</v>
      </c>
      <c r="L796">
        <f t="shared" si="51"/>
        <v>1.8315589999999986</v>
      </c>
    </row>
    <row r="797" spans="1:12" x14ac:dyDescent="0.35">
      <c r="A797">
        <v>15.37823</v>
      </c>
      <c r="B797">
        <v>7.2391509999999997</v>
      </c>
      <c r="C797">
        <v>-5.7627870000000003</v>
      </c>
      <c r="D797">
        <v>-21.727080000000001</v>
      </c>
      <c r="E797">
        <v>-15.31382</v>
      </c>
      <c r="F797">
        <v>10</v>
      </c>
      <c r="H797">
        <f t="shared" si="48"/>
        <v>9.834244</v>
      </c>
      <c r="I797">
        <f t="shared" si="49"/>
        <v>8.2381589999999996</v>
      </c>
      <c r="K797">
        <f t="shared" si="50"/>
        <v>0.16575600000000001</v>
      </c>
      <c r="L797">
        <f t="shared" si="51"/>
        <v>1.7618410000000004</v>
      </c>
    </row>
    <row r="798" spans="1:12" x14ac:dyDescent="0.35">
      <c r="A798">
        <v>15.389469999999999</v>
      </c>
      <c r="B798">
        <v>7.8645170000000002</v>
      </c>
      <c r="C798">
        <v>-5.7248840000000003</v>
      </c>
      <c r="D798">
        <v>-20.414629999999999</v>
      </c>
      <c r="E798">
        <v>-15.093400000000001</v>
      </c>
      <c r="F798">
        <v>10</v>
      </c>
      <c r="H798">
        <f t="shared" si="48"/>
        <v>10.45961</v>
      </c>
      <c r="I798">
        <f t="shared" si="49"/>
        <v>8.2002559999999995</v>
      </c>
      <c r="K798">
        <f t="shared" si="50"/>
        <v>-0.45960999999999963</v>
      </c>
      <c r="L798">
        <f t="shared" si="51"/>
        <v>1.7997440000000005</v>
      </c>
    </row>
    <row r="799" spans="1:12" x14ac:dyDescent="0.35">
      <c r="A799">
        <v>15.40048</v>
      </c>
      <c r="B799">
        <v>7.9712829999999997</v>
      </c>
      <c r="C799">
        <v>-5.3167720000000003</v>
      </c>
      <c r="D799">
        <v>-20.207509999999999</v>
      </c>
      <c r="E799">
        <v>-12.905419999999999</v>
      </c>
      <c r="F799">
        <v>10</v>
      </c>
      <c r="H799">
        <f t="shared" si="48"/>
        <v>10.566376</v>
      </c>
      <c r="I799">
        <f t="shared" si="49"/>
        <v>7.7921440000000004</v>
      </c>
      <c r="K799">
        <f t="shared" si="50"/>
        <v>-0.56637599999999999</v>
      </c>
      <c r="L799">
        <f t="shared" si="51"/>
        <v>2.2078559999999996</v>
      </c>
    </row>
    <row r="800" spans="1:12" x14ac:dyDescent="0.35">
      <c r="A800">
        <v>15.40048</v>
      </c>
      <c r="B800">
        <v>7.9989929999999996</v>
      </c>
      <c r="C800">
        <v>-5.6451260000000003</v>
      </c>
      <c r="D800">
        <v>-20.144380000000002</v>
      </c>
      <c r="E800">
        <v>-12.894119999999999</v>
      </c>
      <c r="F800">
        <v>10</v>
      </c>
      <c r="H800">
        <f t="shared" si="48"/>
        <v>10.594085999999999</v>
      </c>
      <c r="I800">
        <f t="shared" si="49"/>
        <v>8.1204980000000013</v>
      </c>
      <c r="K800">
        <f t="shared" si="50"/>
        <v>-0.594085999999999</v>
      </c>
      <c r="L800">
        <f t="shared" si="51"/>
        <v>1.8795019999999987</v>
      </c>
    </row>
    <row r="801" spans="1:12" x14ac:dyDescent="0.35">
      <c r="A801">
        <v>15.41192</v>
      </c>
      <c r="B801">
        <v>8.1342619999999997</v>
      </c>
      <c r="C801">
        <v>-5.6404880000000004</v>
      </c>
      <c r="D801">
        <v>-19.87201</v>
      </c>
      <c r="E801">
        <v>-12.869149999999999</v>
      </c>
      <c r="F801">
        <v>10</v>
      </c>
      <c r="H801">
        <f t="shared" si="48"/>
        <v>10.729355</v>
      </c>
      <c r="I801">
        <f t="shared" si="49"/>
        <v>8.1158600000000014</v>
      </c>
      <c r="K801">
        <f t="shared" si="50"/>
        <v>-0.72935499999999998</v>
      </c>
      <c r="L801">
        <f t="shared" si="51"/>
        <v>1.8841399999999986</v>
      </c>
    </row>
    <row r="802" spans="1:12" x14ac:dyDescent="0.35">
      <c r="A802">
        <v>16.000509999999998</v>
      </c>
      <c r="B802">
        <v>7.6589200000000002</v>
      </c>
      <c r="C802">
        <v>-5.459778</v>
      </c>
      <c r="D802">
        <v>-19.096060000000001</v>
      </c>
      <c r="E802">
        <v>-15.48269</v>
      </c>
      <c r="F802">
        <v>10</v>
      </c>
      <c r="H802">
        <f t="shared" si="48"/>
        <v>10.254013</v>
      </c>
      <c r="I802">
        <f t="shared" si="49"/>
        <v>7.9351500000000001</v>
      </c>
      <c r="K802">
        <f t="shared" si="50"/>
        <v>-0.25401300000000049</v>
      </c>
      <c r="L802">
        <f t="shared" si="51"/>
        <v>2.0648499999999999</v>
      </c>
    </row>
    <row r="803" spans="1:12" x14ac:dyDescent="0.35">
      <c r="A803">
        <v>16.000509999999998</v>
      </c>
      <c r="B803">
        <v>7.8243710000000002</v>
      </c>
      <c r="C803">
        <v>-5.4726720000000002</v>
      </c>
      <c r="D803">
        <v>-18.75826</v>
      </c>
      <c r="E803">
        <v>-15.540749999999999</v>
      </c>
      <c r="F803">
        <v>10</v>
      </c>
      <c r="H803">
        <f t="shared" si="48"/>
        <v>10.419464</v>
      </c>
      <c r="I803">
        <f t="shared" si="49"/>
        <v>7.9480440000000003</v>
      </c>
      <c r="K803">
        <f t="shared" si="50"/>
        <v>-0.41946399999999961</v>
      </c>
      <c r="L803">
        <f t="shared" si="51"/>
        <v>2.0519559999999997</v>
      </c>
    </row>
    <row r="804" spans="1:12" x14ac:dyDescent="0.35">
      <c r="A804">
        <v>16.011510000000001</v>
      </c>
      <c r="B804">
        <v>7.8280640000000004</v>
      </c>
      <c r="C804">
        <v>-5.4707179999999997</v>
      </c>
      <c r="D804">
        <v>-18.751639999999998</v>
      </c>
      <c r="E804">
        <v>-15.542719999999999</v>
      </c>
      <c r="F804">
        <v>10</v>
      </c>
      <c r="H804">
        <f t="shared" si="48"/>
        <v>10.423157</v>
      </c>
      <c r="I804">
        <f t="shared" si="49"/>
        <v>7.9460899999999999</v>
      </c>
      <c r="K804">
        <f t="shared" si="50"/>
        <v>-0.42315699999999978</v>
      </c>
      <c r="L804">
        <f t="shared" si="51"/>
        <v>2.0539100000000001</v>
      </c>
    </row>
    <row r="805" spans="1:12" x14ac:dyDescent="0.35">
      <c r="A805">
        <v>16.022670000000002</v>
      </c>
      <c r="B805">
        <v>7.8280329999999996</v>
      </c>
      <c r="C805">
        <v>-5.4724880000000002</v>
      </c>
      <c r="D805">
        <v>-18.7544</v>
      </c>
      <c r="E805">
        <v>-15.560510000000001</v>
      </c>
      <c r="F805">
        <v>10</v>
      </c>
      <c r="H805">
        <f t="shared" si="48"/>
        <v>10.423126</v>
      </c>
      <c r="I805">
        <f t="shared" si="49"/>
        <v>7.9478600000000004</v>
      </c>
      <c r="K805">
        <f t="shared" si="50"/>
        <v>-0.42312599999999989</v>
      </c>
      <c r="L805">
        <f t="shared" si="51"/>
        <v>2.0521399999999996</v>
      </c>
    </row>
    <row r="806" spans="1:12" x14ac:dyDescent="0.35">
      <c r="A806">
        <v>16.033770000000001</v>
      </c>
      <c r="B806">
        <v>6.1796259999999998</v>
      </c>
      <c r="C806">
        <v>-5.5023499999999999</v>
      </c>
      <c r="D806">
        <v>-22.149760000000001</v>
      </c>
      <c r="E806">
        <v>-15.15391</v>
      </c>
      <c r="F806">
        <v>10</v>
      </c>
      <c r="H806">
        <f t="shared" si="48"/>
        <v>8.7747189999999993</v>
      </c>
      <c r="I806">
        <f t="shared" si="49"/>
        <v>7.977722</v>
      </c>
      <c r="K806">
        <f t="shared" si="50"/>
        <v>1.2252810000000007</v>
      </c>
      <c r="L806">
        <f t="shared" si="51"/>
        <v>2.022278</v>
      </c>
    </row>
    <row r="807" spans="1:12" x14ac:dyDescent="0.35">
      <c r="A807">
        <v>16.033770000000001</v>
      </c>
      <c r="B807">
        <v>6.1382139999999996</v>
      </c>
      <c r="C807">
        <v>-5.4743649999999997</v>
      </c>
      <c r="D807">
        <v>-22.709060000000001</v>
      </c>
      <c r="E807">
        <v>-14.94402</v>
      </c>
      <c r="F807">
        <v>10</v>
      </c>
      <c r="H807">
        <f t="shared" si="48"/>
        <v>8.7333069999999999</v>
      </c>
      <c r="I807">
        <f t="shared" si="49"/>
        <v>7.9497369999999998</v>
      </c>
      <c r="K807">
        <f t="shared" si="50"/>
        <v>1.2666930000000001</v>
      </c>
      <c r="L807">
        <f t="shared" si="51"/>
        <v>2.0502630000000002</v>
      </c>
    </row>
    <row r="808" spans="1:12" x14ac:dyDescent="0.35">
      <c r="A808">
        <v>16.044910000000002</v>
      </c>
      <c r="B808">
        <v>6.1257020000000004</v>
      </c>
      <c r="C808">
        <v>-5.8890229999999999</v>
      </c>
      <c r="D808">
        <v>-22.734749999999998</v>
      </c>
      <c r="E808">
        <v>-14.692</v>
      </c>
      <c r="F808">
        <v>10</v>
      </c>
      <c r="H808">
        <f t="shared" si="48"/>
        <v>8.7207950000000007</v>
      </c>
      <c r="I808">
        <f t="shared" si="49"/>
        <v>8.364395</v>
      </c>
      <c r="K808">
        <f t="shared" si="50"/>
        <v>1.2792049999999993</v>
      </c>
      <c r="L808">
        <f t="shared" si="51"/>
        <v>1.635605</v>
      </c>
    </row>
    <row r="809" spans="1:12" x14ac:dyDescent="0.35">
      <c r="A809">
        <v>16.056039999999999</v>
      </c>
      <c r="B809">
        <v>6.4123080000000003</v>
      </c>
      <c r="C809">
        <v>-5.8890229999999999</v>
      </c>
      <c r="D809">
        <v>-22.16039</v>
      </c>
      <c r="E809">
        <v>-14.692</v>
      </c>
      <c r="F809">
        <v>10</v>
      </c>
      <c r="H809">
        <f t="shared" si="48"/>
        <v>9.0074009999999998</v>
      </c>
      <c r="I809">
        <f t="shared" si="49"/>
        <v>8.364395</v>
      </c>
      <c r="K809">
        <f t="shared" si="50"/>
        <v>0.99259900000000023</v>
      </c>
      <c r="L809">
        <f t="shared" si="51"/>
        <v>1.635605</v>
      </c>
    </row>
    <row r="810" spans="1:12" x14ac:dyDescent="0.35">
      <c r="A810">
        <v>16.056039999999999</v>
      </c>
      <c r="B810">
        <v>7.2995150000000004</v>
      </c>
      <c r="C810">
        <v>-5.8890229999999999</v>
      </c>
      <c r="D810">
        <v>-20.337260000000001</v>
      </c>
      <c r="E810">
        <v>-14.692</v>
      </c>
      <c r="F810">
        <v>10</v>
      </c>
      <c r="H810">
        <f t="shared" si="48"/>
        <v>9.8946079999999998</v>
      </c>
      <c r="I810">
        <f t="shared" si="49"/>
        <v>8.364395</v>
      </c>
      <c r="K810">
        <f t="shared" si="50"/>
        <v>0.10539200000000015</v>
      </c>
      <c r="L810">
        <f t="shared" si="51"/>
        <v>1.635605</v>
      </c>
    </row>
    <row r="811" spans="1:12" x14ac:dyDescent="0.35">
      <c r="A811">
        <v>16.067299999999999</v>
      </c>
      <c r="B811">
        <v>8.5784610000000008</v>
      </c>
      <c r="C811">
        <v>-5.8103790000000002</v>
      </c>
      <c r="D811">
        <v>-18.301120000000001</v>
      </c>
      <c r="E811">
        <v>-14.29698</v>
      </c>
      <c r="F811">
        <v>10</v>
      </c>
      <c r="H811">
        <f t="shared" si="48"/>
        <v>11.173554000000001</v>
      </c>
      <c r="I811">
        <f t="shared" si="49"/>
        <v>8.2857510000000012</v>
      </c>
      <c r="K811">
        <f t="shared" si="50"/>
        <v>-1.1735540000000011</v>
      </c>
      <c r="L811">
        <f t="shared" si="51"/>
        <v>1.7142489999999988</v>
      </c>
    </row>
    <row r="812" spans="1:12" x14ac:dyDescent="0.35">
      <c r="A812">
        <v>16.078389999999999</v>
      </c>
      <c r="B812">
        <v>8.781174</v>
      </c>
      <c r="C812">
        <v>-5.8087010000000001</v>
      </c>
      <c r="D812">
        <v>-18.28941</v>
      </c>
      <c r="E812">
        <v>-14.29698</v>
      </c>
      <c r="F812">
        <v>10</v>
      </c>
      <c r="H812">
        <f t="shared" si="48"/>
        <v>11.376267</v>
      </c>
      <c r="I812">
        <f t="shared" si="49"/>
        <v>8.2840729999999994</v>
      </c>
      <c r="K812">
        <f t="shared" si="50"/>
        <v>-1.3762670000000004</v>
      </c>
      <c r="L812">
        <f t="shared" si="51"/>
        <v>1.7159270000000006</v>
      </c>
    </row>
    <row r="813" spans="1:12" x14ac:dyDescent="0.35">
      <c r="A813">
        <v>16.089200000000002</v>
      </c>
      <c r="B813">
        <v>7.7785029999999997</v>
      </c>
      <c r="C813">
        <v>-5.8582150000000004</v>
      </c>
      <c r="D813">
        <v>-20.313780000000001</v>
      </c>
      <c r="E813">
        <v>-14.67173</v>
      </c>
      <c r="F813">
        <v>10</v>
      </c>
      <c r="H813">
        <f t="shared" si="48"/>
        <v>10.373595999999999</v>
      </c>
      <c r="I813">
        <f t="shared" si="49"/>
        <v>8.3335870000000014</v>
      </c>
      <c r="K813">
        <f t="shared" si="50"/>
        <v>-0.37359599999999915</v>
      </c>
      <c r="L813">
        <f t="shared" si="51"/>
        <v>1.6664129999999986</v>
      </c>
    </row>
    <row r="814" spans="1:12" x14ac:dyDescent="0.35">
      <c r="A814">
        <v>16.10023</v>
      </c>
      <c r="B814">
        <v>6.8911899999999999</v>
      </c>
      <c r="C814">
        <v>-5.6171259999999998</v>
      </c>
      <c r="D814">
        <v>-22.11139</v>
      </c>
      <c r="E814">
        <v>-15.528549999999999</v>
      </c>
      <c r="F814">
        <v>10</v>
      </c>
      <c r="H814">
        <f t="shared" si="48"/>
        <v>9.4862830000000002</v>
      </c>
      <c r="I814">
        <f t="shared" si="49"/>
        <v>8.0924979999999991</v>
      </c>
      <c r="K814">
        <f t="shared" si="50"/>
        <v>0.51371699999999976</v>
      </c>
      <c r="L814">
        <f t="shared" si="51"/>
        <v>1.9075020000000009</v>
      </c>
    </row>
    <row r="815" spans="1:12" x14ac:dyDescent="0.35">
      <c r="A815">
        <v>16.10023</v>
      </c>
      <c r="B815">
        <v>6.2495570000000003</v>
      </c>
      <c r="C815">
        <v>-5.6218570000000003</v>
      </c>
      <c r="D815">
        <v>-23.51557</v>
      </c>
      <c r="E815">
        <v>-15.51647</v>
      </c>
      <c r="F815">
        <v>10</v>
      </c>
      <c r="H815">
        <f t="shared" si="48"/>
        <v>8.8446499999999997</v>
      </c>
      <c r="I815">
        <f t="shared" si="49"/>
        <v>8.0972290000000005</v>
      </c>
      <c r="K815">
        <f t="shared" si="50"/>
        <v>1.1553500000000003</v>
      </c>
      <c r="L815">
        <f t="shared" si="51"/>
        <v>1.9027709999999995</v>
      </c>
    </row>
    <row r="816" spans="1:12" x14ac:dyDescent="0.35">
      <c r="A816">
        <v>16.111599999999999</v>
      </c>
      <c r="B816">
        <v>6.3004910000000001</v>
      </c>
      <c r="C816">
        <v>-6.0345149999999999</v>
      </c>
      <c r="D816">
        <v>-23.508579999999998</v>
      </c>
      <c r="E816">
        <v>-15.493410000000001</v>
      </c>
      <c r="F816">
        <v>10</v>
      </c>
      <c r="H816">
        <f t="shared" si="48"/>
        <v>8.8955839999999995</v>
      </c>
      <c r="I816">
        <f t="shared" si="49"/>
        <v>8.5098869999999991</v>
      </c>
      <c r="K816">
        <f t="shared" si="50"/>
        <v>1.1044160000000005</v>
      </c>
      <c r="L816">
        <f t="shared" si="51"/>
        <v>1.4901130000000009</v>
      </c>
    </row>
    <row r="817" spans="1:12" x14ac:dyDescent="0.35">
      <c r="A817">
        <v>16.12256</v>
      </c>
      <c r="B817">
        <v>6.2969819999999999</v>
      </c>
      <c r="C817">
        <v>-5.6323850000000002</v>
      </c>
      <c r="D817">
        <v>-23.50386</v>
      </c>
      <c r="E817">
        <v>-15.52736</v>
      </c>
      <c r="F817">
        <v>10</v>
      </c>
      <c r="H817">
        <f t="shared" si="48"/>
        <v>8.8920750000000002</v>
      </c>
      <c r="I817">
        <f t="shared" si="49"/>
        <v>8.1077569999999994</v>
      </c>
      <c r="K817">
        <f t="shared" si="50"/>
        <v>1.1079249999999998</v>
      </c>
      <c r="L817">
        <f t="shared" si="51"/>
        <v>1.8922430000000006</v>
      </c>
    </row>
    <row r="818" spans="1:12" x14ac:dyDescent="0.35">
      <c r="A818">
        <v>16.133659999999999</v>
      </c>
      <c r="B818">
        <v>6.3912509999999996</v>
      </c>
      <c r="C818">
        <v>-5.8884889999999999</v>
      </c>
      <c r="D818">
        <v>-23.468250000000001</v>
      </c>
      <c r="E818">
        <v>-14.781169999999999</v>
      </c>
      <c r="F818">
        <v>10</v>
      </c>
      <c r="H818">
        <f t="shared" si="48"/>
        <v>8.986343999999999</v>
      </c>
      <c r="I818">
        <f t="shared" si="49"/>
        <v>8.363861</v>
      </c>
      <c r="K818">
        <f t="shared" si="50"/>
        <v>1.013656000000001</v>
      </c>
      <c r="L818">
        <f t="shared" si="51"/>
        <v>1.636139</v>
      </c>
    </row>
    <row r="819" spans="1:12" x14ac:dyDescent="0.35">
      <c r="A819">
        <v>16.133659999999999</v>
      </c>
      <c r="B819">
        <v>7.797256</v>
      </c>
      <c r="C819">
        <v>-5.8829039999999999</v>
      </c>
      <c r="D819">
        <v>-20.62443</v>
      </c>
      <c r="E819">
        <v>-14.756489999999999</v>
      </c>
      <c r="F819">
        <v>10</v>
      </c>
      <c r="H819">
        <f t="shared" si="48"/>
        <v>10.392348999999999</v>
      </c>
      <c r="I819">
        <f t="shared" si="49"/>
        <v>8.358276</v>
      </c>
      <c r="K819">
        <f t="shared" si="50"/>
        <v>-0.39234899999999939</v>
      </c>
      <c r="L819">
        <f t="shared" si="51"/>
        <v>1.641724</v>
      </c>
    </row>
    <row r="820" spans="1:12" x14ac:dyDescent="0.35">
      <c r="A820">
        <v>16.144780000000001</v>
      </c>
      <c r="B820">
        <v>7.7903440000000002</v>
      </c>
      <c r="C820">
        <v>-5.878342</v>
      </c>
      <c r="D820">
        <v>-20.627300000000002</v>
      </c>
      <c r="E820">
        <v>-14.74695</v>
      </c>
      <c r="F820">
        <v>10</v>
      </c>
      <c r="H820">
        <f t="shared" si="48"/>
        <v>10.385437</v>
      </c>
      <c r="I820">
        <f t="shared" si="49"/>
        <v>8.3537140000000001</v>
      </c>
      <c r="K820">
        <f t="shared" si="50"/>
        <v>-0.38543699999999959</v>
      </c>
      <c r="L820">
        <f t="shared" si="51"/>
        <v>1.6462859999999999</v>
      </c>
    </row>
    <row r="821" spans="1:12" x14ac:dyDescent="0.35">
      <c r="A821">
        <v>16.155819999999999</v>
      </c>
      <c r="B821">
        <v>7.7612610000000002</v>
      </c>
      <c r="C821">
        <v>-6.0327609999999998</v>
      </c>
      <c r="D821">
        <v>-20.60829</v>
      </c>
      <c r="E821">
        <v>-15.48179</v>
      </c>
      <c r="F821">
        <v>10</v>
      </c>
      <c r="H821">
        <f t="shared" si="48"/>
        <v>10.356354</v>
      </c>
      <c r="I821">
        <f t="shared" si="49"/>
        <v>8.5081330000000008</v>
      </c>
      <c r="K821">
        <f t="shared" si="50"/>
        <v>-0.35635399999999962</v>
      </c>
      <c r="L821">
        <f t="shared" si="51"/>
        <v>1.4918669999999992</v>
      </c>
    </row>
    <row r="822" spans="1:12" x14ac:dyDescent="0.35">
      <c r="A822">
        <v>16.155819999999999</v>
      </c>
      <c r="B822">
        <v>7.7531739999999996</v>
      </c>
      <c r="C822">
        <v>-6.0577550000000002</v>
      </c>
      <c r="D822">
        <v>-20.6021</v>
      </c>
      <c r="E822">
        <v>-15.59271</v>
      </c>
      <c r="F822">
        <v>10</v>
      </c>
      <c r="H822">
        <f t="shared" si="48"/>
        <v>10.348267</v>
      </c>
      <c r="I822">
        <f t="shared" si="49"/>
        <v>8.5331270000000004</v>
      </c>
      <c r="K822">
        <f t="shared" si="50"/>
        <v>-0.34826699999999988</v>
      </c>
      <c r="L822">
        <f t="shared" si="51"/>
        <v>1.4668729999999996</v>
      </c>
    </row>
    <row r="823" spans="1:12" x14ac:dyDescent="0.35">
      <c r="A823">
        <v>16.166879999999999</v>
      </c>
      <c r="B823">
        <v>7.7046970000000004</v>
      </c>
      <c r="C823">
        <v>-6.2218929999999997</v>
      </c>
      <c r="D823">
        <v>-20.7727</v>
      </c>
      <c r="E823">
        <v>-16.313960000000002</v>
      </c>
      <c r="F823">
        <v>10</v>
      </c>
      <c r="H823">
        <f t="shared" si="48"/>
        <v>10.29979</v>
      </c>
      <c r="I823">
        <f t="shared" si="49"/>
        <v>8.6972649999999998</v>
      </c>
      <c r="K823">
        <f t="shared" si="50"/>
        <v>-0.29978999999999978</v>
      </c>
      <c r="L823">
        <f t="shared" si="51"/>
        <v>1.3027350000000002</v>
      </c>
    </row>
    <row r="824" spans="1:12" x14ac:dyDescent="0.35">
      <c r="A824">
        <v>16.17803</v>
      </c>
      <c r="B824">
        <v>7.6529239999999996</v>
      </c>
      <c r="C824">
        <v>-6.304443</v>
      </c>
      <c r="D824">
        <v>-20.872679999999999</v>
      </c>
      <c r="E824">
        <v>-16.58257</v>
      </c>
      <c r="F824">
        <v>10</v>
      </c>
      <c r="H824">
        <f t="shared" si="48"/>
        <v>10.248016999999999</v>
      </c>
      <c r="I824">
        <f t="shared" si="49"/>
        <v>8.7798149999999993</v>
      </c>
      <c r="K824">
        <f t="shared" si="50"/>
        <v>-0.24801699999999904</v>
      </c>
      <c r="L824">
        <f t="shared" si="51"/>
        <v>1.2201850000000007</v>
      </c>
    </row>
    <row r="825" spans="1:12" x14ac:dyDescent="0.35">
      <c r="A825">
        <v>16.189879999999999</v>
      </c>
      <c r="B825">
        <v>6.6266020000000001</v>
      </c>
      <c r="C825">
        <v>-6.3040620000000001</v>
      </c>
      <c r="D825">
        <v>-23.448869999999999</v>
      </c>
      <c r="E825">
        <v>-16.577010000000001</v>
      </c>
      <c r="F825">
        <v>10</v>
      </c>
      <c r="H825">
        <f t="shared" si="48"/>
        <v>9.2216950000000004</v>
      </c>
      <c r="I825">
        <f t="shared" si="49"/>
        <v>8.7794340000000002</v>
      </c>
      <c r="K825">
        <f t="shared" si="50"/>
        <v>0.77830499999999958</v>
      </c>
      <c r="L825">
        <f t="shared" si="51"/>
        <v>1.2205659999999998</v>
      </c>
    </row>
    <row r="826" spans="1:12" x14ac:dyDescent="0.35">
      <c r="A826">
        <v>16.20016</v>
      </c>
      <c r="B826">
        <v>7.0431819999999998</v>
      </c>
      <c r="C826">
        <v>-6.3623810000000001</v>
      </c>
      <c r="D826">
        <v>-23.405000000000001</v>
      </c>
      <c r="E826">
        <v>-16.80275</v>
      </c>
      <c r="F826">
        <v>10</v>
      </c>
      <c r="H826">
        <f t="shared" si="48"/>
        <v>9.6382750000000001</v>
      </c>
      <c r="I826">
        <f t="shared" si="49"/>
        <v>8.8377529999999993</v>
      </c>
      <c r="K826">
        <f t="shared" si="50"/>
        <v>0.36172499999999985</v>
      </c>
      <c r="L826">
        <f t="shared" si="51"/>
        <v>1.1622470000000007</v>
      </c>
    </row>
    <row r="827" spans="1:12" x14ac:dyDescent="0.35">
      <c r="A827">
        <v>16.20016</v>
      </c>
      <c r="B827">
        <v>7.8961940000000004</v>
      </c>
      <c r="C827">
        <v>-6.4277340000000001</v>
      </c>
      <c r="D827">
        <v>-21.712039999999998</v>
      </c>
      <c r="E827">
        <v>-16.792850000000001</v>
      </c>
      <c r="F827">
        <v>10</v>
      </c>
      <c r="H827">
        <f t="shared" si="48"/>
        <v>10.491287</v>
      </c>
      <c r="I827">
        <f t="shared" si="49"/>
        <v>8.9031060000000011</v>
      </c>
      <c r="K827">
        <f t="shared" si="50"/>
        <v>-0.49128699999999981</v>
      </c>
      <c r="L827">
        <f t="shared" si="51"/>
        <v>1.0968939999999989</v>
      </c>
    </row>
    <row r="828" spans="1:12" x14ac:dyDescent="0.35">
      <c r="A828">
        <v>16.211359999999999</v>
      </c>
      <c r="B828">
        <v>8.2080230000000007</v>
      </c>
      <c r="C828">
        <v>-6.4318999999999997</v>
      </c>
      <c r="D828">
        <v>-21.084250000000001</v>
      </c>
      <c r="E828">
        <v>-16.801739999999999</v>
      </c>
      <c r="F828">
        <v>10</v>
      </c>
      <c r="H828">
        <f t="shared" si="48"/>
        <v>10.803116000000001</v>
      </c>
      <c r="I828">
        <f t="shared" si="49"/>
        <v>8.907271999999999</v>
      </c>
      <c r="K828">
        <f t="shared" si="50"/>
        <v>-0.80311600000000105</v>
      </c>
      <c r="L828">
        <f t="shared" si="51"/>
        <v>1.092728000000001</v>
      </c>
    </row>
    <row r="829" spans="1:12" x14ac:dyDescent="0.35">
      <c r="A829">
        <v>16.22268</v>
      </c>
      <c r="B829">
        <v>7.9541630000000003</v>
      </c>
      <c r="C829">
        <v>-6.4631959999999999</v>
      </c>
      <c r="D829">
        <v>-21.092199999999998</v>
      </c>
      <c r="E829">
        <v>-16.9374</v>
      </c>
      <c r="F829">
        <v>10</v>
      </c>
      <c r="H829">
        <f t="shared" si="48"/>
        <v>10.549256</v>
      </c>
      <c r="I829">
        <f t="shared" si="49"/>
        <v>8.9385680000000001</v>
      </c>
      <c r="K829">
        <f t="shared" si="50"/>
        <v>-0.54925599999999974</v>
      </c>
      <c r="L829">
        <f t="shared" si="51"/>
        <v>1.0614319999999999</v>
      </c>
    </row>
    <row r="830" spans="1:12" x14ac:dyDescent="0.35">
      <c r="A830">
        <v>16.22268</v>
      </c>
      <c r="B830">
        <v>7.466507</v>
      </c>
      <c r="C830">
        <v>-6.2772370000000004</v>
      </c>
      <c r="D830">
        <v>-21.134709999999998</v>
      </c>
      <c r="E830">
        <v>-16.951409999999999</v>
      </c>
      <c r="F830">
        <v>10</v>
      </c>
      <c r="H830">
        <f t="shared" si="48"/>
        <v>10.0616</v>
      </c>
      <c r="I830">
        <f t="shared" si="49"/>
        <v>8.7526089999999996</v>
      </c>
      <c r="K830">
        <f t="shared" si="50"/>
        <v>-6.1600000000000321E-2</v>
      </c>
      <c r="L830">
        <f t="shared" si="51"/>
        <v>1.2473910000000004</v>
      </c>
    </row>
    <row r="831" spans="1:12" x14ac:dyDescent="0.35">
      <c r="A831">
        <v>16.233630000000002</v>
      </c>
      <c r="B831">
        <v>7.1755370000000003</v>
      </c>
      <c r="C831">
        <v>-6.2350009999999996</v>
      </c>
      <c r="D831">
        <v>-21.739360000000001</v>
      </c>
      <c r="E831">
        <v>-17.083259999999999</v>
      </c>
      <c r="F831">
        <v>10</v>
      </c>
      <c r="H831">
        <f t="shared" si="48"/>
        <v>9.7706300000000006</v>
      </c>
      <c r="I831">
        <f t="shared" si="49"/>
        <v>8.7103730000000006</v>
      </c>
      <c r="K831">
        <f t="shared" si="50"/>
        <v>0.22936999999999941</v>
      </c>
      <c r="L831">
        <f t="shared" si="51"/>
        <v>1.2896269999999994</v>
      </c>
    </row>
    <row r="832" spans="1:12" x14ac:dyDescent="0.35">
      <c r="A832">
        <v>16.244509999999998</v>
      </c>
      <c r="B832">
        <v>7.4704129999999997</v>
      </c>
      <c r="C832">
        <v>-6.1979829999999998</v>
      </c>
      <c r="D832">
        <v>-22.048110000000001</v>
      </c>
      <c r="E832">
        <v>-16.94219</v>
      </c>
      <c r="F832">
        <v>10</v>
      </c>
      <c r="H832">
        <f t="shared" si="48"/>
        <v>10.065505999999999</v>
      </c>
      <c r="I832">
        <f t="shared" si="49"/>
        <v>8.6733550000000008</v>
      </c>
      <c r="K832">
        <f t="shared" si="50"/>
        <v>-6.5505999999999176E-2</v>
      </c>
      <c r="L832">
        <f t="shared" si="51"/>
        <v>1.3266449999999992</v>
      </c>
    </row>
    <row r="833" spans="1:12" x14ac:dyDescent="0.35">
      <c r="A833">
        <v>16.255970000000001</v>
      </c>
      <c r="B833">
        <v>6.6625519999999998</v>
      </c>
      <c r="C833">
        <v>-5.9120480000000004</v>
      </c>
      <c r="D833">
        <v>-23.63317</v>
      </c>
      <c r="E833">
        <v>-16.95701</v>
      </c>
      <c r="F833">
        <v>10</v>
      </c>
      <c r="H833">
        <f t="shared" si="48"/>
        <v>9.2576450000000001</v>
      </c>
      <c r="I833">
        <f t="shared" si="49"/>
        <v>8.3874200000000005</v>
      </c>
      <c r="K833">
        <f t="shared" si="50"/>
        <v>0.74235499999999988</v>
      </c>
      <c r="L833">
        <f t="shared" si="51"/>
        <v>1.6125799999999995</v>
      </c>
    </row>
    <row r="834" spans="1:12" x14ac:dyDescent="0.35">
      <c r="A834">
        <v>16.266819999999999</v>
      </c>
      <c r="B834">
        <v>6.7885739999999997</v>
      </c>
      <c r="C834">
        <v>-6.1954799999999999</v>
      </c>
      <c r="D834">
        <v>-23.622260000000001</v>
      </c>
      <c r="E834">
        <v>-16.943200000000001</v>
      </c>
      <c r="F834">
        <v>10</v>
      </c>
      <c r="H834">
        <f t="shared" si="48"/>
        <v>9.3836669999999991</v>
      </c>
      <c r="I834">
        <f t="shared" si="49"/>
        <v>8.670852</v>
      </c>
      <c r="K834">
        <f t="shared" si="50"/>
        <v>0.61633300000000091</v>
      </c>
      <c r="L834">
        <f t="shared" si="51"/>
        <v>1.329148</v>
      </c>
    </row>
    <row r="835" spans="1:12" x14ac:dyDescent="0.35">
      <c r="A835">
        <v>16.266819999999999</v>
      </c>
      <c r="B835">
        <v>6.7794800000000004</v>
      </c>
      <c r="C835">
        <v>-6.272049</v>
      </c>
      <c r="D835">
        <v>-23.61026</v>
      </c>
      <c r="E835">
        <v>-16.950119999999998</v>
      </c>
      <c r="F835">
        <v>10</v>
      </c>
      <c r="H835">
        <f t="shared" ref="H835:H898" si="52">B835-$B$2</f>
        <v>9.3745729999999998</v>
      </c>
      <c r="I835">
        <f t="shared" ref="I835:I898" si="53">-C835+$C$2</f>
        <v>8.7474209999999992</v>
      </c>
      <c r="K835">
        <f t="shared" ref="K835:K898" si="54">F835-H835</f>
        <v>0.62542700000000018</v>
      </c>
      <c r="L835">
        <f t="shared" ref="L835:L898" si="55">F835-I835</f>
        <v>1.2525790000000008</v>
      </c>
    </row>
    <row r="836" spans="1:12" x14ac:dyDescent="0.35">
      <c r="A836">
        <v>16.278040000000001</v>
      </c>
      <c r="B836">
        <v>6.7612759999999996</v>
      </c>
      <c r="C836">
        <v>-6.2429810000000003</v>
      </c>
      <c r="D836">
        <v>-23.623940000000001</v>
      </c>
      <c r="E836">
        <v>-16.826129999999999</v>
      </c>
      <c r="F836">
        <v>10</v>
      </c>
      <c r="H836">
        <f t="shared" si="52"/>
        <v>9.356368999999999</v>
      </c>
      <c r="I836">
        <f t="shared" si="53"/>
        <v>8.7183530000000005</v>
      </c>
      <c r="K836">
        <f t="shared" si="54"/>
        <v>0.64363100000000095</v>
      </c>
      <c r="L836">
        <f t="shared" si="55"/>
        <v>1.2816469999999995</v>
      </c>
    </row>
    <row r="837" spans="1:12" x14ac:dyDescent="0.35">
      <c r="A837">
        <v>16.289149999999999</v>
      </c>
      <c r="B837">
        <v>6.624771</v>
      </c>
      <c r="C837">
        <v>-6.1704100000000004</v>
      </c>
      <c r="D837">
        <v>-23.633520000000001</v>
      </c>
      <c r="E837">
        <v>-16.829139999999999</v>
      </c>
      <c r="F837">
        <v>10</v>
      </c>
      <c r="H837">
        <f t="shared" si="52"/>
        <v>9.2198639999999994</v>
      </c>
      <c r="I837">
        <f t="shared" si="53"/>
        <v>8.6457820000000005</v>
      </c>
      <c r="K837">
        <f t="shared" si="54"/>
        <v>0.78013600000000061</v>
      </c>
      <c r="L837">
        <f t="shared" si="55"/>
        <v>1.3542179999999995</v>
      </c>
    </row>
    <row r="838" spans="1:12" x14ac:dyDescent="0.35">
      <c r="A838">
        <v>16.289149999999999</v>
      </c>
      <c r="B838">
        <v>6.7195280000000004</v>
      </c>
      <c r="C838">
        <v>-5.8286899999999999</v>
      </c>
      <c r="D838">
        <v>-23.334050000000001</v>
      </c>
      <c r="E838">
        <v>-16.602640000000001</v>
      </c>
      <c r="F838">
        <v>10</v>
      </c>
      <c r="H838">
        <f t="shared" si="52"/>
        <v>9.3146210000000007</v>
      </c>
      <c r="I838">
        <f t="shared" si="53"/>
        <v>8.3040620000000001</v>
      </c>
      <c r="K838">
        <f t="shared" si="54"/>
        <v>0.68537899999999929</v>
      </c>
      <c r="L838">
        <f t="shared" si="55"/>
        <v>1.6959379999999999</v>
      </c>
    </row>
    <row r="839" spans="1:12" x14ac:dyDescent="0.35">
      <c r="A839">
        <v>16.30021</v>
      </c>
      <c r="B839">
        <v>7.4208069999999999</v>
      </c>
      <c r="C839">
        <v>-5.8131259999999996</v>
      </c>
      <c r="D839">
        <v>-22.041070000000001</v>
      </c>
      <c r="E839">
        <v>-16.536930000000002</v>
      </c>
      <c r="F839">
        <v>10</v>
      </c>
      <c r="H839">
        <f t="shared" si="52"/>
        <v>10.0159</v>
      </c>
      <c r="I839">
        <f t="shared" si="53"/>
        <v>8.2884980000000006</v>
      </c>
      <c r="K839">
        <f t="shared" si="54"/>
        <v>-1.5900000000000247E-2</v>
      </c>
      <c r="L839">
        <f t="shared" si="55"/>
        <v>1.7115019999999994</v>
      </c>
    </row>
    <row r="840" spans="1:12" x14ac:dyDescent="0.35">
      <c r="A840">
        <v>16.311250000000001</v>
      </c>
      <c r="B840">
        <v>7.5334320000000004</v>
      </c>
      <c r="C840">
        <v>-5.7974699999999997</v>
      </c>
      <c r="D840">
        <v>-21.707429999999999</v>
      </c>
      <c r="E840">
        <v>-16.467749999999999</v>
      </c>
      <c r="F840">
        <v>10</v>
      </c>
      <c r="H840">
        <f t="shared" si="52"/>
        <v>10.128525</v>
      </c>
      <c r="I840">
        <f t="shared" si="53"/>
        <v>8.2728420000000007</v>
      </c>
      <c r="K840">
        <f t="shared" si="54"/>
        <v>-0.12852499999999978</v>
      </c>
      <c r="L840">
        <f t="shared" si="55"/>
        <v>1.7271579999999993</v>
      </c>
    </row>
    <row r="841" spans="1:12" x14ac:dyDescent="0.35">
      <c r="A841">
        <v>16.323180000000001</v>
      </c>
      <c r="B841">
        <v>6.7341160000000002</v>
      </c>
      <c r="C841">
        <v>-6.0670169999999999</v>
      </c>
      <c r="D841">
        <v>-22.097819999999999</v>
      </c>
      <c r="E841">
        <v>-16.06578</v>
      </c>
      <c r="F841">
        <v>10</v>
      </c>
      <c r="H841">
        <f t="shared" si="52"/>
        <v>9.3292090000000005</v>
      </c>
      <c r="I841">
        <f t="shared" si="53"/>
        <v>8.542389</v>
      </c>
      <c r="K841">
        <f t="shared" si="54"/>
        <v>0.67079099999999947</v>
      </c>
      <c r="L841">
        <f t="shared" si="55"/>
        <v>1.457611</v>
      </c>
    </row>
    <row r="842" spans="1:12" x14ac:dyDescent="0.35">
      <c r="A842">
        <v>16.333349999999999</v>
      </c>
      <c r="B842">
        <v>6.5955510000000004</v>
      </c>
      <c r="C842">
        <v>-6.067062</v>
      </c>
      <c r="D842">
        <v>-22.099</v>
      </c>
      <c r="E842">
        <v>-16.063800000000001</v>
      </c>
      <c r="F842">
        <v>10</v>
      </c>
      <c r="H842">
        <f t="shared" si="52"/>
        <v>9.1906440000000007</v>
      </c>
      <c r="I842">
        <f t="shared" si="53"/>
        <v>8.5424340000000001</v>
      </c>
      <c r="K842">
        <f t="shared" si="54"/>
        <v>0.8093559999999993</v>
      </c>
      <c r="L842">
        <f t="shared" si="55"/>
        <v>1.4575659999999999</v>
      </c>
    </row>
    <row r="843" spans="1:12" x14ac:dyDescent="0.35">
      <c r="A843">
        <v>16.333349999999999</v>
      </c>
      <c r="B843">
        <v>6.0706329999999999</v>
      </c>
      <c r="C843">
        <v>-5.7060700000000004</v>
      </c>
      <c r="D843">
        <v>-23.170210000000001</v>
      </c>
      <c r="E843">
        <v>-16.07133</v>
      </c>
      <c r="F843">
        <v>10</v>
      </c>
      <c r="H843">
        <f t="shared" si="52"/>
        <v>8.6657259999999994</v>
      </c>
      <c r="I843">
        <f t="shared" si="53"/>
        <v>8.1814420000000005</v>
      </c>
      <c r="K843">
        <f t="shared" si="54"/>
        <v>1.3342740000000006</v>
      </c>
      <c r="L843">
        <f t="shared" si="55"/>
        <v>1.8185579999999995</v>
      </c>
    </row>
    <row r="844" spans="1:12" x14ac:dyDescent="0.35">
      <c r="A844">
        <v>16.344729999999998</v>
      </c>
      <c r="B844">
        <v>7.1651759999999998</v>
      </c>
      <c r="C844">
        <v>-6.5163419999999999</v>
      </c>
      <c r="D844">
        <v>-22.042120000000001</v>
      </c>
      <c r="E844">
        <v>-16.019739999999999</v>
      </c>
      <c r="F844">
        <v>10</v>
      </c>
      <c r="H844">
        <f t="shared" si="52"/>
        <v>9.7602689999999992</v>
      </c>
      <c r="I844">
        <f t="shared" si="53"/>
        <v>8.991714</v>
      </c>
      <c r="K844">
        <f t="shared" si="54"/>
        <v>0.2397310000000008</v>
      </c>
      <c r="L844">
        <f t="shared" si="55"/>
        <v>1.008286</v>
      </c>
    </row>
    <row r="845" spans="1:12" x14ac:dyDescent="0.35">
      <c r="A845">
        <v>16.35576</v>
      </c>
      <c r="B845">
        <v>7.6872860000000003</v>
      </c>
      <c r="C845">
        <v>-6.5193329999999996</v>
      </c>
      <c r="D845">
        <v>-20.996670000000002</v>
      </c>
      <c r="E845">
        <v>-16.033750000000001</v>
      </c>
      <c r="F845">
        <v>10</v>
      </c>
      <c r="H845">
        <f t="shared" si="52"/>
        <v>10.282379000000001</v>
      </c>
      <c r="I845">
        <f t="shared" si="53"/>
        <v>8.9947049999999997</v>
      </c>
      <c r="K845">
        <f t="shared" si="54"/>
        <v>-0.2823790000000006</v>
      </c>
      <c r="L845">
        <f t="shared" si="55"/>
        <v>1.0052950000000003</v>
      </c>
    </row>
    <row r="846" spans="1:12" x14ac:dyDescent="0.35">
      <c r="A846">
        <v>16.35576</v>
      </c>
      <c r="B846">
        <v>7.7497100000000003</v>
      </c>
      <c r="C846">
        <v>-6.5202179999999998</v>
      </c>
      <c r="D846">
        <v>-20.98977</v>
      </c>
      <c r="E846">
        <v>-16.03049</v>
      </c>
      <c r="F846">
        <v>10</v>
      </c>
      <c r="H846">
        <f t="shared" si="52"/>
        <v>10.344803000000001</v>
      </c>
      <c r="I846">
        <f t="shared" si="53"/>
        <v>8.99559</v>
      </c>
      <c r="K846">
        <f t="shared" si="54"/>
        <v>-0.34480300000000064</v>
      </c>
      <c r="L846">
        <f t="shared" si="55"/>
        <v>1.00441</v>
      </c>
    </row>
    <row r="847" spans="1:12" x14ac:dyDescent="0.35">
      <c r="A847">
        <v>16.366890000000001</v>
      </c>
      <c r="B847">
        <v>7.7453770000000004</v>
      </c>
      <c r="C847">
        <v>-6.5162959999999996</v>
      </c>
      <c r="D847">
        <v>-20.995989999999999</v>
      </c>
      <c r="E847">
        <v>-16.024979999999999</v>
      </c>
      <c r="F847">
        <v>10</v>
      </c>
      <c r="H847">
        <f t="shared" si="52"/>
        <v>10.34047</v>
      </c>
      <c r="I847">
        <f t="shared" si="53"/>
        <v>8.9916680000000007</v>
      </c>
      <c r="K847">
        <f t="shared" si="54"/>
        <v>-0.34046999999999983</v>
      </c>
      <c r="L847">
        <f t="shared" si="55"/>
        <v>1.0083319999999993</v>
      </c>
    </row>
    <row r="848" spans="1:12" x14ac:dyDescent="0.35">
      <c r="A848">
        <v>16.37792</v>
      </c>
      <c r="B848">
        <v>7.6725620000000001</v>
      </c>
      <c r="C848">
        <v>-6.3331600000000003</v>
      </c>
      <c r="D848">
        <v>-21.020440000000001</v>
      </c>
      <c r="E848">
        <v>-15.162459999999999</v>
      </c>
      <c r="F848">
        <v>10</v>
      </c>
      <c r="H848">
        <f t="shared" si="52"/>
        <v>10.267655</v>
      </c>
      <c r="I848">
        <f t="shared" si="53"/>
        <v>8.8085319999999996</v>
      </c>
      <c r="K848">
        <f t="shared" si="54"/>
        <v>-0.26765499999999953</v>
      </c>
      <c r="L848">
        <f t="shared" si="55"/>
        <v>1.1914680000000004</v>
      </c>
    </row>
    <row r="849" spans="1:12" x14ac:dyDescent="0.35">
      <c r="A849">
        <v>16.38918</v>
      </c>
      <c r="B849">
        <v>7.2113339999999999</v>
      </c>
      <c r="C849">
        <v>-6.2812809999999999</v>
      </c>
      <c r="D849">
        <v>-21.78593</v>
      </c>
      <c r="E849">
        <v>-14.907310000000001</v>
      </c>
      <c r="F849">
        <v>10</v>
      </c>
      <c r="H849">
        <f t="shared" si="52"/>
        <v>9.8064269999999993</v>
      </c>
      <c r="I849">
        <f t="shared" si="53"/>
        <v>8.756653</v>
      </c>
      <c r="K849">
        <f t="shared" si="54"/>
        <v>0.19357300000000066</v>
      </c>
      <c r="L849">
        <f t="shared" si="55"/>
        <v>1.243347</v>
      </c>
    </row>
    <row r="850" spans="1:12" x14ac:dyDescent="0.35">
      <c r="A850">
        <v>16.400220000000001</v>
      </c>
      <c r="B850">
        <v>7.0280610000000001</v>
      </c>
      <c r="C850">
        <v>-5.9590610000000002</v>
      </c>
      <c r="D850">
        <v>-22.151730000000001</v>
      </c>
      <c r="E850">
        <v>-15.17385</v>
      </c>
      <c r="F850">
        <v>10</v>
      </c>
      <c r="H850">
        <f t="shared" si="52"/>
        <v>9.6231539999999995</v>
      </c>
      <c r="I850">
        <f t="shared" si="53"/>
        <v>8.4344330000000003</v>
      </c>
      <c r="K850">
        <f t="shared" si="54"/>
        <v>0.37684600000000046</v>
      </c>
      <c r="L850">
        <f t="shared" si="55"/>
        <v>1.5655669999999997</v>
      </c>
    </row>
    <row r="851" spans="1:12" x14ac:dyDescent="0.35">
      <c r="A851">
        <v>16.400220000000001</v>
      </c>
      <c r="B851">
        <v>6.3211519999999997</v>
      </c>
      <c r="C851">
        <v>-5.9838870000000002</v>
      </c>
      <c r="D851">
        <v>-22.2209</v>
      </c>
      <c r="E851">
        <v>-16.22551</v>
      </c>
      <c r="F851">
        <v>10</v>
      </c>
      <c r="H851">
        <f t="shared" si="52"/>
        <v>8.916245</v>
      </c>
      <c r="I851">
        <f t="shared" si="53"/>
        <v>8.4592589999999994</v>
      </c>
      <c r="K851">
        <f t="shared" si="54"/>
        <v>1.083755</v>
      </c>
      <c r="L851">
        <f t="shared" si="55"/>
        <v>1.5407410000000006</v>
      </c>
    </row>
    <row r="852" spans="1:12" x14ac:dyDescent="0.35">
      <c r="A852">
        <v>17.000029999999999</v>
      </c>
      <c r="B852">
        <v>7.2601319999999996</v>
      </c>
      <c r="C852">
        <v>-5.6927490000000001</v>
      </c>
      <c r="D852">
        <v>-21.93393</v>
      </c>
      <c r="E852">
        <v>-13.868830000000001</v>
      </c>
      <c r="F852">
        <v>10</v>
      </c>
      <c r="H852">
        <f t="shared" si="52"/>
        <v>9.855224999999999</v>
      </c>
      <c r="I852">
        <f t="shared" si="53"/>
        <v>8.1681209999999993</v>
      </c>
      <c r="K852">
        <f t="shared" si="54"/>
        <v>0.14477500000000099</v>
      </c>
      <c r="L852">
        <f t="shared" si="55"/>
        <v>1.8318790000000007</v>
      </c>
    </row>
    <row r="853" spans="1:12" x14ac:dyDescent="0.35">
      <c r="A853">
        <v>17.000029999999999</v>
      </c>
      <c r="B853">
        <v>7.2576289999999997</v>
      </c>
      <c r="C853">
        <v>-5.690842</v>
      </c>
      <c r="D853">
        <v>-21.588159999999998</v>
      </c>
      <c r="E853">
        <v>-13.87054</v>
      </c>
      <c r="F853">
        <v>10</v>
      </c>
      <c r="H853">
        <f t="shared" si="52"/>
        <v>9.852722</v>
      </c>
      <c r="I853">
        <f t="shared" si="53"/>
        <v>8.1662140000000001</v>
      </c>
      <c r="K853">
        <f t="shared" si="54"/>
        <v>0.14727800000000002</v>
      </c>
      <c r="L853">
        <f t="shared" si="55"/>
        <v>1.8337859999999999</v>
      </c>
    </row>
    <row r="854" spans="1:12" x14ac:dyDescent="0.35">
      <c r="A854">
        <v>17.011130000000001</v>
      </c>
      <c r="B854">
        <v>7.5008239999999997</v>
      </c>
      <c r="C854">
        <v>-5.6928710000000002</v>
      </c>
      <c r="D854">
        <v>-21.09948</v>
      </c>
      <c r="E854">
        <v>-13.868600000000001</v>
      </c>
      <c r="F854">
        <v>10</v>
      </c>
      <c r="H854">
        <f t="shared" si="52"/>
        <v>10.095917</v>
      </c>
      <c r="I854">
        <f t="shared" si="53"/>
        <v>8.1682430000000004</v>
      </c>
      <c r="K854">
        <f t="shared" si="54"/>
        <v>-9.591700000000003E-2</v>
      </c>
      <c r="L854">
        <f t="shared" si="55"/>
        <v>1.8317569999999996</v>
      </c>
    </row>
    <row r="855" spans="1:12" x14ac:dyDescent="0.35">
      <c r="A855">
        <v>17.02224</v>
      </c>
      <c r="B855">
        <v>7.5097959999999997</v>
      </c>
      <c r="C855">
        <v>-6.1221310000000004</v>
      </c>
      <c r="D855">
        <v>-20.978919999999999</v>
      </c>
      <c r="E855">
        <v>-16.00188</v>
      </c>
      <c r="F855">
        <v>10</v>
      </c>
      <c r="H855">
        <f t="shared" si="52"/>
        <v>10.104889</v>
      </c>
      <c r="I855">
        <f t="shared" si="53"/>
        <v>8.5975029999999997</v>
      </c>
      <c r="K855">
        <f t="shared" si="54"/>
        <v>-0.10488900000000001</v>
      </c>
      <c r="L855">
        <f t="shared" si="55"/>
        <v>1.4024970000000003</v>
      </c>
    </row>
    <row r="856" spans="1:12" x14ac:dyDescent="0.35">
      <c r="A856">
        <v>17.033159999999999</v>
      </c>
      <c r="B856">
        <v>7.2742310000000003</v>
      </c>
      <c r="C856">
        <v>-6.1231080000000002</v>
      </c>
      <c r="D856">
        <v>-21.567969999999999</v>
      </c>
      <c r="E856">
        <v>-16.005130000000001</v>
      </c>
      <c r="F856">
        <v>10</v>
      </c>
      <c r="H856">
        <f t="shared" si="52"/>
        <v>9.8693240000000007</v>
      </c>
      <c r="I856">
        <f t="shared" si="53"/>
        <v>8.5984800000000003</v>
      </c>
      <c r="K856">
        <f t="shared" si="54"/>
        <v>0.13067599999999935</v>
      </c>
      <c r="L856">
        <f t="shared" si="55"/>
        <v>1.4015199999999997</v>
      </c>
    </row>
    <row r="857" spans="1:12" x14ac:dyDescent="0.35">
      <c r="A857">
        <v>17.033159999999999</v>
      </c>
      <c r="B857">
        <v>7.3635409999999997</v>
      </c>
      <c r="C857">
        <v>-6.1234890000000002</v>
      </c>
      <c r="D857">
        <v>-21.5381</v>
      </c>
      <c r="E857">
        <v>-16.007110000000001</v>
      </c>
      <c r="F857">
        <v>10</v>
      </c>
      <c r="H857">
        <f t="shared" si="52"/>
        <v>9.958634</v>
      </c>
      <c r="I857">
        <f t="shared" si="53"/>
        <v>8.5988609999999994</v>
      </c>
      <c r="K857">
        <f t="shared" si="54"/>
        <v>4.1366000000000014E-2</v>
      </c>
      <c r="L857">
        <f t="shared" si="55"/>
        <v>1.4011390000000006</v>
      </c>
    </row>
    <row r="858" spans="1:12" x14ac:dyDescent="0.35">
      <c r="A858">
        <v>17.044409999999999</v>
      </c>
      <c r="B858">
        <v>7.363632</v>
      </c>
      <c r="C858">
        <v>-5.8715820000000001</v>
      </c>
      <c r="D858">
        <v>-21.5366</v>
      </c>
      <c r="E858">
        <v>-14.838620000000001</v>
      </c>
      <c r="F858">
        <v>10</v>
      </c>
      <c r="H858">
        <f t="shared" si="52"/>
        <v>9.9587249999999994</v>
      </c>
      <c r="I858">
        <f t="shared" si="53"/>
        <v>8.3469540000000002</v>
      </c>
      <c r="K858">
        <f t="shared" si="54"/>
        <v>4.1275000000000617E-2</v>
      </c>
      <c r="L858">
        <f t="shared" si="55"/>
        <v>1.6530459999999998</v>
      </c>
    </row>
    <row r="859" spans="1:12" x14ac:dyDescent="0.35">
      <c r="A859">
        <v>17.05574</v>
      </c>
      <c r="B859">
        <v>7.3564150000000001</v>
      </c>
      <c r="C859">
        <v>-6.0065770000000001</v>
      </c>
      <c r="D859">
        <v>-21.54918</v>
      </c>
      <c r="E859">
        <v>-13.87096</v>
      </c>
      <c r="F859">
        <v>10</v>
      </c>
      <c r="H859">
        <f t="shared" si="52"/>
        <v>9.9515080000000005</v>
      </c>
      <c r="I859">
        <f t="shared" si="53"/>
        <v>8.4819490000000002</v>
      </c>
      <c r="K859">
        <f t="shared" si="54"/>
        <v>4.8491999999999535E-2</v>
      </c>
      <c r="L859">
        <f t="shared" si="55"/>
        <v>1.5180509999999998</v>
      </c>
    </row>
    <row r="860" spans="1:12" x14ac:dyDescent="0.35">
      <c r="A860">
        <v>17.05574</v>
      </c>
      <c r="B860">
        <v>7.5805049999999996</v>
      </c>
      <c r="C860">
        <v>-5.8762819999999998</v>
      </c>
      <c r="D860">
        <v>-20.957100000000001</v>
      </c>
      <c r="E860">
        <v>-13.12839</v>
      </c>
      <c r="F860">
        <v>10</v>
      </c>
      <c r="H860">
        <f t="shared" si="52"/>
        <v>10.175597999999999</v>
      </c>
      <c r="I860">
        <f t="shared" si="53"/>
        <v>8.3516539999999999</v>
      </c>
      <c r="K860">
        <f t="shared" si="54"/>
        <v>-0.17559799999999903</v>
      </c>
      <c r="L860">
        <f t="shared" si="55"/>
        <v>1.6483460000000001</v>
      </c>
    </row>
    <row r="861" spans="1:12" x14ac:dyDescent="0.35">
      <c r="A861">
        <v>17.066610000000001</v>
      </c>
      <c r="B861">
        <v>7.5837709999999996</v>
      </c>
      <c r="C861">
        <v>-5.8669130000000003</v>
      </c>
      <c r="D861">
        <v>-20.948720000000002</v>
      </c>
      <c r="E861">
        <v>-12.69858</v>
      </c>
      <c r="F861">
        <v>10</v>
      </c>
      <c r="H861">
        <f t="shared" si="52"/>
        <v>10.178863999999999</v>
      </c>
      <c r="I861">
        <f t="shared" si="53"/>
        <v>8.3422850000000004</v>
      </c>
      <c r="K861">
        <f t="shared" si="54"/>
        <v>-0.17886399999999902</v>
      </c>
      <c r="L861">
        <f t="shared" si="55"/>
        <v>1.6577149999999996</v>
      </c>
    </row>
    <row r="862" spans="1:12" x14ac:dyDescent="0.35">
      <c r="A862">
        <v>17.077629999999999</v>
      </c>
      <c r="B862">
        <v>7.57254</v>
      </c>
      <c r="C862">
        <v>-5.8535769999999996</v>
      </c>
      <c r="D862">
        <v>-20.965489999999999</v>
      </c>
      <c r="E862">
        <v>-12.701980000000001</v>
      </c>
      <c r="F862">
        <v>10</v>
      </c>
      <c r="H862">
        <f t="shared" si="52"/>
        <v>10.167633</v>
      </c>
      <c r="I862">
        <f t="shared" si="53"/>
        <v>8.3289489999999997</v>
      </c>
      <c r="K862">
        <f t="shared" si="54"/>
        <v>-0.16763300000000037</v>
      </c>
      <c r="L862">
        <f t="shared" si="55"/>
        <v>1.6710510000000003</v>
      </c>
    </row>
    <row r="863" spans="1:12" x14ac:dyDescent="0.35">
      <c r="A863">
        <v>17.088899999999999</v>
      </c>
      <c r="B863">
        <v>7.5104059999999997</v>
      </c>
      <c r="C863">
        <v>-5.9231569999999998</v>
      </c>
      <c r="D863">
        <v>-20.976420000000001</v>
      </c>
      <c r="E863">
        <v>-13.133649999999999</v>
      </c>
      <c r="F863">
        <v>10</v>
      </c>
      <c r="H863">
        <f t="shared" si="52"/>
        <v>10.105499</v>
      </c>
      <c r="I863">
        <f t="shared" si="53"/>
        <v>8.3985289999999999</v>
      </c>
      <c r="K863">
        <f t="shared" si="54"/>
        <v>-0.10549900000000001</v>
      </c>
      <c r="L863">
        <f t="shared" si="55"/>
        <v>1.6014710000000001</v>
      </c>
    </row>
    <row r="864" spans="1:12" x14ac:dyDescent="0.35">
      <c r="A864">
        <v>17.099959999999999</v>
      </c>
      <c r="B864">
        <v>7.6840520000000003</v>
      </c>
      <c r="C864">
        <v>-6.1926119999999996</v>
      </c>
      <c r="D864">
        <v>-20.898540000000001</v>
      </c>
      <c r="E864">
        <v>-14.797470000000001</v>
      </c>
      <c r="F864">
        <v>10</v>
      </c>
      <c r="H864">
        <f t="shared" si="52"/>
        <v>10.279145</v>
      </c>
      <c r="I864">
        <f t="shared" si="53"/>
        <v>8.6679840000000006</v>
      </c>
      <c r="K864">
        <f t="shared" si="54"/>
        <v>-0.27914499999999975</v>
      </c>
      <c r="L864">
        <f t="shared" si="55"/>
        <v>1.3320159999999994</v>
      </c>
    </row>
    <row r="865" spans="1:12" x14ac:dyDescent="0.35">
      <c r="A865">
        <v>17.099959999999999</v>
      </c>
      <c r="B865">
        <v>8.2207950000000007</v>
      </c>
      <c r="C865">
        <v>-6.2283939999999998</v>
      </c>
      <c r="D865">
        <v>-19.551880000000001</v>
      </c>
      <c r="E865">
        <v>-14.960229999999999</v>
      </c>
      <c r="F865">
        <v>10</v>
      </c>
      <c r="H865">
        <f t="shared" si="52"/>
        <v>10.815888000000001</v>
      </c>
      <c r="I865">
        <f t="shared" si="53"/>
        <v>8.7037659999999999</v>
      </c>
      <c r="K865">
        <f t="shared" si="54"/>
        <v>-0.81588800000000106</v>
      </c>
      <c r="L865">
        <f t="shared" si="55"/>
        <v>1.2962340000000001</v>
      </c>
    </row>
    <row r="866" spans="1:12" x14ac:dyDescent="0.35">
      <c r="A866">
        <v>17.111170000000001</v>
      </c>
      <c r="B866">
        <v>8.2199860000000005</v>
      </c>
      <c r="C866">
        <v>-6.2293700000000003</v>
      </c>
      <c r="D866">
        <v>-19.5533</v>
      </c>
      <c r="E866">
        <v>-14.963419999999999</v>
      </c>
      <c r="F866">
        <v>10</v>
      </c>
      <c r="H866">
        <f t="shared" si="52"/>
        <v>10.815079000000001</v>
      </c>
      <c r="I866">
        <f t="shared" si="53"/>
        <v>8.7047419999999995</v>
      </c>
      <c r="K866">
        <f t="shared" si="54"/>
        <v>-0.81507900000000078</v>
      </c>
      <c r="L866">
        <f t="shared" si="55"/>
        <v>1.2952580000000005</v>
      </c>
    </row>
    <row r="867" spans="1:12" x14ac:dyDescent="0.35">
      <c r="A867">
        <v>17.122260000000001</v>
      </c>
      <c r="B867">
        <v>7.5215449999999997</v>
      </c>
      <c r="C867">
        <v>-6.2542270000000002</v>
      </c>
      <c r="D867">
        <v>-20.951270000000001</v>
      </c>
      <c r="E867">
        <v>-14.833740000000001</v>
      </c>
      <c r="F867">
        <v>10</v>
      </c>
      <c r="H867">
        <f t="shared" si="52"/>
        <v>10.116638</v>
      </c>
      <c r="I867">
        <f t="shared" si="53"/>
        <v>8.7295990000000003</v>
      </c>
      <c r="K867">
        <f t="shared" si="54"/>
        <v>-0.11663800000000002</v>
      </c>
      <c r="L867">
        <f t="shared" si="55"/>
        <v>1.2704009999999997</v>
      </c>
    </row>
    <row r="868" spans="1:12" x14ac:dyDescent="0.35">
      <c r="A868">
        <v>17.133189999999999</v>
      </c>
      <c r="B868">
        <v>7.6596529999999996</v>
      </c>
      <c r="C868">
        <v>-6.2397309999999999</v>
      </c>
      <c r="D868">
        <v>-20.938659999999999</v>
      </c>
      <c r="E868">
        <v>-14.970050000000001</v>
      </c>
      <c r="F868">
        <v>10</v>
      </c>
      <c r="H868">
        <f t="shared" si="52"/>
        <v>10.254745999999999</v>
      </c>
      <c r="I868">
        <f t="shared" si="53"/>
        <v>8.7151029999999992</v>
      </c>
      <c r="K868">
        <f t="shared" si="54"/>
        <v>-0.25474599999999903</v>
      </c>
      <c r="L868">
        <f t="shared" si="55"/>
        <v>1.2848970000000008</v>
      </c>
    </row>
    <row r="869" spans="1:12" x14ac:dyDescent="0.35">
      <c r="A869">
        <v>17.133189999999999</v>
      </c>
      <c r="B869">
        <v>7.4842680000000001</v>
      </c>
      <c r="C869">
        <v>-6.4099880000000002</v>
      </c>
      <c r="D869">
        <v>-21.7879</v>
      </c>
      <c r="E869">
        <v>-15.9902</v>
      </c>
      <c r="F869">
        <v>10</v>
      </c>
      <c r="H869">
        <f t="shared" si="52"/>
        <v>10.079361</v>
      </c>
      <c r="I869">
        <f t="shared" si="53"/>
        <v>8.8853600000000004</v>
      </c>
      <c r="K869">
        <f t="shared" si="54"/>
        <v>-7.9361000000000459E-2</v>
      </c>
      <c r="L869">
        <f t="shared" si="55"/>
        <v>1.1146399999999996</v>
      </c>
    </row>
    <row r="870" spans="1:12" x14ac:dyDescent="0.35">
      <c r="A870">
        <v>17.144480000000001</v>
      </c>
      <c r="B870">
        <v>7.6309810000000002</v>
      </c>
      <c r="C870">
        <v>-6.4602360000000001</v>
      </c>
      <c r="D870">
        <v>-21.88842</v>
      </c>
      <c r="E870">
        <v>-15.993180000000001</v>
      </c>
      <c r="F870">
        <v>10</v>
      </c>
      <c r="H870">
        <f t="shared" si="52"/>
        <v>10.226074000000001</v>
      </c>
      <c r="I870">
        <f t="shared" si="53"/>
        <v>8.9356080000000002</v>
      </c>
      <c r="K870">
        <f t="shared" si="54"/>
        <v>-0.22607400000000055</v>
      </c>
      <c r="L870">
        <f t="shared" si="55"/>
        <v>1.0643919999999998</v>
      </c>
    </row>
    <row r="871" spans="1:12" x14ac:dyDescent="0.35">
      <c r="A871">
        <v>17.155529999999999</v>
      </c>
      <c r="B871">
        <v>5.9012599999999997</v>
      </c>
      <c r="C871">
        <v>-6.4677889999999998</v>
      </c>
      <c r="D871">
        <v>-25.54419</v>
      </c>
      <c r="E871">
        <v>-16.0032</v>
      </c>
      <c r="F871">
        <v>10</v>
      </c>
      <c r="H871">
        <f t="shared" si="52"/>
        <v>8.4963529999999992</v>
      </c>
      <c r="I871">
        <f t="shared" si="53"/>
        <v>8.9431609999999999</v>
      </c>
      <c r="K871">
        <f t="shared" si="54"/>
        <v>1.5036470000000008</v>
      </c>
      <c r="L871">
        <f t="shared" si="55"/>
        <v>1.0568390000000001</v>
      </c>
    </row>
    <row r="872" spans="1:12" x14ac:dyDescent="0.35">
      <c r="A872">
        <v>17.166789999999999</v>
      </c>
      <c r="B872">
        <v>5.8034059999999998</v>
      </c>
      <c r="C872">
        <v>-6.2279970000000002</v>
      </c>
      <c r="D872">
        <v>-25.551459999999999</v>
      </c>
      <c r="E872">
        <v>-15.10812</v>
      </c>
      <c r="F872">
        <v>10</v>
      </c>
      <c r="H872">
        <f t="shared" si="52"/>
        <v>8.3984989999999993</v>
      </c>
      <c r="I872">
        <f t="shared" si="53"/>
        <v>8.7033690000000004</v>
      </c>
      <c r="K872">
        <f t="shared" si="54"/>
        <v>1.6015010000000007</v>
      </c>
      <c r="L872">
        <f t="shared" si="55"/>
        <v>1.2966309999999996</v>
      </c>
    </row>
    <row r="873" spans="1:12" x14ac:dyDescent="0.35">
      <c r="A873">
        <v>17.166789999999999</v>
      </c>
      <c r="B873">
        <v>7.0922090000000004</v>
      </c>
      <c r="C873">
        <v>-6.2387389999999998</v>
      </c>
      <c r="D873">
        <v>-22.55048</v>
      </c>
      <c r="E873">
        <v>-16.003129999999999</v>
      </c>
      <c r="F873">
        <v>10</v>
      </c>
      <c r="H873">
        <f t="shared" si="52"/>
        <v>9.6873020000000007</v>
      </c>
      <c r="I873">
        <f t="shared" si="53"/>
        <v>8.7141109999999991</v>
      </c>
      <c r="K873">
        <f t="shared" si="54"/>
        <v>0.31269799999999925</v>
      </c>
      <c r="L873">
        <f t="shared" si="55"/>
        <v>1.2858890000000009</v>
      </c>
    </row>
    <row r="874" spans="1:12" x14ac:dyDescent="0.35">
      <c r="A874">
        <v>17.177679999999999</v>
      </c>
      <c r="B874">
        <v>7.6056210000000002</v>
      </c>
      <c r="C874">
        <v>-6.1308290000000003</v>
      </c>
      <c r="D874">
        <v>-21.0017</v>
      </c>
      <c r="E874">
        <v>-16.016860000000001</v>
      </c>
      <c r="F874">
        <v>10</v>
      </c>
      <c r="H874">
        <f t="shared" si="52"/>
        <v>10.200714</v>
      </c>
      <c r="I874">
        <f t="shared" si="53"/>
        <v>8.6062010000000004</v>
      </c>
      <c r="K874">
        <f t="shared" si="54"/>
        <v>-0.20071399999999961</v>
      </c>
      <c r="L874">
        <f t="shared" si="55"/>
        <v>1.3937989999999996</v>
      </c>
    </row>
    <row r="875" spans="1:12" x14ac:dyDescent="0.35">
      <c r="A875">
        <v>17.188880000000001</v>
      </c>
      <c r="B875">
        <v>7.6043089999999998</v>
      </c>
      <c r="C875">
        <v>-6.1522519999999998</v>
      </c>
      <c r="D875">
        <v>-20.99728</v>
      </c>
      <c r="E875">
        <v>-16.116040000000002</v>
      </c>
      <c r="F875">
        <v>10</v>
      </c>
      <c r="H875">
        <f t="shared" si="52"/>
        <v>10.199401999999999</v>
      </c>
      <c r="I875">
        <f t="shared" si="53"/>
        <v>8.6276240000000008</v>
      </c>
      <c r="K875">
        <f t="shared" si="54"/>
        <v>-0.19940199999999919</v>
      </c>
      <c r="L875">
        <f t="shared" si="55"/>
        <v>1.3723759999999992</v>
      </c>
    </row>
    <row r="876" spans="1:12" x14ac:dyDescent="0.35">
      <c r="A876">
        <v>17.199960000000001</v>
      </c>
      <c r="B876">
        <v>7.2942660000000004</v>
      </c>
      <c r="C876">
        <v>-5.9272309999999999</v>
      </c>
      <c r="D876">
        <v>-22.52779</v>
      </c>
      <c r="E876">
        <v>-16.26764</v>
      </c>
      <c r="F876">
        <v>10</v>
      </c>
      <c r="H876">
        <f t="shared" si="52"/>
        <v>9.8893590000000007</v>
      </c>
      <c r="I876">
        <f t="shared" si="53"/>
        <v>8.4026029999999992</v>
      </c>
      <c r="K876">
        <f t="shared" si="54"/>
        <v>0.11064099999999932</v>
      </c>
      <c r="L876">
        <f t="shared" si="55"/>
        <v>1.5973970000000008</v>
      </c>
    </row>
    <row r="877" spans="1:12" x14ac:dyDescent="0.35">
      <c r="A877">
        <v>17.199960000000001</v>
      </c>
      <c r="B877">
        <v>6.4352260000000001</v>
      </c>
      <c r="C877">
        <v>-5.9273069999999999</v>
      </c>
      <c r="D877">
        <v>-24.42595</v>
      </c>
      <c r="E877">
        <v>-16.26764</v>
      </c>
      <c r="F877">
        <v>10</v>
      </c>
      <c r="H877">
        <f t="shared" si="52"/>
        <v>9.0303190000000004</v>
      </c>
      <c r="I877">
        <f t="shared" si="53"/>
        <v>8.4026789999999991</v>
      </c>
      <c r="K877">
        <f t="shared" si="54"/>
        <v>0.96968099999999957</v>
      </c>
      <c r="L877">
        <f t="shared" si="55"/>
        <v>1.5973210000000009</v>
      </c>
    </row>
    <row r="878" spans="1:12" x14ac:dyDescent="0.35">
      <c r="A878">
        <v>17.21106</v>
      </c>
      <c r="B878">
        <v>6.4295200000000001</v>
      </c>
      <c r="C878">
        <v>-5.9275669999999998</v>
      </c>
      <c r="D878">
        <v>-24.42502</v>
      </c>
      <c r="E878">
        <v>-16.268640000000001</v>
      </c>
      <c r="F878">
        <v>10</v>
      </c>
      <c r="H878">
        <f t="shared" si="52"/>
        <v>9.0246130000000004</v>
      </c>
      <c r="I878">
        <f t="shared" si="53"/>
        <v>8.4029389999999999</v>
      </c>
      <c r="K878">
        <f t="shared" si="54"/>
        <v>0.97538699999999956</v>
      </c>
      <c r="L878">
        <f t="shared" si="55"/>
        <v>1.5970610000000001</v>
      </c>
    </row>
    <row r="879" spans="1:12" x14ac:dyDescent="0.35">
      <c r="A879">
        <v>17.22212</v>
      </c>
      <c r="B879">
        <v>6.3235169999999998</v>
      </c>
      <c r="C879">
        <v>-6.0576780000000001</v>
      </c>
      <c r="D879">
        <v>-24.43647</v>
      </c>
      <c r="E879">
        <v>-16.129290000000001</v>
      </c>
      <c r="F879">
        <v>10</v>
      </c>
      <c r="H879">
        <f t="shared" si="52"/>
        <v>8.9186099999999993</v>
      </c>
      <c r="I879">
        <f t="shared" si="53"/>
        <v>8.5330499999999994</v>
      </c>
      <c r="K879">
        <f t="shared" si="54"/>
        <v>1.0813900000000007</v>
      </c>
      <c r="L879">
        <f t="shared" si="55"/>
        <v>1.4669500000000006</v>
      </c>
    </row>
    <row r="880" spans="1:12" x14ac:dyDescent="0.35">
      <c r="A880">
        <v>17.233170000000001</v>
      </c>
      <c r="B880">
        <v>6.3091889999999999</v>
      </c>
      <c r="C880">
        <v>-6.1245120000000002</v>
      </c>
      <c r="D880">
        <v>-24.42765</v>
      </c>
      <c r="E880">
        <v>-16.019290000000002</v>
      </c>
      <c r="F880">
        <v>10</v>
      </c>
      <c r="H880">
        <f t="shared" si="52"/>
        <v>8.9042820000000003</v>
      </c>
      <c r="I880">
        <f t="shared" si="53"/>
        <v>8.5998839999999994</v>
      </c>
      <c r="K880">
        <f t="shared" si="54"/>
        <v>1.0957179999999997</v>
      </c>
      <c r="L880">
        <f t="shared" si="55"/>
        <v>1.4001160000000006</v>
      </c>
    </row>
    <row r="881" spans="1:12" x14ac:dyDescent="0.35">
      <c r="A881">
        <v>17.233170000000001</v>
      </c>
      <c r="B881">
        <v>6.8008119999999996</v>
      </c>
      <c r="C881">
        <v>-6.1217040000000003</v>
      </c>
      <c r="D881">
        <v>-22.539449999999999</v>
      </c>
      <c r="E881">
        <v>-16.020289999999999</v>
      </c>
      <c r="F881">
        <v>10</v>
      </c>
      <c r="H881">
        <f t="shared" si="52"/>
        <v>9.3959049999999991</v>
      </c>
      <c r="I881">
        <f t="shared" si="53"/>
        <v>8.5970760000000013</v>
      </c>
      <c r="K881">
        <f t="shared" si="54"/>
        <v>0.60409500000000094</v>
      </c>
      <c r="L881">
        <f t="shared" si="55"/>
        <v>1.4029239999999987</v>
      </c>
    </row>
    <row r="882" spans="1:12" x14ac:dyDescent="0.35">
      <c r="A882">
        <v>17.244309999999999</v>
      </c>
      <c r="B882">
        <v>7.0367740000000003</v>
      </c>
      <c r="C882">
        <v>-6.0280459999999998</v>
      </c>
      <c r="D882">
        <v>-22.070989999999998</v>
      </c>
      <c r="E882">
        <v>-16.024080000000001</v>
      </c>
      <c r="F882">
        <v>10</v>
      </c>
      <c r="H882">
        <f t="shared" si="52"/>
        <v>9.6318669999999997</v>
      </c>
      <c r="I882">
        <f t="shared" si="53"/>
        <v>8.5034179999999999</v>
      </c>
      <c r="K882">
        <f t="shared" si="54"/>
        <v>0.36813300000000027</v>
      </c>
      <c r="L882">
        <f t="shared" si="55"/>
        <v>1.4965820000000001</v>
      </c>
    </row>
    <row r="883" spans="1:12" x14ac:dyDescent="0.35">
      <c r="A883">
        <v>17.255500000000001</v>
      </c>
      <c r="B883">
        <v>6.8204349999999998</v>
      </c>
      <c r="C883">
        <v>-5.9842219999999999</v>
      </c>
      <c r="D883">
        <v>-21.765149999999998</v>
      </c>
      <c r="E883">
        <v>-15.83572</v>
      </c>
      <c r="F883">
        <v>10</v>
      </c>
      <c r="H883">
        <f t="shared" si="52"/>
        <v>9.4155280000000001</v>
      </c>
      <c r="I883">
        <f t="shared" si="53"/>
        <v>8.4595939999999992</v>
      </c>
      <c r="K883">
        <f t="shared" si="54"/>
        <v>0.58447199999999988</v>
      </c>
      <c r="L883">
        <f t="shared" si="55"/>
        <v>1.5404060000000008</v>
      </c>
    </row>
    <row r="884" spans="1:12" x14ac:dyDescent="0.35">
      <c r="A884">
        <v>17.266490000000001</v>
      </c>
      <c r="B884">
        <v>6.8210139999999999</v>
      </c>
      <c r="C884">
        <v>-5.8295440000000003</v>
      </c>
      <c r="D884">
        <v>-21.767050000000001</v>
      </c>
      <c r="E884">
        <v>-15.115819999999999</v>
      </c>
      <c r="F884">
        <v>10</v>
      </c>
      <c r="H884">
        <f t="shared" si="52"/>
        <v>9.4161070000000002</v>
      </c>
      <c r="I884">
        <f t="shared" si="53"/>
        <v>8.3049160000000004</v>
      </c>
      <c r="K884">
        <f t="shared" si="54"/>
        <v>0.58389299999999977</v>
      </c>
      <c r="L884">
        <f t="shared" si="55"/>
        <v>1.6950839999999996</v>
      </c>
    </row>
    <row r="885" spans="1:12" x14ac:dyDescent="0.35">
      <c r="A885">
        <v>17.266490000000001</v>
      </c>
      <c r="B885">
        <v>6.7666320000000004</v>
      </c>
      <c r="C885">
        <v>-5.6655730000000002</v>
      </c>
      <c r="D885">
        <v>-21.429580000000001</v>
      </c>
      <c r="E885">
        <v>-15.124650000000001</v>
      </c>
      <c r="F885">
        <v>10</v>
      </c>
      <c r="H885">
        <f t="shared" si="52"/>
        <v>9.3617249999999999</v>
      </c>
      <c r="I885">
        <f t="shared" si="53"/>
        <v>8.1409450000000003</v>
      </c>
      <c r="K885">
        <f t="shared" si="54"/>
        <v>0.63827500000000015</v>
      </c>
      <c r="L885">
        <f t="shared" si="55"/>
        <v>1.8590549999999997</v>
      </c>
    </row>
    <row r="886" spans="1:12" x14ac:dyDescent="0.35">
      <c r="A886">
        <v>17.277830000000002</v>
      </c>
      <c r="B886">
        <v>6.7856899999999998</v>
      </c>
      <c r="C886">
        <v>-5.8257139999999996</v>
      </c>
      <c r="D886">
        <v>-21.418330000000001</v>
      </c>
      <c r="E886">
        <v>-15.10722</v>
      </c>
      <c r="F886">
        <v>10</v>
      </c>
      <c r="H886">
        <f t="shared" si="52"/>
        <v>9.3807829999999992</v>
      </c>
      <c r="I886">
        <f t="shared" si="53"/>
        <v>8.3010859999999997</v>
      </c>
      <c r="K886">
        <f t="shared" si="54"/>
        <v>0.61921700000000079</v>
      </c>
      <c r="L886">
        <f t="shared" si="55"/>
        <v>1.6989140000000003</v>
      </c>
    </row>
    <row r="887" spans="1:12" x14ac:dyDescent="0.35">
      <c r="A887">
        <v>17.288810000000002</v>
      </c>
      <c r="B887">
        <v>7.0141450000000001</v>
      </c>
      <c r="C887">
        <v>-5.9615939999999998</v>
      </c>
      <c r="D887">
        <v>-21.408999999999999</v>
      </c>
      <c r="E887">
        <v>-15.74621</v>
      </c>
      <c r="F887">
        <v>10</v>
      </c>
      <c r="H887">
        <f t="shared" si="52"/>
        <v>9.6092379999999995</v>
      </c>
      <c r="I887">
        <f t="shared" si="53"/>
        <v>8.436966</v>
      </c>
      <c r="K887">
        <f t="shared" si="54"/>
        <v>0.3907620000000005</v>
      </c>
      <c r="L887">
        <f t="shared" si="55"/>
        <v>1.563034</v>
      </c>
    </row>
    <row r="888" spans="1:12" x14ac:dyDescent="0.35">
      <c r="A888">
        <v>17.288810000000002</v>
      </c>
      <c r="B888">
        <v>7.0049900000000003</v>
      </c>
      <c r="C888">
        <v>-6.0560910000000003</v>
      </c>
      <c r="D888">
        <v>-21.435210000000001</v>
      </c>
      <c r="E888">
        <v>-15.73813</v>
      </c>
      <c r="F888">
        <v>10</v>
      </c>
      <c r="H888">
        <f t="shared" si="52"/>
        <v>9.6000829999999997</v>
      </c>
      <c r="I888">
        <f t="shared" si="53"/>
        <v>8.5314630000000005</v>
      </c>
      <c r="K888">
        <f t="shared" si="54"/>
        <v>0.3999170000000003</v>
      </c>
      <c r="L888">
        <f t="shared" si="55"/>
        <v>1.4685369999999995</v>
      </c>
    </row>
    <row r="889" spans="1:12" x14ac:dyDescent="0.35">
      <c r="A889">
        <v>17.299810000000001</v>
      </c>
      <c r="B889">
        <v>7.1144100000000003</v>
      </c>
      <c r="C889">
        <v>-6.1672820000000002</v>
      </c>
      <c r="D889">
        <v>-21.757159999999999</v>
      </c>
      <c r="E889">
        <v>-15.783239999999999</v>
      </c>
      <c r="F889">
        <v>10</v>
      </c>
      <c r="H889">
        <f t="shared" si="52"/>
        <v>9.7095029999999998</v>
      </c>
      <c r="I889">
        <f t="shared" si="53"/>
        <v>8.6426540000000003</v>
      </c>
      <c r="K889">
        <f t="shared" si="54"/>
        <v>0.29049700000000023</v>
      </c>
      <c r="L889">
        <f t="shared" si="55"/>
        <v>1.3573459999999997</v>
      </c>
    </row>
    <row r="890" spans="1:12" x14ac:dyDescent="0.35">
      <c r="A890">
        <v>17.311260000000001</v>
      </c>
      <c r="B890">
        <v>6.9471590000000001</v>
      </c>
      <c r="C890">
        <v>-6.1678309999999996</v>
      </c>
      <c r="D890">
        <v>-22.107230000000001</v>
      </c>
      <c r="E890">
        <v>-15.785220000000001</v>
      </c>
      <c r="F890">
        <v>10</v>
      </c>
      <c r="H890">
        <f t="shared" si="52"/>
        <v>9.5422519999999995</v>
      </c>
      <c r="I890">
        <f t="shared" si="53"/>
        <v>8.6432029999999997</v>
      </c>
      <c r="K890">
        <f t="shared" si="54"/>
        <v>0.45774800000000049</v>
      </c>
      <c r="L890">
        <f t="shared" si="55"/>
        <v>1.3567970000000003</v>
      </c>
    </row>
    <row r="891" spans="1:12" x14ac:dyDescent="0.35">
      <c r="A891">
        <v>17.322240000000001</v>
      </c>
      <c r="B891">
        <v>6.9493710000000002</v>
      </c>
      <c r="C891">
        <v>-6.1872410000000002</v>
      </c>
      <c r="D891">
        <v>-22.108049999999999</v>
      </c>
      <c r="E891">
        <v>-15.78332</v>
      </c>
      <c r="F891">
        <v>10</v>
      </c>
      <c r="H891">
        <f t="shared" si="52"/>
        <v>9.5444639999999996</v>
      </c>
      <c r="I891">
        <f t="shared" si="53"/>
        <v>8.6626130000000003</v>
      </c>
      <c r="K891">
        <f t="shared" si="54"/>
        <v>0.45553600000000039</v>
      </c>
      <c r="L891">
        <f t="shared" si="55"/>
        <v>1.3373869999999997</v>
      </c>
    </row>
    <row r="892" spans="1:12" x14ac:dyDescent="0.35">
      <c r="A892">
        <v>17.33306</v>
      </c>
      <c r="B892">
        <v>7.069</v>
      </c>
      <c r="C892">
        <v>-6.186661</v>
      </c>
      <c r="D892">
        <v>-21.792149999999999</v>
      </c>
      <c r="E892">
        <v>-15.851430000000001</v>
      </c>
      <c r="F892">
        <v>10</v>
      </c>
      <c r="H892">
        <f t="shared" si="52"/>
        <v>9.6640929999999994</v>
      </c>
      <c r="I892">
        <f t="shared" si="53"/>
        <v>8.662033000000001</v>
      </c>
      <c r="K892">
        <f t="shared" si="54"/>
        <v>0.33590700000000062</v>
      </c>
      <c r="L892">
        <f t="shared" si="55"/>
        <v>1.337966999999999</v>
      </c>
    </row>
    <row r="893" spans="1:12" x14ac:dyDescent="0.35">
      <c r="A893">
        <v>17.33306</v>
      </c>
      <c r="B893">
        <v>7.1194309999999996</v>
      </c>
      <c r="C893">
        <v>-6.259506</v>
      </c>
      <c r="D893">
        <v>-21.77299</v>
      </c>
      <c r="E893">
        <v>-16.261369999999999</v>
      </c>
      <c r="F893">
        <v>10</v>
      </c>
      <c r="H893">
        <f t="shared" si="52"/>
        <v>9.714523999999999</v>
      </c>
      <c r="I893">
        <f t="shared" si="53"/>
        <v>8.7348780000000001</v>
      </c>
      <c r="K893">
        <f t="shared" si="54"/>
        <v>0.28547600000000095</v>
      </c>
      <c r="L893">
        <f t="shared" si="55"/>
        <v>1.2651219999999999</v>
      </c>
    </row>
    <row r="894" spans="1:12" x14ac:dyDescent="0.35">
      <c r="A894">
        <v>17.344290000000001</v>
      </c>
      <c r="B894">
        <v>7.1068730000000002</v>
      </c>
      <c r="C894">
        <v>-6.336716</v>
      </c>
      <c r="D894">
        <v>-22.073060000000002</v>
      </c>
      <c r="E894">
        <v>-16.50151</v>
      </c>
      <c r="F894">
        <v>10</v>
      </c>
      <c r="H894">
        <f t="shared" si="52"/>
        <v>9.7019660000000005</v>
      </c>
      <c r="I894">
        <f t="shared" si="53"/>
        <v>8.8120879999999993</v>
      </c>
      <c r="K894">
        <f t="shared" si="54"/>
        <v>0.29803399999999947</v>
      </c>
      <c r="L894">
        <f t="shared" si="55"/>
        <v>1.1879120000000007</v>
      </c>
    </row>
    <row r="895" spans="1:12" x14ac:dyDescent="0.35">
      <c r="A895">
        <v>17.355599999999999</v>
      </c>
      <c r="B895">
        <v>7.1696929999999996</v>
      </c>
      <c r="C895">
        <v>-6.3452149999999996</v>
      </c>
      <c r="D895">
        <v>-22.15728</v>
      </c>
      <c r="E895">
        <v>-16.61814</v>
      </c>
      <c r="F895">
        <v>10</v>
      </c>
      <c r="H895">
        <f t="shared" si="52"/>
        <v>9.7647859999999991</v>
      </c>
      <c r="I895">
        <f t="shared" si="53"/>
        <v>8.8205869999999997</v>
      </c>
      <c r="K895">
        <f t="shared" si="54"/>
        <v>0.23521400000000092</v>
      </c>
      <c r="L895">
        <f t="shared" si="55"/>
        <v>1.1794130000000003</v>
      </c>
    </row>
    <row r="896" spans="1:12" x14ac:dyDescent="0.35">
      <c r="A896">
        <v>17.366540000000001</v>
      </c>
      <c r="B896">
        <v>7.2808380000000001</v>
      </c>
      <c r="C896">
        <v>-6.3386230000000001</v>
      </c>
      <c r="D896">
        <v>-22.40419</v>
      </c>
      <c r="E896">
        <v>-16.50179</v>
      </c>
      <c r="F896">
        <v>10</v>
      </c>
      <c r="H896">
        <f t="shared" si="52"/>
        <v>9.8759309999999996</v>
      </c>
      <c r="I896">
        <f t="shared" si="53"/>
        <v>8.8139950000000002</v>
      </c>
      <c r="K896">
        <f t="shared" si="54"/>
        <v>0.12406900000000043</v>
      </c>
      <c r="L896">
        <f t="shared" si="55"/>
        <v>1.1860049999999998</v>
      </c>
    </row>
    <row r="897" spans="1:12" x14ac:dyDescent="0.35">
      <c r="A897">
        <v>17.366540000000001</v>
      </c>
      <c r="B897">
        <v>5.3038939999999997</v>
      </c>
      <c r="C897">
        <v>-6.4188840000000003</v>
      </c>
      <c r="D897">
        <v>-27.161650000000002</v>
      </c>
      <c r="E897">
        <v>-16.497</v>
      </c>
      <c r="F897">
        <v>10</v>
      </c>
      <c r="H897">
        <f t="shared" si="52"/>
        <v>7.898987</v>
      </c>
      <c r="I897">
        <f t="shared" si="53"/>
        <v>8.8942560000000004</v>
      </c>
      <c r="K897">
        <f t="shared" si="54"/>
        <v>2.101013</v>
      </c>
      <c r="L897">
        <f t="shared" si="55"/>
        <v>1.1057439999999996</v>
      </c>
    </row>
    <row r="898" spans="1:12" x14ac:dyDescent="0.35">
      <c r="A898">
        <v>17.377520000000001</v>
      </c>
      <c r="B898">
        <v>5.3022919999999996</v>
      </c>
      <c r="C898">
        <v>-6.4189299999999996</v>
      </c>
      <c r="D898">
        <v>-27.155840000000001</v>
      </c>
      <c r="E898">
        <v>-16.492719999999998</v>
      </c>
      <c r="F898">
        <v>10</v>
      </c>
      <c r="H898">
        <f t="shared" si="52"/>
        <v>7.8973849999999999</v>
      </c>
      <c r="I898">
        <f t="shared" si="53"/>
        <v>8.8943019999999997</v>
      </c>
      <c r="K898">
        <f t="shared" si="54"/>
        <v>2.1026150000000001</v>
      </c>
      <c r="L898">
        <f t="shared" si="55"/>
        <v>1.1056980000000003</v>
      </c>
    </row>
    <row r="899" spans="1:12" x14ac:dyDescent="0.35">
      <c r="A899">
        <v>17.38879</v>
      </c>
      <c r="B899">
        <v>5.3022919999999996</v>
      </c>
      <c r="C899">
        <v>-6.3420719999999999</v>
      </c>
      <c r="D899">
        <v>-27.15408</v>
      </c>
      <c r="E899">
        <v>-16.49652</v>
      </c>
      <c r="F899">
        <v>10</v>
      </c>
      <c r="H899">
        <f t="shared" ref="H899:H962" si="56">B899-$B$2</f>
        <v>7.8973849999999999</v>
      </c>
      <c r="I899">
        <f t="shared" ref="I899:I962" si="57">-C899+$C$2</f>
        <v>8.8174440000000001</v>
      </c>
      <c r="K899">
        <f t="shared" ref="K899:K962" si="58">F899-H899</f>
        <v>2.1026150000000001</v>
      </c>
      <c r="L899">
        <f t="shared" ref="L899:L962" si="59">F899-I899</f>
        <v>1.1825559999999999</v>
      </c>
    </row>
    <row r="900" spans="1:12" x14ac:dyDescent="0.35">
      <c r="A900">
        <v>17.399920000000002</v>
      </c>
      <c r="B900">
        <v>5.3011629999999998</v>
      </c>
      <c r="C900">
        <v>-6.3437809999999999</v>
      </c>
      <c r="D900">
        <v>-27.15232</v>
      </c>
      <c r="E900">
        <v>-16.50179</v>
      </c>
      <c r="F900">
        <v>10</v>
      </c>
      <c r="H900">
        <f t="shared" si="56"/>
        <v>7.8962559999999993</v>
      </c>
      <c r="I900">
        <f t="shared" si="57"/>
        <v>8.819153</v>
      </c>
      <c r="K900">
        <f t="shared" si="58"/>
        <v>2.1037440000000007</v>
      </c>
      <c r="L900">
        <f t="shared" si="59"/>
        <v>1.180847</v>
      </c>
    </row>
    <row r="901" spans="1:12" x14ac:dyDescent="0.35">
      <c r="A901">
        <v>17.399920000000002</v>
      </c>
      <c r="B901">
        <v>5.3085940000000003</v>
      </c>
      <c r="C901">
        <v>-6.3618009999999998</v>
      </c>
      <c r="D901">
        <v>-27.13326</v>
      </c>
      <c r="E901">
        <v>-16.665880000000001</v>
      </c>
      <c r="F901">
        <v>10</v>
      </c>
      <c r="H901">
        <f t="shared" si="56"/>
        <v>7.9036869999999997</v>
      </c>
      <c r="I901">
        <f t="shared" si="57"/>
        <v>8.8371729999999999</v>
      </c>
      <c r="K901">
        <f t="shared" si="58"/>
        <v>2.0963130000000003</v>
      </c>
      <c r="L901">
        <f t="shared" si="59"/>
        <v>1.1628270000000001</v>
      </c>
    </row>
    <row r="902" spans="1:12" x14ac:dyDescent="0.35">
      <c r="A902">
        <v>18.010829999999999</v>
      </c>
      <c r="B902">
        <v>6.3447570000000004</v>
      </c>
      <c r="C902">
        <v>-6.1233370000000003</v>
      </c>
      <c r="D902">
        <v>-23.508140000000001</v>
      </c>
      <c r="E902">
        <v>-16.453610000000001</v>
      </c>
      <c r="F902">
        <v>10</v>
      </c>
      <c r="H902">
        <f t="shared" si="56"/>
        <v>8.9398499999999999</v>
      </c>
      <c r="I902">
        <f t="shared" si="57"/>
        <v>8.5987089999999995</v>
      </c>
      <c r="K902">
        <f t="shared" si="58"/>
        <v>1.0601500000000001</v>
      </c>
      <c r="L902">
        <f t="shared" si="59"/>
        <v>1.4012910000000005</v>
      </c>
    </row>
    <row r="903" spans="1:12" x14ac:dyDescent="0.35">
      <c r="A903">
        <v>18.02196</v>
      </c>
      <c r="B903">
        <v>6.6817630000000001</v>
      </c>
      <c r="C903">
        <v>-5.6345369999999999</v>
      </c>
      <c r="D903">
        <v>-22.808869999999999</v>
      </c>
      <c r="E903">
        <v>-16.49615</v>
      </c>
      <c r="F903">
        <v>10</v>
      </c>
      <c r="H903">
        <f t="shared" si="56"/>
        <v>9.2768560000000004</v>
      </c>
      <c r="I903">
        <f t="shared" si="57"/>
        <v>8.109909</v>
      </c>
      <c r="K903">
        <f t="shared" si="58"/>
        <v>0.72314399999999956</v>
      </c>
      <c r="L903">
        <f t="shared" si="59"/>
        <v>1.890091</v>
      </c>
    </row>
    <row r="904" spans="1:12" x14ac:dyDescent="0.35">
      <c r="A904">
        <v>18.032859999999999</v>
      </c>
      <c r="B904">
        <v>7.621918</v>
      </c>
      <c r="C904">
        <v>-5.6342319999999999</v>
      </c>
      <c r="D904">
        <v>-20.746400000000001</v>
      </c>
      <c r="E904">
        <v>-16.48761</v>
      </c>
      <c r="F904">
        <v>10</v>
      </c>
      <c r="H904">
        <f t="shared" si="56"/>
        <v>10.217010999999999</v>
      </c>
      <c r="I904">
        <f t="shared" si="57"/>
        <v>8.1096040000000009</v>
      </c>
      <c r="K904">
        <f t="shared" si="58"/>
        <v>-0.2170109999999994</v>
      </c>
      <c r="L904">
        <f t="shared" si="59"/>
        <v>1.8903959999999991</v>
      </c>
    </row>
    <row r="905" spans="1:12" x14ac:dyDescent="0.35">
      <c r="A905">
        <v>18.032859999999999</v>
      </c>
      <c r="B905">
        <v>7.6060030000000003</v>
      </c>
      <c r="C905">
        <v>-6.1283570000000003</v>
      </c>
      <c r="D905">
        <v>-20.753250000000001</v>
      </c>
      <c r="E905">
        <v>-16.462150000000001</v>
      </c>
      <c r="F905">
        <v>10</v>
      </c>
      <c r="H905">
        <f t="shared" si="56"/>
        <v>10.201096</v>
      </c>
      <c r="I905">
        <f t="shared" si="57"/>
        <v>8.6037290000000013</v>
      </c>
      <c r="K905">
        <f t="shared" si="58"/>
        <v>-0.20109599999999972</v>
      </c>
      <c r="L905">
        <f t="shared" si="59"/>
        <v>1.3962709999999987</v>
      </c>
    </row>
    <row r="906" spans="1:12" x14ac:dyDescent="0.35">
      <c r="A906">
        <v>18.044129999999999</v>
      </c>
      <c r="B906">
        <v>6.6454469999999999</v>
      </c>
      <c r="C906">
        <v>-5.6395569999999999</v>
      </c>
      <c r="D906">
        <v>-22.832740000000001</v>
      </c>
      <c r="E906">
        <v>-16.50169</v>
      </c>
      <c r="F906">
        <v>10</v>
      </c>
      <c r="H906">
        <f t="shared" si="56"/>
        <v>9.2405399999999993</v>
      </c>
      <c r="I906">
        <f t="shared" si="57"/>
        <v>8.1149290000000001</v>
      </c>
      <c r="K906">
        <f t="shared" si="58"/>
        <v>0.75946000000000069</v>
      </c>
      <c r="L906">
        <f t="shared" si="59"/>
        <v>1.8850709999999999</v>
      </c>
    </row>
    <row r="907" spans="1:12" x14ac:dyDescent="0.35">
      <c r="A907">
        <v>18.05527</v>
      </c>
      <c r="B907">
        <v>6.3871919999999998</v>
      </c>
      <c r="C907">
        <v>-5.6054079999999997</v>
      </c>
      <c r="D907">
        <v>-23.512699999999999</v>
      </c>
      <c r="E907">
        <v>-16.526070000000001</v>
      </c>
      <c r="F907">
        <v>10</v>
      </c>
      <c r="H907">
        <f t="shared" si="56"/>
        <v>8.9822849999999992</v>
      </c>
      <c r="I907">
        <f t="shared" si="57"/>
        <v>8.0807800000000007</v>
      </c>
      <c r="K907">
        <f t="shared" si="58"/>
        <v>1.0177150000000008</v>
      </c>
      <c r="L907">
        <f t="shared" si="59"/>
        <v>1.9192199999999993</v>
      </c>
    </row>
    <row r="908" spans="1:12" x14ac:dyDescent="0.35">
      <c r="A908">
        <v>18.066369999999999</v>
      </c>
      <c r="B908">
        <v>6.3854519999999999</v>
      </c>
      <c r="C908">
        <v>-5.6162869999999998</v>
      </c>
      <c r="D908">
        <v>-23.512250000000002</v>
      </c>
      <c r="E908">
        <v>-16.565069999999999</v>
      </c>
      <c r="F908">
        <v>10</v>
      </c>
      <c r="H908">
        <f t="shared" si="56"/>
        <v>8.9805449999999993</v>
      </c>
      <c r="I908">
        <f t="shared" si="57"/>
        <v>8.0916589999999999</v>
      </c>
      <c r="K908">
        <f t="shared" si="58"/>
        <v>1.0194550000000007</v>
      </c>
      <c r="L908">
        <f t="shared" si="59"/>
        <v>1.9083410000000001</v>
      </c>
    </row>
    <row r="909" spans="1:12" x14ac:dyDescent="0.35">
      <c r="A909">
        <v>18.066369999999999</v>
      </c>
      <c r="B909">
        <v>6.7255099999999999</v>
      </c>
      <c r="C909">
        <v>-5.6018829999999999</v>
      </c>
      <c r="D909">
        <v>-22.823160000000001</v>
      </c>
      <c r="E909">
        <v>-16.688690000000001</v>
      </c>
      <c r="F909">
        <v>10</v>
      </c>
      <c r="H909">
        <f t="shared" si="56"/>
        <v>9.3206030000000002</v>
      </c>
      <c r="I909">
        <f t="shared" si="57"/>
        <v>8.077255000000001</v>
      </c>
      <c r="K909">
        <f t="shared" si="58"/>
        <v>0.67939699999999981</v>
      </c>
      <c r="L909">
        <f t="shared" si="59"/>
        <v>1.922744999999999</v>
      </c>
    </row>
    <row r="910" spans="1:12" x14ac:dyDescent="0.35">
      <c r="A910">
        <v>18.07734</v>
      </c>
      <c r="B910">
        <v>6.5534520000000001</v>
      </c>
      <c r="C910">
        <v>-5.3408509999999998</v>
      </c>
      <c r="D910">
        <v>-22.836379999999998</v>
      </c>
      <c r="E910">
        <v>-16.579239999999999</v>
      </c>
      <c r="F910">
        <v>10</v>
      </c>
      <c r="H910">
        <f t="shared" si="56"/>
        <v>9.1485450000000004</v>
      </c>
      <c r="I910">
        <f t="shared" si="57"/>
        <v>7.8162229999999999</v>
      </c>
      <c r="K910">
        <f t="shared" si="58"/>
        <v>0.85145499999999963</v>
      </c>
      <c r="L910">
        <f t="shared" si="59"/>
        <v>2.1837770000000001</v>
      </c>
    </row>
    <row r="911" spans="1:12" x14ac:dyDescent="0.35">
      <c r="A911">
        <v>18.088480000000001</v>
      </c>
      <c r="B911">
        <v>7.0158230000000001</v>
      </c>
      <c r="C911">
        <v>-5.3955080000000004</v>
      </c>
      <c r="D911">
        <v>-20.818059999999999</v>
      </c>
      <c r="E911">
        <v>-17.245729999999998</v>
      </c>
      <c r="F911">
        <v>10</v>
      </c>
      <c r="H911">
        <f t="shared" si="56"/>
        <v>9.6109159999999996</v>
      </c>
      <c r="I911">
        <f t="shared" si="57"/>
        <v>7.8708800000000005</v>
      </c>
      <c r="K911">
        <f t="shared" si="58"/>
        <v>0.38908400000000043</v>
      </c>
      <c r="L911">
        <f t="shared" si="59"/>
        <v>2.1291199999999995</v>
      </c>
    </row>
    <row r="912" spans="1:12" x14ac:dyDescent="0.35">
      <c r="A912">
        <v>18.09966</v>
      </c>
      <c r="B912">
        <v>7.0198970000000003</v>
      </c>
      <c r="C912">
        <v>-5.6331480000000003</v>
      </c>
      <c r="D912">
        <v>-20.807169999999999</v>
      </c>
      <c r="E912">
        <v>-16.79496</v>
      </c>
      <c r="F912">
        <v>10</v>
      </c>
      <c r="H912">
        <f t="shared" si="56"/>
        <v>9.6149900000000006</v>
      </c>
      <c r="I912">
        <f t="shared" si="57"/>
        <v>8.1085200000000004</v>
      </c>
      <c r="K912">
        <f t="shared" si="58"/>
        <v>0.38500999999999941</v>
      </c>
      <c r="L912">
        <f t="shared" si="59"/>
        <v>1.8914799999999996</v>
      </c>
    </row>
    <row r="913" spans="1:12" x14ac:dyDescent="0.35">
      <c r="A913">
        <v>18.09966</v>
      </c>
      <c r="B913">
        <v>7.0059659999999999</v>
      </c>
      <c r="C913">
        <v>-5.6666410000000003</v>
      </c>
      <c r="D913">
        <v>-20.827100000000002</v>
      </c>
      <c r="E913">
        <v>-16.93582</v>
      </c>
      <c r="F913">
        <v>10</v>
      </c>
      <c r="H913">
        <f t="shared" si="56"/>
        <v>9.6010589999999993</v>
      </c>
      <c r="I913">
        <f t="shared" si="57"/>
        <v>8.1420130000000004</v>
      </c>
      <c r="K913">
        <f t="shared" si="58"/>
        <v>0.39894100000000066</v>
      </c>
      <c r="L913">
        <f t="shared" si="59"/>
        <v>1.8579869999999996</v>
      </c>
    </row>
    <row r="914" spans="1:12" x14ac:dyDescent="0.35">
      <c r="A914">
        <v>18.110710000000001</v>
      </c>
      <c r="B914">
        <v>6.8909760000000002</v>
      </c>
      <c r="C914">
        <v>-5.7104949999999999</v>
      </c>
      <c r="D914">
        <v>-20.825369999999999</v>
      </c>
      <c r="E914">
        <v>-16.93412</v>
      </c>
      <c r="F914">
        <v>10</v>
      </c>
      <c r="H914">
        <f t="shared" si="56"/>
        <v>9.4860690000000005</v>
      </c>
      <c r="I914">
        <f t="shared" si="57"/>
        <v>8.185867</v>
      </c>
      <c r="K914">
        <f t="shared" si="58"/>
        <v>0.51393099999999947</v>
      </c>
      <c r="L914">
        <f t="shared" si="59"/>
        <v>1.814133</v>
      </c>
    </row>
    <row r="915" spans="1:12" x14ac:dyDescent="0.35">
      <c r="A915">
        <v>18.122</v>
      </c>
      <c r="B915">
        <v>6.2132569999999996</v>
      </c>
      <c r="C915">
        <v>-5.7133640000000003</v>
      </c>
      <c r="D915">
        <v>-22.428229999999999</v>
      </c>
      <c r="E915">
        <v>-16.783370000000001</v>
      </c>
      <c r="F915">
        <v>10</v>
      </c>
      <c r="H915">
        <f t="shared" si="56"/>
        <v>8.808349999999999</v>
      </c>
      <c r="I915">
        <f t="shared" si="57"/>
        <v>8.1887360000000005</v>
      </c>
      <c r="K915">
        <f t="shared" si="58"/>
        <v>1.191650000000001</v>
      </c>
      <c r="L915">
        <f t="shared" si="59"/>
        <v>1.8112639999999995</v>
      </c>
    </row>
    <row r="916" spans="1:12" x14ac:dyDescent="0.35">
      <c r="A916">
        <v>18.132899999999999</v>
      </c>
      <c r="B916">
        <v>6.1950070000000004</v>
      </c>
      <c r="C916">
        <v>-5.5605159999999998</v>
      </c>
      <c r="D916">
        <v>-22.45561</v>
      </c>
      <c r="E916">
        <v>-16.886810000000001</v>
      </c>
      <c r="F916">
        <v>10</v>
      </c>
      <c r="H916">
        <f t="shared" si="56"/>
        <v>8.7901000000000007</v>
      </c>
      <c r="I916">
        <f t="shared" si="57"/>
        <v>8.0358879999999999</v>
      </c>
      <c r="K916">
        <f t="shared" si="58"/>
        <v>1.2098999999999993</v>
      </c>
      <c r="L916">
        <f t="shared" si="59"/>
        <v>1.9641120000000001</v>
      </c>
    </row>
    <row r="917" spans="1:12" x14ac:dyDescent="0.35">
      <c r="A917">
        <v>18.132899999999999</v>
      </c>
      <c r="B917">
        <v>6.5751499999999998</v>
      </c>
      <c r="C917">
        <v>-5.5276490000000003</v>
      </c>
      <c r="D917">
        <v>-22.549790000000002</v>
      </c>
      <c r="E917">
        <v>-16.747109999999999</v>
      </c>
      <c r="F917">
        <v>10</v>
      </c>
      <c r="H917">
        <f t="shared" si="56"/>
        <v>9.1702429999999993</v>
      </c>
      <c r="I917">
        <f t="shared" si="57"/>
        <v>8.0030210000000004</v>
      </c>
      <c r="K917">
        <f t="shared" si="58"/>
        <v>0.82975700000000074</v>
      </c>
      <c r="L917">
        <f t="shared" si="59"/>
        <v>1.9969789999999996</v>
      </c>
    </row>
    <row r="918" spans="1:12" x14ac:dyDescent="0.35">
      <c r="A918">
        <v>18.144069999999999</v>
      </c>
      <c r="B918">
        <v>6.1096649999999997</v>
      </c>
      <c r="C918">
        <v>-5.2307740000000003</v>
      </c>
      <c r="D918">
        <v>-22.620049999999999</v>
      </c>
      <c r="E918">
        <v>-16.890609999999999</v>
      </c>
      <c r="F918">
        <v>10</v>
      </c>
      <c r="H918">
        <f t="shared" si="56"/>
        <v>8.704758</v>
      </c>
      <c r="I918">
        <f t="shared" si="57"/>
        <v>7.7061460000000004</v>
      </c>
      <c r="K918">
        <f t="shared" si="58"/>
        <v>1.295242</v>
      </c>
      <c r="L918">
        <f t="shared" si="59"/>
        <v>2.2938539999999996</v>
      </c>
    </row>
    <row r="919" spans="1:12" x14ac:dyDescent="0.35">
      <c r="A919">
        <v>18.155169999999998</v>
      </c>
      <c r="B919">
        <v>6.5637210000000001</v>
      </c>
      <c r="C919">
        <v>-5.2270200000000004</v>
      </c>
      <c r="D919">
        <v>-22.571020000000001</v>
      </c>
      <c r="E919">
        <v>-16.884029999999999</v>
      </c>
      <c r="F919">
        <v>10</v>
      </c>
      <c r="H919">
        <f t="shared" si="56"/>
        <v>9.1588139999999996</v>
      </c>
      <c r="I919">
        <f t="shared" si="57"/>
        <v>7.7023920000000006</v>
      </c>
      <c r="K919">
        <f t="shared" si="58"/>
        <v>0.84118600000000043</v>
      </c>
      <c r="L919">
        <f t="shared" si="59"/>
        <v>2.2976079999999994</v>
      </c>
    </row>
    <row r="920" spans="1:12" x14ac:dyDescent="0.35">
      <c r="A920">
        <v>18.1662</v>
      </c>
      <c r="B920">
        <v>6.562271</v>
      </c>
      <c r="C920">
        <v>-5.1896360000000001</v>
      </c>
      <c r="D920">
        <v>-22.555789999999998</v>
      </c>
      <c r="E920">
        <v>-16.75047</v>
      </c>
      <c r="F920">
        <v>10</v>
      </c>
      <c r="H920">
        <f t="shared" si="56"/>
        <v>9.1573639999999994</v>
      </c>
      <c r="I920">
        <f t="shared" si="57"/>
        <v>7.6650080000000003</v>
      </c>
      <c r="K920">
        <f t="shared" si="58"/>
        <v>0.84263600000000061</v>
      </c>
      <c r="L920">
        <f t="shared" si="59"/>
        <v>2.3349919999999997</v>
      </c>
    </row>
    <row r="921" spans="1:12" x14ac:dyDescent="0.35">
      <c r="A921">
        <v>18.1662</v>
      </c>
      <c r="B921">
        <v>6.1820529999999998</v>
      </c>
      <c r="C921">
        <v>-5.5006560000000002</v>
      </c>
      <c r="D921">
        <v>-22.460889999999999</v>
      </c>
      <c r="E921">
        <v>-16.64752</v>
      </c>
      <c r="F921">
        <v>10</v>
      </c>
      <c r="H921">
        <f t="shared" si="56"/>
        <v>8.7771460000000001</v>
      </c>
      <c r="I921">
        <f t="shared" si="57"/>
        <v>7.9760280000000003</v>
      </c>
      <c r="K921">
        <f t="shared" si="58"/>
        <v>1.2228539999999999</v>
      </c>
      <c r="L921">
        <f t="shared" si="59"/>
        <v>2.0239719999999997</v>
      </c>
    </row>
    <row r="922" spans="1:12" x14ac:dyDescent="0.35">
      <c r="A922">
        <v>18.177389999999999</v>
      </c>
      <c r="B922">
        <v>6.4647220000000001</v>
      </c>
      <c r="C922">
        <v>-5.7390749999999997</v>
      </c>
      <c r="D922">
        <v>-21.91901</v>
      </c>
      <c r="E922">
        <v>-16.61102</v>
      </c>
      <c r="F922">
        <v>10</v>
      </c>
      <c r="H922">
        <f t="shared" si="56"/>
        <v>9.0598150000000004</v>
      </c>
      <c r="I922">
        <f t="shared" si="57"/>
        <v>8.2144469999999998</v>
      </c>
      <c r="K922">
        <f t="shared" si="58"/>
        <v>0.9401849999999996</v>
      </c>
      <c r="L922">
        <f t="shared" si="59"/>
        <v>1.7855530000000002</v>
      </c>
    </row>
    <row r="923" spans="1:12" x14ac:dyDescent="0.35">
      <c r="A923">
        <v>18.188559999999999</v>
      </c>
      <c r="B923">
        <v>6.6516270000000004</v>
      </c>
      <c r="C923">
        <v>-6.0113979999999998</v>
      </c>
      <c r="D923">
        <v>-22.421769999999999</v>
      </c>
      <c r="E923">
        <v>-16.419740000000001</v>
      </c>
      <c r="F923">
        <v>10</v>
      </c>
      <c r="H923">
        <f t="shared" si="56"/>
        <v>9.2467199999999998</v>
      </c>
      <c r="I923">
        <f t="shared" si="57"/>
        <v>8.4867699999999999</v>
      </c>
      <c r="K923">
        <f t="shared" si="58"/>
        <v>0.75328000000000017</v>
      </c>
      <c r="L923">
        <f t="shared" si="59"/>
        <v>1.5132300000000001</v>
      </c>
    </row>
    <row r="924" spans="1:12" x14ac:dyDescent="0.35">
      <c r="A924">
        <v>18.199560000000002</v>
      </c>
      <c r="B924">
        <v>6.6509090000000004</v>
      </c>
      <c r="C924">
        <v>-6.0099330000000002</v>
      </c>
      <c r="D924">
        <v>-22.422889999999999</v>
      </c>
      <c r="E924">
        <v>-16.422740000000001</v>
      </c>
      <c r="F924">
        <v>10</v>
      </c>
      <c r="H924">
        <f t="shared" si="56"/>
        <v>9.2460020000000007</v>
      </c>
      <c r="I924">
        <f t="shared" si="57"/>
        <v>8.4853050000000003</v>
      </c>
      <c r="K924">
        <f t="shared" si="58"/>
        <v>0.75399799999999928</v>
      </c>
      <c r="L924">
        <f t="shared" si="59"/>
        <v>1.5146949999999997</v>
      </c>
    </row>
    <row r="925" spans="1:12" x14ac:dyDescent="0.35">
      <c r="A925">
        <v>18.199560000000002</v>
      </c>
      <c r="B925">
        <v>6.6907810000000003</v>
      </c>
      <c r="C925">
        <v>-6.2115629999999999</v>
      </c>
      <c r="D925">
        <v>-22.372340000000001</v>
      </c>
      <c r="E925">
        <v>-16.422180000000001</v>
      </c>
      <c r="F925">
        <v>10</v>
      </c>
      <c r="H925">
        <f t="shared" si="56"/>
        <v>9.2858739999999997</v>
      </c>
      <c r="I925">
        <f t="shared" si="57"/>
        <v>8.6869350000000001</v>
      </c>
      <c r="K925">
        <f t="shared" si="58"/>
        <v>0.71412600000000026</v>
      </c>
      <c r="L925">
        <f t="shared" si="59"/>
        <v>1.3130649999999999</v>
      </c>
    </row>
    <row r="926" spans="1:12" x14ac:dyDescent="0.35">
      <c r="A926">
        <v>18.210709999999999</v>
      </c>
      <c r="B926">
        <v>6.6385189999999996</v>
      </c>
      <c r="C926">
        <v>-6.1384119999999998</v>
      </c>
      <c r="D926">
        <v>-22.419280000000001</v>
      </c>
      <c r="E926">
        <v>-16.098310000000001</v>
      </c>
      <c r="F926">
        <v>10</v>
      </c>
      <c r="H926">
        <f t="shared" si="56"/>
        <v>9.233611999999999</v>
      </c>
      <c r="I926">
        <f t="shared" si="57"/>
        <v>8.613783999999999</v>
      </c>
      <c r="K926">
        <f t="shared" si="58"/>
        <v>0.76638800000000096</v>
      </c>
      <c r="L926">
        <f t="shared" si="59"/>
        <v>1.386216000000001</v>
      </c>
    </row>
    <row r="927" spans="1:12" x14ac:dyDescent="0.35">
      <c r="A927">
        <v>18.222370000000002</v>
      </c>
      <c r="B927">
        <v>6.6912380000000002</v>
      </c>
      <c r="C927">
        <v>-5.9389649999999996</v>
      </c>
      <c r="D927">
        <v>-22.42202</v>
      </c>
      <c r="E927">
        <v>-16.11009</v>
      </c>
      <c r="F927">
        <v>10</v>
      </c>
      <c r="H927">
        <f t="shared" si="56"/>
        <v>9.2863310000000006</v>
      </c>
      <c r="I927">
        <f t="shared" si="57"/>
        <v>8.4143369999999997</v>
      </c>
      <c r="K927">
        <f t="shared" si="58"/>
        <v>0.71366899999999944</v>
      </c>
      <c r="L927">
        <f t="shared" si="59"/>
        <v>1.5856630000000003</v>
      </c>
    </row>
    <row r="928" spans="1:12" x14ac:dyDescent="0.35">
      <c r="A928">
        <v>18.233000000000001</v>
      </c>
      <c r="B928">
        <v>6.2282099999999998</v>
      </c>
      <c r="C928">
        <v>-5.9409330000000002</v>
      </c>
      <c r="D928">
        <v>-22.25789</v>
      </c>
      <c r="E928">
        <v>-16.118580000000001</v>
      </c>
      <c r="F928">
        <v>10</v>
      </c>
      <c r="H928">
        <f t="shared" si="56"/>
        <v>8.8233029999999992</v>
      </c>
      <c r="I928">
        <f t="shared" si="57"/>
        <v>8.4163050000000013</v>
      </c>
      <c r="K928">
        <f t="shared" si="58"/>
        <v>1.1766970000000008</v>
      </c>
      <c r="L928">
        <f t="shared" si="59"/>
        <v>1.5836949999999987</v>
      </c>
    </row>
    <row r="929" spans="1:12" x14ac:dyDescent="0.35">
      <c r="A929">
        <v>18.233000000000001</v>
      </c>
      <c r="B929">
        <v>6.4226380000000001</v>
      </c>
      <c r="C929">
        <v>-5.6290440000000004</v>
      </c>
      <c r="D929">
        <v>-21.877870000000001</v>
      </c>
      <c r="E929">
        <v>-16.13158</v>
      </c>
      <c r="F929">
        <v>10</v>
      </c>
      <c r="H929">
        <f t="shared" si="56"/>
        <v>9.0177309999999995</v>
      </c>
      <c r="I929">
        <f t="shared" si="57"/>
        <v>8.1044160000000005</v>
      </c>
      <c r="K929">
        <f t="shared" si="58"/>
        <v>0.9822690000000005</v>
      </c>
      <c r="L929">
        <f t="shared" si="59"/>
        <v>1.8955839999999995</v>
      </c>
    </row>
    <row r="930" spans="1:12" x14ac:dyDescent="0.35">
      <c r="A930">
        <v>18.243950000000002</v>
      </c>
      <c r="B930">
        <v>6.4215390000000001</v>
      </c>
      <c r="C930">
        <v>-5.6333770000000003</v>
      </c>
      <c r="D930">
        <v>-21.879380000000001</v>
      </c>
      <c r="E930">
        <v>-16.144310000000001</v>
      </c>
      <c r="F930">
        <v>10</v>
      </c>
      <c r="H930">
        <f t="shared" si="56"/>
        <v>9.0166319999999995</v>
      </c>
      <c r="I930">
        <f t="shared" si="57"/>
        <v>8.1087489999999995</v>
      </c>
      <c r="K930">
        <f t="shared" si="58"/>
        <v>0.98336800000000046</v>
      </c>
      <c r="L930">
        <f t="shared" si="59"/>
        <v>1.8912510000000005</v>
      </c>
    </row>
    <row r="931" spans="1:12" x14ac:dyDescent="0.35">
      <c r="A931">
        <v>18.25517</v>
      </c>
      <c r="B931">
        <v>6.4244079999999997</v>
      </c>
      <c r="C931">
        <v>-5.9423069999999996</v>
      </c>
      <c r="D931">
        <v>-21.871960000000001</v>
      </c>
      <c r="E931">
        <v>-16.142800000000001</v>
      </c>
      <c r="F931">
        <v>10</v>
      </c>
      <c r="H931">
        <f t="shared" si="56"/>
        <v>9.019501</v>
      </c>
      <c r="I931">
        <f t="shared" si="57"/>
        <v>8.4176789999999997</v>
      </c>
      <c r="K931">
        <f t="shared" si="58"/>
        <v>0.98049900000000001</v>
      </c>
      <c r="L931">
        <f t="shared" si="59"/>
        <v>1.5823210000000003</v>
      </c>
    </row>
    <row r="932" spans="1:12" x14ac:dyDescent="0.35">
      <c r="A932">
        <v>18.266159999999999</v>
      </c>
      <c r="B932">
        <v>6.4273379999999998</v>
      </c>
      <c r="C932">
        <v>-5.9479220000000002</v>
      </c>
      <c r="D932">
        <v>-21.877569999999999</v>
      </c>
      <c r="E932">
        <v>-16.143070000000002</v>
      </c>
      <c r="F932">
        <v>10</v>
      </c>
      <c r="H932">
        <f t="shared" si="56"/>
        <v>9.0224309999999992</v>
      </c>
      <c r="I932">
        <f t="shared" si="57"/>
        <v>8.4232940000000003</v>
      </c>
      <c r="K932">
        <f t="shared" si="58"/>
        <v>0.9775690000000008</v>
      </c>
      <c r="L932">
        <f t="shared" si="59"/>
        <v>1.5767059999999997</v>
      </c>
    </row>
    <row r="933" spans="1:12" x14ac:dyDescent="0.35">
      <c r="A933">
        <v>18.266159999999999</v>
      </c>
      <c r="B933">
        <v>6.8017120000000002</v>
      </c>
      <c r="C933">
        <v>-5.9404139999999996</v>
      </c>
      <c r="D933">
        <v>-22.20214</v>
      </c>
      <c r="E933">
        <v>-16.155270000000002</v>
      </c>
      <c r="F933">
        <v>10</v>
      </c>
      <c r="H933">
        <f t="shared" si="56"/>
        <v>9.3968050000000005</v>
      </c>
      <c r="I933">
        <f t="shared" si="57"/>
        <v>8.4157860000000007</v>
      </c>
      <c r="K933">
        <f t="shared" si="58"/>
        <v>0.60319499999999948</v>
      </c>
      <c r="L933">
        <f t="shared" si="59"/>
        <v>1.5842139999999993</v>
      </c>
    </row>
    <row r="934" spans="1:12" x14ac:dyDescent="0.35">
      <c r="A934">
        <v>18.277329999999999</v>
      </c>
      <c r="B934">
        <v>7.1237950000000003</v>
      </c>
      <c r="C934">
        <v>-5.9345400000000001</v>
      </c>
      <c r="D934">
        <v>-22.168019999999999</v>
      </c>
      <c r="E934">
        <v>-16.13927</v>
      </c>
      <c r="F934">
        <v>10</v>
      </c>
      <c r="H934">
        <f t="shared" si="56"/>
        <v>9.7188879999999997</v>
      </c>
      <c r="I934">
        <f t="shared" si="57"/>
        <v>8.4099120000000003</v>
      </c>
      <c r="K934">
        <f t="shared" si="58"/>
        <v>0.28111200000000025</v>
      </c>
      <c r="L934">
        <f t="shared" si="59"/>
        <v>1.5900879999999997</v>
      </c>
    </row>
    <row r="935" spans="1:12" x14ac:dyDescent="0.35">
      <c r="A935">
        <v>18.28848</v>
      </c>
      <c r="B935">
        <v>7.1156620000000004</v>
      </c>
      <c r="C935">
        <v>-5.825272</v>
      </c>
      <c r="D935">
        <v>-22.1812</v>
      </c>
      <c r="E935">
        <v>-15.96874</v>
      </c>
      <c r="F935">
        <v>10</v>
      </c>
      <c r="H935">
        <f t="shared" si="56"/>
        <v>9.7107550000000007</v>
      </c>
      <c r="I935">
        <f t="shared" si="57"/>
        <v>8.3006440000000001</v>
      </c>
      <c r="K935">
        <f t="shared" si="58"/>
        <v>0.28924499999999931</v>
      </c>
      <c r="L935">
        <f t="shared" si="59"/>
        <v>1.6993559999999999</v>
      </c>
    </row>
    <row r="936" spans="1:12" x14ac:dyDescent="0.35">
      <c r="A936">
        <v>18.30002</v>
      </c>
      <c r="B936">
        <v>7.1150820000000001</v>
      </c>
      <c r="C936">
        <v>-5.8070529999999998</v>
      </c>
      <c r="D936">
        <v>-22.1812</v>
      </c>
      <c r="E936">
        <v>-15.84384</v>
      </c>
      <c r="F936">
        <v>10</v>
      </c>
      <c r="H936">
        <f t="shared" si="56"/>
        <v>9.7101749999999996</v>
      </c>
      <c r="I936">
        <f t="shared" si="57"/>
        <v>8.2824249999999999</v>
      </c>
      <c r="K936">
        <f t="shared" si="58"/>
        <v>0.28982500000000044</v>
      </c>
      <c r="L936">
        <f t="shared" si="59"/>
        <v>1.7175750000000001</v>
      </c>
    </row>
    <row r="937" spans="1:12" x14ac:dyDescent="0.35">
      <c r="A937">
        <v>18.30002</v>
      </c>
      <c r="B937">
        <v>7.1351779999999998</v>
      </c>
      <c r="C937">
        <v>-5.6645969999999997</v>
      </c>
      <c r="D937">
        <v>-22.145250000000001</v>
      </c>
      <c r="E937">
        <v>-15.25338</v>
      </c>
      <c r="F937">
        <v>10</v>
      </c>
      <c r="H937">
        <f t="shared" si="56"/>
        <v>9.7302710000000001</v>
      </c>
      <c r="I937">
        <f t="shared" si="57"/>
        <v>8.1399690000000007</v>
      </c>
      <c r="K937">
        <f t="shared" si="58"/>
        <v>0.26972899999999989</v>
      </c>
      <c r="L937">
        <f t="shared" si="59"/>
        <v>1.8600309999999993</v>
      </c>
    </row>
    <row r="938" spans="1:12" x14ac:dyDescent="0.35">
      <c r="A938">
        <v>18.310639999999999</v>
      </c>
      <c r="B938">
        <v>6.9981080000000002</v>
      </c>
      <c r="C938">
        <v>-5.6645969999999997</v>
      </c>
      <c r="D938">
        <v>-22.09273</v>
      </c>
      <c r="E938">
        <v>-15.25338</v>
      </c>
      <c r="F938">
        <v>10</v>
      </c>
      <c r="H938">
        <f t="shared" si="56"/>
        <v>9.5932010000000005</v>
      </c>
      <c r="I938">
        <f t="shared" si="57"/>
        <v>8.1399690000000007</v>
      </c>
      <c r="K938">
        <f t="shared" si="58"/>
        <v>0.40679899999999947</v>
      </c>
      <c r="L938">
        <f t="shared" si="59"/>
        <v>1.8600309999999993</v>
      </c>
    </row>
    <row r="939" spans="1:12" x14ac:dyDescent="0.35">
      <c r="A939">
        <v>18.321709999999999</v>
      </c>
      <c r="B939">
        <v>6.9978639999999999</v>
      </c>
      <c r="C939">
        <v>-5.6634830000000003</v>
      </c>
      <c r="D939">
        <v>-22.09273</v>
      </c>
      <c r="E939">
        <v>-15.24723</v>
      </c>
      <c r="F939">
        <v>10</v>
      </c>
      <c r="H939">
        <f t="shared" si="56"/>
        <v>9.5929570000000002</v>
      </c>
      <c r="I939">
        <f t="shared" si="57"/>
        <v>8.1388549999999995</v>
      </c>
      <c r="K939">
        <f t="shared" si="58"/>
        <v>0.40704299999999982</v>
      </c>
      <c r="L939">
        <f t="shared" si="59"/>
        <v>1.8611450000000005</v>
      </c>
    </row>
    <row r="940" spans="1:12" x14ac:dyDescent="0.35">
      <c r="A940">
        <v>18.332940000000001</v>
      </c>
      <c r="B940">
        <v>7.1511839999999998</v>
      </c>
      <c r="C940">
        <v>-5.6386409999999998</v>
      </c>
      <c r="D940">
        <v>-22.080249999999999</v>
      </c>
      <c r="E940">
        <v>-15.8231</v>
      </c>
      <c r="F940">
        <v>10</v>
      </c>
      <c r="H940">
        <f t="shared" si="56"/>
        <v>9.7462769999999992</v>
      </c>
      <c r="I940">
        <f t="shared" si="57"/>
        <v>8.1140129999999999</v>
      </c>
      <c r="K940">
        <f t="shared" si="58"/>
        <v>0.25372300000000081</v>
      </c>
      <c r="L940">
        <f t="shared" si="59"/>
        <v>1.8859870000000001</v>
      </c>
    </row>
    <row r="941" spans="1:12" x14ac:dyDescent="0.35">
      <c r="A941">
        <v>18.332940000000001</v>
      </c>
      <c r="B941">
        <v>7.4325710000000003</v>
      </c>
      <c r="C941">
        <v>-5.7031859999999996</v>
      </c>
      <c r="D941">
        <v>-21.51032</v>
      </c>
      <c r="E941">
        <v>-16.10624</v>
      </c>
      <c r="F941">
        <v>10</v>
      </c>
      <c r="H941">
        <f t="shared" si="56"/>
        <v>10.027664</v>
      </c>
      <c r="I941">
        <f t="shared" si="57"/>
        <v>8.1785579999999989</v>
      </c>
      <c r="K941">
        <f t="shared" si="58"/>
        <v>-2.7663999999999689E-2</v>
      </c>
      <c r="L941">
        <f t="shared" si="59"/>
        <v>1.8214420000000011</v>
      </c>
    </row>
    <row r="942" spans="1:12" x14ac:dyDescent="0.35">
      <c r="A942">
        <v>18.34393</v>
      </c>
      <c r="B942">
        <v>8.2773590000000006</v>
      </c>
      <c r="C942">
        <v>-5.8609920000000004</v>
      </c>
      <c r="D942">
        <v>-19.50892</v>
      </c>
      <c r="E942">
        <v>-16.1434</v>
      </c>
      <c r="F942">
        <v>10</v>
      </c>
      <c r="H942">
        <f t="shared" si="56"/>
        <v>10.872452000000001</v>
      </c>
      <c r="I942">
        <f t="shared" si="57"/>
        <v>8.3363639999999997</v>
      </c>
      <c r="K942">
        <f t="shared" si="58"/>
        <v>-0.87245200000000089</v>
      </c>
      <c r="L942">
        <f t="shared" si="59"/>
        <v>1.6636360000000003</v>
      </c>
    </row>
    <row r="943" spans="1:12" x14ac:dyDescent="0.35">
      <c r="A943">
        <v>18.355049999999999</v>
      </c>
      <c r="B943">
        <v>8.2754969999999997</v>
      </c>
      <c r="C943">
        <v>-5.7573549999999996</v>
      </c>
      <c r="D943">
        <v>-19.51247</v>
      </c>
      <c r="E943">
        <v>-16.121690000000001</v>
      </c>
      <c r="F943">
        <v>10</v>
      </c>
      <c r="H943">
        <f t="shared" si="56"/>
        <v>10.87059</v>
      </c>
      <c r="I943">
        <f t="shared" si="57"/>
        <v>8.2327270000000006</v>
      </c>
      <c r="K943">
        <f t="shared" si="58"/>
        <v>-0.87058999999999997</v>
      </c>
      <c r="L943">
        <f t="shared" si="59"/>
        <v>1.7672729999999994</v>
      </c>
    </row>
    <row r="944" spans="1:12" x14ac:dyDescent="0.35">
      <c r="A944">
        <v>18.355049999999999</v>
      </c>
      <c r="B944">
        <v>7.2782590000000003</v>
      </c>
      <c r="C944">
        <v>-5.8619380000000003</v>
      </c>
      <c r="D944">
        <v>-21.506499999999999</v>
      </c>
      <c r="E944">
        <v>-16.140419999999999</v>
      </c>
      <c r="F944">
        <v>10</v>
      </c>
      <c r="H944">
        <f t="shared" si="56"/>
        <v>9.8733520000000006</v>
      </c>
      <c r="I944">
        <f t="shared" si="57"/>
        <v>8.3373100000000004</v>
      </c>
      <c r="K944">
        <f t="shared" si="58"/>
        <v>0.12664799999999943</v>
      </c>
      <c r="L944">
        <f t="shared" si="59"/>
        <v>1.6626899999999996</v>
      </c>
    </row>
    <row r="945" spans="1:12" x14ac:dyDescent="0.35">
      <c r="A945">
        <v>18.366209999999999</v>
      </c>
      <c r="B945">
        <v>7.2766719999999996</v>
      </c>
      <c r="C945">
        <v>-5.7662810000000002</v>
      </c>
      <c r="D945">
        <v>-21.50461</v>
      </c>
      <c r="E945">
        <v>-16.150680000000001</v>
      </c>
      <c r="F945">
        <v>10</v>
      </c>
      <c r="H945">
        <f t="shared" si="56"/>
        <v>9.8717649999999999</v>
      </c>
      <c r="I945">
        <f t="shared" si="57"/>
        <v>8.2416529999999995</v>
      </c>
      <c r="K945">
        <f t="shared" si="58"/>
        <v>0.1282350000000001</v>
      </c>
      <c r="L945">
        <f t="shared" si="59"/>
        <v>1.7583470000000005</v>
      </c>
    </row>
    <row r="946" spans="1:12" x14ac:dyDescent="0.35">
      <c r="A946">
        <v>18.377379999999999</v>
      </c>
      <c r="B946">
        <v>7.0235440000000002</v>
      </c>
      <c r="C946">
        <v>-5.7814329999999998</v>
      </c>
      <c r="D946">
        <v>-21.517610000000001</v>
      </c>
      <c r="E946">
        <v>-16.217929999999999</v>
      </c>
      <c r="F946">
        <v>10</v>
      </c>
      <c r="H946">
        <f t="shared" si="56"/>
        <v>9.6186369999999997</v>
      </c>
      <c r="I946">
        <f t="shared" si="57"/>
        <v>8.2568049999999999</v>
      </c>
      <c r="K946">
        <f t="shared" si="58"/>
        <v>0.38136300000000034</v>
      </c>
      <c r="L946">
        <f t="shared" si="59"/>
        <v>1.7431950000000001</v>
      </c>
    </row>
    <row r="947" spans="1:12" x14ac:dyDescent="0.35">
      <c r="A947">
        <v>18.388549999999999</v>
      </c>
      <c r="B947">
        <v>7.570786</v>
      </c>
      <c r="C947">
        <v>-5.8795929999999998</v>
      </c>
      <c r="D947">
        <v>-20.123940000000001</v>
      </c>
      <c r="E947">
        <v>-16.216180000000001</v>
      </c>
      <c r="F947">
        <v>10</v>
      </c>
      <c r="H947">
        <f t="shared" si="56"/>
        <v>10.165879</v>
      </c>
      <c r="I947">
        <f t="shared" si="57"/>
        <v>8.354965</v>
      </c>
      <c r="K947">
        <f t="shared" si="58"/>
        <v>-0.16587900000000033</v>
      </c>
      <c r="L947">
        <f t="shared" si="59"/>
        <v>1.645035</v>
      </c>
    </row>
    <row r="948" spans="1:12" x14ac:dyDescent="0.35">
      <c r="A948">
        <v>18.3996</v>
      </c>
      <c r="B948">
        <v>7.5689849999999996</v>
      </c>
      <c r="C948">
        <v>-5.8894650000000004</v>
      </c>
      <c r="D948">
        <v>-20.127890000000001</v>
      </c>
      <c r="E948">
        <v>-16.21049</v>
      </c>
      <c r="F948">
        <v>10</v>
      </c>
      <c r="H948">
        <f t="shared" si="56"/>
        <v>10.164078</v>
      </c>
      <c r="I948">
        <f t="shared" si="57"/>
        <v>8.3648370000000014</v>
      </c>
      <c r="K948">
        <f t="shared" si="58"/>
        <v>-0.16407799999999995</v>
      </c>
      <c r="L948">
        <f t="shared" si="59"/>
        <v>1.6351629999999986</v>
      </c>
    </row>
    <row r="949" spans="1:12" x14ac:dyDescent="0.35">
      <c r="A949">
        <v>18.3996</v>
      </c>
      <c r="B949">
        <v>7.5671689999999998</v>
      </c>
      <c r="C949">
        <v>-6.0617070000000002</v>
      </c>
      <c r="D949">
        <v>-20.12932</v>
      </c>
      <c r="E949">
        <v>-16.202349999999999</v>
      </c>
      <c r="F949">
        <v>10</v>
      </c>
      <c r="H949">
        <f t="shared" si="56"/>
        <v>10.162262</v>
      </c>
      <c r="I949">
        <f t="shared" si="57"/>
        <v>8.5370790000000003</v>
      </c>
      <c r="K949">
        <f t="shared" si="58"/>
        <v>-0.16226200000000013</v>
      </c>
      <c r="L949">
        <f t="shared" si="59"/>
        <v>1.4629209999999997</v>
      </c>
    </row>
    <row r="950" spans="1:12" x14ac:dyDescent="0.35">
      <c r="A950">
        <v>18.410679999999999</v>
      </c>
      <c r="B950">
        <v>7.0201570000000002</v>
      </c>
      <c r="C950">
        <v>-6.0610350000000004</v>
      </c>
      <c r="D950">
        <v>-21.535440000000001</v>
      </c>
      <c r="E950">
        <v>-16.199090000000002</v>
      </c>
      <c r="F950">
        <v>10</v>
      </c>
      <c r="H950">
        <f t="shared" si="56"/>
        <v>9.6152499999999996</v>
      </c>
      <c r="I950">
        <f t="shared" si="57"/>
        <v>8.5364070000000005</v>
      </c>
      <c r="K950">
        <f t="shared" si="58"/>
        <v>0.38475000000000037</v>
      </c>
      <c r="L950">
        <f t="shared" si="59"/>
        <v>1.4635929999999995</v>
      </c>
    </row>
    <row r="951" spans="1:12" x14ac:dyDescent="0.35">
      <c r="A951">
        <v>18.4221</v>
      </c>
      <c r="B951">
        <v>6.8091429999999997</v>
      </c>
      <c r="C951">
        <v>-6.1894530000000003</v>
      </c>
      <c r="D951">
        <v>-21.957689999999999</v>
      </c>
      <c r="E951">
        <v>-16.195</v>
      </c>
      <c r="F951">
        <v>10</v>
      </c>
      <c r="H951">
        <f t="shared" si="56"/>
        <v>9.4042359999999992</v>
      </c>
      <c r="I951">
        <f t="shared" si="57"/>
        <v>8.6648250000000004</v>
      </c>
      <c r="K951">
        <f t="shared" si="58"/>
        <v>0.59576400000000085</v>
      </c>
      <c r="L951">
        <f t="shared" si="59"/>
        <v>1.3351749999999996</v>
      </c>
    </row>
    <row r="952" spans="1:12" x14ac:dyDescent="0.35">
      <c r="A952">
        <v>19.010470000000002</v>
      </c>
      <c r="B952">
        <v>6.3597869999999999</v>
      </c>
      <c r="C952">
        <v>-5.8303830000000003</v>
      </c>
      <c r="D952">
        <v>-22.037310000000002</v>
      </c>
      <c r="E952">
        <v>-15.884130000000001</v>
      </c>
      <c r="F952">
        <v>10</v>
      </c>
      <c r="H952">
        <f t="shared" si="56"/>
        <v>8.9548799999999993</v>
      </c>
      <c r="I952">
        <f t="shared" si="57"/>
        <v>8.3057550000000013</v>
      </c>
      <c r="K952">
        <f t="shared" si="58"/>
        <v>1.0451200000000007</v>
      </c>
      <c r="L952">
        <f t="shared" si="59"/>
        <v>1.6942449999999987</v>
      </c>
    </row>
    <row r="953" spans="1:12" x14ac:dyDescent="0.35">
      <c r="A953">
        <v>19.02159</v>
      </c>
      <c r="B953">
        <v>6.6851649999999996</v>
      </c>
      <c r="C953">
        <v>-5.9011990000000001</v>
      </c>
      <c r="D953">
        <v>-21.37811</v>
      </c>
      <c r="E953">
        <v>-15.8787</v>
      </c>
      <c r="F953">
        <v>10</v>
      </c>
      <c r="H953">
        <f t="shared" si="56"/>
        <v>9.2802579999999999</v>
      </c>
      <c r="I953">
        <f t="shared" si="57"/>
        <v>8.3765710000000002</v>
      </c>
      <c r="K953">
        <f t="shared" si="58"/>
        <v>0.7197420000000001</v>
      </c>
      <c r="L953">
        <f t="shared" si="59"/>
        <v>1.6234289999999998</v>
      </c>
    </row>
    <row r="954" spans="1:12" x14ac:dyDescent="0.35">
      <c r="A954">
        <v>19.03267</v>
      </c>
      <c r="B954">
        <v>6.693848</v>
      </c>
      <c r="C954">
        <v>-6.2009889999999999</v>
      </c>
      <c r="D954">
        <v>-21.365300000000001</v>
      </c>
      <c r="E954">
        <v>-15.86523</v>
      </c>
      <c r="F954">
        <v>10</v>
      </c>
      <c r="H954">
        <f t="shared" si="56"/>
        <v>9.2889409999999994</v>
      </c>
      <c r="I954">
        <f t="shared" si="57"/>
        <v>8.676361</v>
      </c>
      <c r="K954">
        <f t="shared" si="58"/>
        <v>0.71105900000000055</v>
      </c>
      <c r="L954">
        <f t="shared" si="59"/>
        <v>1.323639</v>
      </c>
    </row>
    <row r="955" spans="1:12" x14ac:dyDescent="0.35">
      <c r="A955">
        <v>19.03267</v>
      </c>
      <c r="B955">
        <v>6.6925049999999997</v>
      </c>
      <c r="C955">
        <v>-6.2020419999999996</v>
      </c>
      <c r="D955">
        <v>-21.37452</v>
      </c>
      <c r="E955">
        <v>-15.862259999999999</v>
      </c>
      <c r="F955">
        <v>10</v>
      </c>
      <c r="H955">
        <f t="shared" si="56"/>
        <v>9.2875979999999991</v>
      </c>
      <c r="I955">
        <f t="shared" si="57"/>
        <v>8.6774139999999989</v>
      </c>
      <c r="K955">
        <f t="shared" si="58"/>
        <v>0.71240200000000087</v>
      </c>
      <c r="L955">
        <f t="shared" si="59"/>
        <v>1.3225860000000011</v>
      </c>
    </row>
    <row r="956" spans="1:12" x14ac:dyDescent="0.35">
      <c r="A956">
        <v>19.043769999999999</v>
      </c>
      <c r="B956">
        <v>6.6903689999999996</v>
      </c>
      <c r="C956">
        <v>-6.3793329999999999</v>
      </c>
      <c r="D956">
        <v>-21.380769999999998</v>
      </c>
      <c r="E956">
        <v>-16.23197</v>
      </c>
      <c r="F956">
        <v>10</v>
      </c>
      <c r="H956">
        <f t="shared" si="56"/>
        <v>9.285461999999999</v>
      </c>
      <c r="I956">
        <f t="shared" si="57"/>
        <v>8.8547049999999992</v>
      </c>
      <c r="K956">
        <f t="shared" si="58"/>
        <v>0.71453800000000101</v>
      </c>
      <c r="L956">
        <f t="shared" si="59"/>
        <v>1.1452950000000008</v>
      </c>
    </row>
    <row r="957" spans="1:12" x14ac:dyDescent="0.35">
      <c r="A957">
        <v>19.054870000000001</v>
      </c>
      <c r="B957">
        <v>6.3820649999999999</v>
      </c>
      <c r="C957">
        <v>-6.3965610000000002</v>
      </c>
      <c r="D957">
        <v>-21.396840000000001</v>
      </c>
      <c r="E957">
        <v>-16.336829999999999</v>
      </c>
      <c r="F957">
        <v>10</v>
      </c>
      <c r="H957">
        <f t="shared" si="56"/>
        <v>8.9771579999999993</v>
      </c>
      <c r="I957">
        <f t="shared" si="57"/>
        <v>8.8719330000000003</v>
      </c>
      <c r="K957">
        <f t="shared" si="58"/>
        <v>1.0228420000000007</v>
      </c>
      <c r="L957">
        <f t="shared" si="59"/>
        <v>1.1280669999999997</v>
      </c>
    </row>
    <row r="958" spans="1:12" x14ac:dyDescent="0.35">
      <c r="A958">
        <v>19.065819999999999</v>
      </c>
      <c r="B958">
        <v>6.6871340000000004</v>
      </c>
      <c r="C958">
        <v>-6.186966</v>
      </c>
      <c r="D958">
        <v>-21.37968</v>
      </c>
      <c r="E958">
        <v>-15.83085</v>
      </c>
      <c r="F958">
        <v>10</v>
      </c>
      <c r="H958">
        <f t="shared" si="56"/>
        <v>9.2822270000000007</v>
      </c>
      <c r="I958">
        <f t="shared" si="57"/>
        <v>8.6623380000000001</v>
      </c>
      <c r="K958">
        <f t="shared" si="58"/>
        <v>0.71777299999999933</v>
      </c>
      <c r="L958">
        <f t="shared" si="59"/>
        <v>1.3376619999999999</v>
      </c>
    </row>
    <row r="959" spans="1:12" x14ac:dyDescent="0.35">
      <c r="A959">
        <v>19.065819999999999</v>
      </c>
      <c r="B959">
        <v>6.3445280000000004</v>
      </c>
      <c r="C959">
        <v>-6.3386839999999998</v>
      </c>
      <c r="D959">
        <v>-22.071739999999998</v>
      </c>
      <c r="E959">
        <v>-15.82175</v>
      </c>
      <c r="F959">
        <v>10</v>
      </c>
      <c r="H959">
        <f t="shared" si="56"/>
        <v>8.9396210000000007</v>
      </c>
      <c r="I959">
        <f t="shared" si="57"/>
        <v>8.8140560000000008</v>
      </c>
      <c r="K959">
        <f t="shared" si="58"/>
        <v>1.0603789999999993</v>
      </c>
      <c r="L959">
        <f t="shared" si="59"/>
        <v>1.1859439999999992</v>
      </c>
    </row>
    <row r="960" spans="1:12" x14ac:dyDescent="0.35">
      <c r="A960">
        <v>19.07723</v>
      </c>
      <c r="B960">
        <v>6.730988</v>
      </c>
      <c r="C960">
        <v>-6.4215390000000001</v>
      </c>
      <c r="D960">
        <v>-22.52853</v>
      </c>
      <c r="E960">
        <v>-16.199649999999998</v>
      </c>
      <c r="F960">
        <v>10</v>
      </c>
      <c r="H960">
        <f t="shared" si="56"/>
        <v>9.3260810000000003</v>
      </c>
      <c r="I960">
        <f t="shared" si="57"/>
        <v>8.8969109999999993</v>
      </c>
      <c r="K960">
        <f t="shared" si="58"/>
        <v>0.67391899999999971</v>
      </c>
      <c r="L960">
        <f t="shared" si="59"/>
        <v>1.1030890000000007</v>
      </c>
    </row>
    <row r="961" spans="1:12" x14ac:dyDescent="0.35">
      <c r="A961">
        <v>19.088149999999999</v>
      </c>
      <c r="B961">
        <v>6.5799099999999999</v>
      </c>
      <c r="C961">
        <v>-6.2608180000000004</v>
      </c>
      <c r="D961">
        <v>-23.221139999999998</v>
      </c>
      <c r="E961">
        <v>-16.190059999999999</v>
      </c>
      <c r="F961">
        <v>10</v>
      </c>
      <c r="H961">
        <f t="shared" si="56"/>
        <v>9.1750030000000002</v>
      </c>
      <c r="I961">
        <f t="shared" si="57"/>
        <v>8.7361900000000006</v>
      </c>
      <c r="K961">
        <f t="shared" si="58"/>
        <v>0.82499699999999976</v>
      </c>
      <c r="L961">
        <f t="shared" si="59"/>
        <v>1.2638099999999994</v>
      </c>
    </row>
    <row r="962" spans="1:12" x14ac:dyDescent="0.35">
      <c r="A962">
        <v>19.099270000000001</v>
      </c>
      <c r="B962">
        <v>6.5803070000000004</v>
      </c>
      <c r="C962">
        <v>-6.245819</v>
      </c>
      <c r="D962">
        <v>-23.220009999999998</v>
      </c>
      <c r="E962">
        <v>-16.192219999999999</v>
      </c>
      <c r="F962">
        <v>10</v>
      </c>
      <c r="H962">
        <f t="shared" si="56"/>
        <v>9.1753999999999998</v>
      </c>
      <c r="I962">
        <f t="shared" si="57"/>
        <v>8.721191000000001</v>
      </c>
      <c r="K962">
        <f t="shared" si="58"/>
        <v>0.82460000000000022</v>
      </c>
      <c r="L962">
        <f t="shared" si="59"/>
        <v>1.278808999999999</v>
      </c>
    </row>
    <row r="963" spans="1:12" x14ac:dyDescent="0.35">
      <c r="A963">
        <v>19.099270000000001</v>
      </c>
      <c r="B963">
        <v>6.7102659999999998</v>
      </c>
      <c r="C963">
        <v>-6.1600039999999998</v>
      </c>
      <c r="D963">
        <v>-23.206589999999998</v>
      </c>
      <c r="E963">
        <v>-15.80514</v>
      </c>
      <c r="F963">
        <v>10</v>
      </c>
      <c r="H963">
        <f t="shared" ref="H963:H1026" si="60">B963-$B$2</f>
        <v>9.3053589999999993</v>
      </c>
      <c r="I963">
        <f t="shared" ref="I963:I1026" si="61">-C963+$C$2</f>
        <v>8.6353760000000008</v>
      </c>
      <c r="K963">
        <f t="shared" ref="K963:K1026" si="62">F963-H963</f>
        <v>0.69464100000000073</v>
      </c>
      <c r="L963">
        <f t="shared" ref="L963:L1026" si="63">F963-I963</f>
        <v>1.3646239999999992</v>
      </c>
    </row>
    <row r="964" spans="1:12" x14ac:dyDescent="0.35">
      <c r="A964">
        <v>19.110389999999999</v>
      </c>
      <c r="B964">
        <v>6.7105259999999998</v>
      </c>
      <c r="C964">
        <v>-6.2385099999999998</v>
      </c>
      <c r="D964">
        <v>-23.205459999999999</v>
      </c>
      <c r="E964">
        <v>-15.36896</v>
      </c>
      <c r="F964">
        <v>10</v>
      </c>
      <c r="H964">
        <f t="shared" si="60"/>
        <v>9.3056190000000001</v>
      </c>
      <c r="I964">
        <f t="shared" si="61"/>
        <v>8.7138819999999999</v>
      </c>
      <c r="K964">
        <f t="shared" si="62"/>
        <v>0.69438099999999991</v>
      </c>
      <c r="L964">
        <f t="shared" si="63"/>
        <v>1.2861180000000001</v>
      </c>
    </row>
    <row r="965" spans="1:12" x14ac:dyDescent="0.35">
      <c r="A965">
        <v>19.121400000000001</v>
      </c>
      <c r="B965">
        <v>6.7119450000000001</v>
      </c>
      <c r="C965">
        <v>-6.2441709999999997</v>
      </c>
      <c r="D965">
        <v>-23.19849</v>
      </c>
      <c r="E965">
        <v>-15.82362</v>
      </c>
      <c r="F965">
        <v>10</v>
      </c>
      <c r="H965">
        <f t="shared" si="60"/>
        <v>9.3070380000000004</v>
      </c>
      <c r="I965">
        <f t="shared" si="61"/>
        <v>8.7195429999999998</v>
      </c>
      <c r="K965">
        <f t="shared" si="62"/>
        <v>0.69296199999999963</v>
      </c>
      <c r="L965">
        <f t="shared" si="63"/>
        <v>1.2804570000000002</v>
      </c>
    </row>
    <row r="966" spans="1:12" x14ac:dyDescent="0.35">
      <c r="A966">
        <v>19.132619999999999</v>
      </c>
      <c r="B966">
        <v>6.3674010000000001</v>
      </c>
      <c r="C966">
        <v>-6.225479</v>
      </c>
      <c r="D966">
        <v>-23.231200000000001</v>
      </c>
      <c r="E966">
        <v>-15.307729999999999</v>
      </c>
      <c r="F966">
        <v>10</v>
      </c>
      <c r="H966">
        <f t="shared" si="60"/>
        <v>8.9624939999999995</v>
      </c>
      <c r="I966">
        <f t="shared" si="61"/>
        <v>8.7008510000000001</v>
      </c>
      <c r="K966">
        <f t="shared" si="62"/>
        <v>1.0375060000000005</v>
      </c>
      <c r="L966">
        <f t="shared" si="63"/>
        <v>1.2991489999999999</v>
      </c>
    </row>
    <row r="967" spans="1:12" x14ac:dyDescent="0.35">
      <c r="A967">
        <v>19.132619999999999</v>
      </c>
      <c r="B967">
        <v>6.6785740000000002</v>
      </c>
      <c r="C967">
        <v>-6.2232209999999997</v>
      </c>
      <c r="D967">
        <v>-23.19848</v>
      </c>
      <c r="E967">
        <v>-15.30255</v>
      </c>
      <c r="F967">
        <v>10</v>
      </c>
      <c r="H967">
        <f t="shared" si="60"/>
        <v>9.2736669999999997</v>
      </c>
      <c r="I967">
        <f t="shared" si="61"/>
        <v>8.6985929999999989</v>
      </c>
      <c r="K967">
        <f t="shared" si="62"/>
        <v>0.72633300000000034</v>
      </c>
      <c r="L967">
        <f t="shared" si="63"/>
        <v>1.3014070000000011</v>
      </c>
    </row>
    <row r="968" spans="1:12" x14ac:dyDescent="0.35">
      <c r="A968">
        <v>19.14359</v>
      </c>
      <c r="B968">
        <v>6.3316800000000004</v>
      </c>
      <c r="C968">
        <v>-6.0690160000000004</v>
      </c>
      <c r="D968">
        <v>-23.23659</v>
      </c>
      <c r="E968">
        <v>-15.37496</v>
      </c>
      <c r="F968">
        <v>10</v>
      </c>
      <c r="H968">
        <f t="shared" si="60"/>
        <v>8.9267730000000007</v>
      </c>
      <c r="I968">
        <f t="shared" si="61"/>
        <v>8.5443880000000014</v>
      </c>
      <c r="K968">
        <f t="shared" si="62"/>
        <v>1.0732269999999993</v>
      </c>
      <c r="L968">
        <f t="shared" si="63"/>
        <v>1.4556119999999986</v>
      </c>
    </row>
    <row r="969" spans="1:12" x14ac:dyDescent="0.35">
      <c r="A969">
        <v>19.15475</v>
      </c>
      <c r="B969">
        <v>6.3697049999999997</v>
      </c>
      <c r="C969">
        <v>-6.0986180000000001</v>
      </c>
      <c r="D969">
        <v>-23.184729999999998</v>
      </c>
      <c r="E969">
        <v>-15.845660000000001</v>
      </c>
      <c r="F969">
        <v>10</v>
      </c>
      <c r="H969">
        <f t="shared" si="60"/>
        <v>8.964798</v>
      </c>
      <c r="I969">
        <f t="shared" si="61"/>
        <v>8.5739900000000002</v>
      </c>
      <c r="K969">
        <f t="shared" si="62"/>
        <v>1.035202</v>
      </c>
      <c r="L969">
        <f t="shared" si="63"/>
        <v>1.4260099999999998</v>
      </c>
    </row>
    <row r="970" spans="1:12" x14ac:dyDescent="0.35">
      <c r="A970">
        <v>19.165970000000002</v>
      </c>
      <c r="B970">
        <v>6.4702760000000001</v>
      </c>
      <c r="C970">
        <v>-6.1481479999999999</v>
      </c>
      <c r="D970">
        <v>-22.899039999999999</v>
      </c>
      <c r="E970">
        <v>-16.231719999999999</v>
      </c>
      <c r="F970">
        <v>10</v>
      </c>
      <c r="H970">
        <f t="shared" si="60"/>
        <v>9.0653690000000005</v>
      </c>
      <c r="I970">
        <f t="shared" si="61"/>
        <v>8.6235199999999992</v>
      </c>
      <c r="K970">
        <f t="shared" si="62"/>
        <v>0.93463099999999955</v>
      </c>
      <c r="L970">
        <f t="shared" si="63"/>
        <v>1.3764800000000008</v>
      </c>
    </row>
    <row r="971" spans="1:12" x14ac:dyDescent="0.35">
      <c r="A971">
        <v>19.165970000000002</v>
      </c>
      <c r="B971">
        <v>6.6807100000000004</v>
      </c>
      <c r="C971">
        <v>-5.9037480000000002</v>
      </c>
      <c r="D971">
        <v>-22.480920000000001</v>
      </c>
      <c r="E971">
        <v>-16.71743</v>
      </c>
      <c r="F971">
        <v>10</v>
      </c>
      <c r="H971">
        <f t="shared" si="60"/>
        <v>9.2758029999999998</v>
      </c>
      <c r="I971">
        <f t="shared" si="61"/>
        <v>8.3791200000000003</v>
      </c>
      <c r="K971">
        <f t="shared" si="62"/>
        <v>0.7241970000000002</v>
      </c>
      <c r="L971">
        <f t="shared" si="63"/>
        <v>1.6208799999999997</v>
      </c>
    </row>
    <row r="972" spans="1:12" x14ac:dyDescent="0.35">
      <c r="A972">
        <v>19.177</v>
      </c>
      <c r="B972">
        <v>6.9163059999999996</v>
      </c>
      <c r="C972">
        <v>-5.9041439999999996</v>
      </c>
      <c r="D972">
        <v>-22.003270000000001</v>
      </c>
      <c r="E972">
        <v>-16.718710000000002</v>
      </c>
      <c r="F972">
        <v>10</v>
      </c>
      <c r="H972">
        <f t="shared" si="60"/>
        <v>9.511398999999999</v>
      </c>
      <c r="I972">
        <f t="shared" si="61"/>
        <v>8.3795159999999989</v>
      </c>
      <c r="K972">
        <f t="shared" si="62"/>
        <v>0.48860100000000095</v>
      </c>
      <c r="L972">
        <f t="shared" si="63"/>
        <v>1.6204840000000011</v>
      </c>
    </row>
    <row r="973" spans="1:12" x14ac:dyDescent="0.35">
      <c r="A973">
        <v>19.18817</v>
      </c>
      <c r="B973">
        <v>7.5087890000000002</v>
      </c>
      <c r="C973">
        <v>-5.851318</v>
      </c>
      <c r="D973">
        <v>-20.78858</v>
      </c>
      <c r="E973">
        <v>-16.295970000000001</v>
      </c>
      <c r="F973">
        <v>10</v>
      </c>
      <c r="H973">
        <f t="shared" si="60"/>
        <v>10.103882</v>
      </c>
      <c r="I973">
        <f t="shared" si="61"/>
        <v>8.3266899999999993</v>
      </c>
      <c r="K973">
        <f t="shared" si="62"/>
        <v>-0.10388200000000047</v>
      </c>
      <c r="L973">
        <f t="shared" si="63"/>
        <v>1.6733100000000007</v>
      </c>
    </row>
    <row r="974" spans="1:12" x14ac:dyDescent="0.35">
      <c r="A974">
        <v>19.199159999999999</v>
      </c>
      <c r="B974">
        <v>7.8424069999999997</v>
      </c>
      <c r="C974">
        <v>-5.8589630000000001</v>
      </c>
      <c r="D974">
        <v>-20.121359999999999</v>
      </c>
      <c r="E974">
        <v>-16.920100000000001</v>
      </c>
      <c r="F974">
        <v>10</v>
      </c>
      <c r="H974">
        <f t="shared" si="60"/>
        <v>10.4375</v>
      </c>
      <c r="I974">
        <f t="shared" si="61"/>
        <v>8.3343349999999994</v>
      </c>
      <c r="K974">
        <f t="shared" si="62"/>
        <v>-0.4375</v>
      </c>
      <c r="L974">
        <f t="shared" si="63"/>
        <v>1.6656650000000006</v>
      </c>
    </row>
    <row r="975" spans="1:12" x14ac:dyDescent="0.35">
      <c r="A975">
        <v>19.199159999999999</v>
      </c>
      <c r="B975">
        <v>8.3634190000000004</v>
      </c>
      <c r="C975">
        <v>-5.8433840000000004</v>
      </c>
      <c r="D975">
        <v>-18.980789999999999</v>
      </c>
      <c r="E975">
        <v>-16.921250000000001</v>
      </c>
      <c r="F975">
        <v>10</v>
      </c>
      <c r="H975">
        <f t="shared" si="60"/>
        <v>10.958512000000001</v>
      </c>
      <c r="I975">
        <f t="shared" si="61"/>
        <v>8.3187560000000005</v>
      </c>
      <c r="K975">
        <f t="shared" si="62"/>
        <v>-0.9585120000000007</v>
      </c>
      <c r="L975">
        <f t="shared" si="63"/>
        <v>1.6812439999999995</v>
      </c>
    </row>
    <row r="976" spans="1:12" x14ac:dyDescent="0.35">
      <c r="A976">
        <v>19.210290000000001</v>
      </c>
      <c r="B976">
        <v>8.3644560000000006</v>
      </c>
      <c r="C976">
        <v>-5.846527</v>
      </c>
      <c r="D976">
        <v>-18.976220000000001</v>
      </c>
      <c r="E976">
        <v>-16.91723</v>
      </c>
      <c r="F976">
        <v>10</v>
      </c>
      <c r="H976">
        <f t="shared" si="60"/>
        <v>10.959549000000001</v>
      </c>
      <c r="I976">
        <f t="shared" si="61"/>
        <v>8.3218990000000002</v>
      </c>
      <c r="K976">
        <f t="shared" si="62"/>
        <v>-0.95954900000000087</v>
      </c>
      <c r="L976">
        <f t="shared" si="63"/>
        <v>1.6781009999999998</v>
      </c>
    </row>
    <row r="977" spans="1:12" x14ac:dyDescent="0.35">
      <c r="A977">
        <v>19.221399999999999</v>
      </c>
      <c r="B977">
        <v>8.3602139999999991</v>
      </c>
      <c r="C977">
        <v>-5.76593</v>
      </c>
      <c r="D977">
        <v>-18.985690000000002</v>
      </c>
      <c r="E977">
        <v>-15.90944</v>
      </c>
      <c r="F977">
        <v>10</v>
      </c>
      <c r="H977">
        <f t="shared" si="60"/>
        <v>10.955306999999999</v>
      </c>
      <c r="I977">
        <f t="shared" si="61"/>
        <v>8.241302000000001</v>
      </c>
      <c r="K977">
        <f t="shared" si="62"/>
        <v>-0.95530699999999946</v>
      </c>
      <c r="L977">
        <f t="shared" si="63"/>
        <v>1.758697999999999</v>
      </c>
    </row>
    <row r="978" spans="1:12" x14ac:dyDescent="0.35">
      <c r="A978">
        <v>19.233080000000001</v>
      </c>
      <c r="B978">
        <v>8.3598630000000007</v>
      </c>
      <c r="C978">
        <v>-5.8395999999999999</v>
      </c>
      <c r="D978">
        <v>-18.994450000000001</v>
      </c>
      <c r="E978">
        <v>-15.90527</v>
      </c>
      <c r="F978">
        <v>10</v>
      </c>
      <c r="H978">
        <f t="shared" si="60"/>
        <v>10.954956000000001</v>
      </c>
      <c r="I978">
        <f t="shared" si="61"/>
        <v>8.3149720000000009</v>
      </c>
      <c r="K978">
        <f t="shared" si="62"/>
        <v>-0.95495600000000103</v>
      </c>
      <c r="L978">
        <f t="shared" si="63"/>
        <v>1.6850279999999991</v>
      </c>
    </row>
    <row r="979" spans="1:12" x14ac:dyDescent="0.35">
      <c r="A979">
        <v>19.233080000000001</v>
      </c>
      <c r="B979">
        <v>7.7836150000000002</v>
      </c>
      <c r="C979">
        <v>-5.9635769999999999</v>
      </c>
      <c r="D979">
        <v>-20.1493</v>
      </c>
      <c r="E979">
        <v>-16.453700000000001</v>
      </c>
      <c r="F979">
        <v>10</v>
      </c>
      <c r="H979">
        <f t="shared" si="60"/>
        <v>10.378708</v>
      </c>
      <c r="I979">
        <f t="shared" si="61"/>
        <v>8.4389490000000009</v>
      </c>
      <c r="K979">
        <f t="shared" si="62"/>
        <v>-0.3787079999999996</v>
      </c>
      <c r="L979">
        <f t="shared" si="63"/>
        <v>1.5610509999999991</v>
      </c>
    </row>
    <row r="980" spans="1:12" x14ac:dyDescent="0.35">
      <c r="A980">
        <v>19.243960000000001</v>
      </c>
      <c r="B980">
        <v>7.4949649999999997</v>
      </c>
      <c r="C980">
        <v>-6.0746609999999999</v>
      </c>
      <c r="D980">
        <v>-20.815200000000001</v>
      </c>
      <c r="E980">
        <v>-16.43478</v>
      </c>
      <c r="F980">
        <v>10</v>
      </c>
      <c r="H980">
        <f t="shared" si="60"/>
        <v>10.090057999999999</v>
      </c>
      <c r="I980">
        <f t="shared" si="61"/>
        <v>8.5500329999999991</v>
      </c>
      <c r="K980">
        <f t="shared" si="62"/>
        <v>-9.0057999999999083E-2</v>
      </c>
      <c r="L980">
        <f t="shared" si="63"/>
        <v>1.4499670000000009</v>
      </c>
    </row>
    <row r="981" spans="1:12" x14ac:dyDescent="0.35">
      <c r="A981">
        <v>19.254819999999999</v>
      </c>
      <c r="B981">
        <v>6.828201</v>
      </c>
      <c r="C981">
        <v>-5.9580690000000001</v>
      </c>
      <c r="D981">
        <v>-22.060110000000002</v>
      </c>
      <c r="E981">
        <v>-15.91072</v>
      </c>
      <c r="F981">
        <v>10</v>
      </c>
      <c r="H981">
        <f t="shared" si="60"/>
        <v>9.4232940000000003</v>
      </c>
      <c r="I981">
        <f t="shared" si="61"/>
        <v>8.4334410000000002</v>
      </c>
      <c r="K981">
        <f t="shared" si="62"/>
        <v>0.57670599999999972</v>
      </c>
      <c r="L981">
        <f t="shared" si="63"/>
        <v>1.5665589999999998</v>
      </c>
    </row>
    <row r="982" spans="1:12" x14ac:dyDescent="0.35">
      <c r="A982">
        <v>19.265910000000002</v>
      </c>
      <c r="B982">
        <v>6.6204679999999998</v>
      </c>
      <c r="C982">
        <v>-5.747986</v>
      </c>
      <c r="D982">
        <v>-22.207090000000001</v>
      </c>
      <c r="E982">
        <v>-15.845510000000001</v>
      </c>
      <c r="F982">
        <v>10</v>
      </c>
      <c r="H982">
        <f t="shared" si="60"/>
        <v>9.2155609999999992</v>
      </c>
      <c r="I982">
        <f t="shared" si="61"/>
        <v>8.2233580000000011</v>
      </c>
      <c r="K982">
        <f t="shared" si="62"/>
        <v>0.78443900000000077</v>
      </c>
      <c r="L982">
        <f t="shared" si="63"/>
        <v>1.7766419999999989</v>
      </c>
    </row>
    <row r="983" spans="1:12" x14ac:dyDescent="0.35">
      <c r="A983">
        <v>19.265910000000002</v>
      </c>
      <c r="B983">
        <v>6.7535550000000004</v>
      </c>
      <c r="C983">
        <v>-5.6867369999999999</v>
      </c>
      <c r="D983">
        <v>-22.206399999999999</v>
      </c>
      <c r="E983">
        <v>-15.57447</v>
      </c>
      <c r="F983">
        <v>10</v>
      </c>
      <c r="H983">
        <f t="shared" si="60"/>
        <v>9.3486480000000007</v>
      </c>
      <c r="I983">
        <f t="shared" si="61"/>
        <v>8.1621090000000009</v>
      </c>
      <c r="K983">
        <f t="shared" si="62"/>
        <v>0.65135199999999926</v>
      </c>
      <c r="L983">
        <f t="shared" si="63"/>
        <v>1.8378909999999991</v>
      </c>
    </row>
    <row r="984" spans="1:12" x14ac:dyDescent="0.35">
      <c r="A984">
        <v>19.277069999999998</v>
      </c>
      <c r="B984">
        <v>6.5475009999999996</v>
      </c>
      <c r="C984">
        <v>-5.7848360000000003</v>
      </c>
      <c r="D984">
        <v>-22.351489999999998</v>
      </c>
      <c r="E984">
        <v>-15.150790000000001</v>
      </c>
      <c r="F984">
        <v>10</v>
      </c>
      <c r="H984">
        <f t="shared" si="60"/>
        <v>9.142593999999999</v>
      </c>
      <c r="I984">
        <f t="shared" si="61"/>
        <v>8.2602080000000004</v>
      </c>
      <c r="K984">
        <f t="shared" si="62"/>
        <v>0.857406000000001</v>
      </c>
      <c r="L984">
        <f t="shared" si="63"/>
        <v>1.7397919999999996</v>
      </c>
    </row>
    <row r="985" spans="1:12" x14ac:dyDescent="0.35">
      <c r="A985">
        <v>19.288129999999999</v>
      </c>
      <c r="B985">
        <v>6.6049350000000002</v>
      </c>
      <c r="C985">
        <v>-6.0539860000000001</v>
      </c>
      <c r="D985">
        <v>-22.23067</v>
      </c>
      <c r="E985">
        <v>-15.137230000000001</v>
      </c>
      <c r="F985">
        <v>10</v>
      </c>
      <c r="H985">
        <f t="shared" si="60"/>
        <v>9.2000279999999997</v>
      </c>
      <c r="I985">
        <f t="shared" si="61"/>
        <v>8.5293580000000002</v>
      </c>
      <c r="K985">
        <f t="shared" si="62"/>
        <v>0.79997200000000035</v>
      </c>
      <c r="L985">
        <f t="shared" si="63"/>
        <v>1.4706419999999998</v>
      </c>
    </row>
    <row r="986" spans="1:12" x14ac:dyDescent="0.35">
      <c r="A986">
        <v>19.299219999999998</v>
      </c>
      <c r="B986">
        <v>6.3815160000000004</v>
      </c>
      <c r="C986">
        <v>-6.0539399999999999</v>
      </c>
      <c r="D986">
        <v>-22.246310000000001</v>
      </c>
      <c r="E986">
        <v>-15.13428</v>
      </c>
      <c r="F986">
        <v>10</v>
      </c>
      <c r="H986">
        <f t="shared" si="60"/>
        <v>8.9766089999999998</v>
      </c>
      <c r="I986">
        <f t="shared" si="61"/>
        <v>8.5293120000000009</v>
      </c>
      <c r="K986">
        <f t="shared" si="62"/>
        <v>1.0233910000000002</v>
      </c>
      <c r="L986">
        <f t="shared" si="63"/>
        <v>1.4706879999999991</v>
      </c>
    </row>
    <row r="987" spans="1:12" x14ac:dyDescent="0.35">
      <c r="A987">
        <v>19.299219999999998</v>
      </c>
      <c r="B987">
        <v>6.380814</v>
      </c>
      <c r="C987">
        <v>-6.0408169999999997</v>
      </c>
      <c r="D987">
        <v>-22.248940000000001</v>
      </c>
      <c r="E987">
        <v>-15.071350000000001</v>
      </c>
      <c r="F987">
        <v>10</v>
      </c>
      <c r="H987">
        <f t="shared" si="60"/>
        <v>8.9759069999999994</v>
      </c>
      <c r="I987">
        <f t="shared" si="61"/>
        <v>8.5161890000000007</v>
      </c>
      <c r="K987">
        <f t="shared" si="62"/>
        <v>1.0240930000000006</v>
      </c>
      <c r="L987">
        <f t="shared" si="63"/>
        <v>1.4838109999999993</v>
      </c>
    </row>
    <row r="988" spans="1:12" x14ac:dyDescent="0.35">
      <c r="A988">
        <v>19.310739999999999</v>
      </c>
      <c r="B988">
        <v>6.5719760000000003</v>
      </c>
      <c r="C988">
        <v>-6.0891570000000002</v>
      </c>
      <c r="D988">
        <v>-22.291039999999999</v>
      </c>
      <c r="E988">
        <v>-15.07929</v>
      </c>
      <c r="F988">
        <v>10</v>
      </c>
      <c r="H988">
        <f t="shared" si="60"/>
        <v>9.1670689999999997</v>
      </c>
      <c r="I988">
        <f t="shared" si="61"/>
        <v>8.5645290000000003</v>
      </c>
      <c r="K988">
        <f t="shared" si="62"/>
        <v>0.83293100000000031</v>
      </c>
      <c r="L988">
        <f t="shared" si="63"/>
        <v>1.4354709999999997</v>
      </c>
    </row>
    <row r="989" spans="1:12" x14ac:dyDescent="0.35">
      <c r="A989">
        <v>19.321470000000001</v>
      </c>
      <c r="B989">
        <v>6.3491970000000002</v>
      </c>
      <c r="C989">
        <v>-6.1686399999999999</v>
      </c>
      <c r="D989">
        <v>-22.310790000000001</v>
      </c>
      <c r="E989">
        <v>-15.073259999999999</v>
      </c>
      <c r="F989">
        <v>10</v>
      </c>
      <c r="H989">
        <f t="shared" si="60"/>
        <v>8.9442900000000005</v>
      </c>
      <c r="I989">
        <f t="shared" si="61"/>
        <v>8.644012</v>
      </c>
      <c r="K989">
        <f t="shared" si="62"/>
        <v>1.0557099999999995</v>
      </c>
      <c r="L989">
        <f t="shared" si="63"/>
        <v>1.355988</v>
      </c>
    </row>
    <row r="990" spans="1:12" x14ac:dyDescent="0.35">
      <c r="A990">
        <v>19.33257</v>
      </c>
      <c r="B990">
        <v>6.355804</v>
      </c>
      <c r="C990">
        <v>-6.180466</v>
      </c>
      <c r="D990">
        <v>-22.29955</v>
      </c>
      <c r="E990">
        <v>-15.12982</v>
      </c>
      <c r="F990">
        <v>10</v>
      </c>
      <c r="H990">
        <f t="shared" si="60"/>
        <v>8.9508969999999994</v>
      </c>
      <c r="I990">
        <f t="shared" si="61"/>
        <v>8.6558379999999993</v>
      </c>
      <c r="K990">
        <f t="shared" si="62"/>
        <v>1.0491030000000006</v>
      </c>
      <c r="L990">
        <f t="shared" si="63"/>
        <v>1.3441620000000007</v>
      </c>
    </row>
    <row r="991" spans="1:12" x14ac:dyDescent="0.35">
      <c r="A991">
        <v>19.33257</v>
      </c>
      <c r="B991">
        <v>6.3917080000000004</v>
      </c>
      <c r="C991">
        <v>-6.1799010000000001</v>
      </c>
      <c r="D991">
        <v>-22.231470000000002</v>
      </c>
      <c r="E991">
        <v>-15.128579999999999</v>
      </c>
      <c r="F991">
        <v>10</v>
      </c>
      <c r="H991">
        <f t="shared" si="60"/>
        <v>8.9868009999999998</v>
      </c>
      <c r="I991">
        <f t="shared" si="61"/>
        <v>8.6552730000000011</v>
      </c>
      <c r="K991">
        <f t="shared" si="62"/>
        <v>1.0131990000000002</v>
      </c>
      <c r="L991">
        <f t="shared" si="63"/>
        <v>1.3447269999999989</v>
      </c>
    </row>
    <row r="992" spans="1:12" x14ac:dyDescent="0.35">
      <c r="A992">
        <v>19.343800000000002</v>
      </c>
      <c r="B992">
        <v>6.4897609999999997</v>
      </c>
      <c r="C992">
        <v>-6.19339</v>
      </c>
      <c r="D992">
        <v>-22.036930000000002</v>
      </c>
      <c r="E992">
        <v>-15.56934</v>
      </c>
      <c r="F992">
        <v>10</v>
      </c>
      <c r="H992">
        <f t="shared" si="60"/>
        <v>9.084854</v>
      </c>
      <c r="I992">
        <f t="shared" si="61"/>
        <v>8.668762000000001</v>
      </c>
      <c r="K992">
        <f t="shared" si="62"/>
        <v>0.91514600000000002</v>
      </c>
      <c r="L992">
        <f t="shared" si="63"/>
        <v>1.331237999999999</v>
      </c>
    </row>
    <row r="993" spans="1:12" x14ac:dyDescent="0.35">
      <c r="A993">
        <v>19.35473</v>
      </c>
      <c r="B993">
        <v>6.4119869999999999</v>
      </c>
      <c r="C993">
        <v>-6.2437290000000001</v>
      </c>
      <c r="D993">
        <v>-21.99999</v>
      </c>
      <c r="E993">
        <v>-15.78556</v>
      </c>
      <c r="F993">
        <v>10</v>
      </c>
      <c r="H993">
        <f t="shared" si="60"/>
        <v>9.0070800000000002</v>
      </c>
      <c r="I993">
        <f t="shared" si="61"/>
        <v>8.7191010000000002</v>
      </c>
      <c r="K993">
        <f t="shared" si="62"/>
        <v>0.9929199999999998</v>
      </c>
      <c r="L993">
        <f t="shared" si="63"/>
        <v>1.2808989999999998</v>
      </c>
    </row>
    <row r="994" spans="1:12" x14ac:dyDescent="0.35">
      <c r="A994">
        <v>19.365770000000001</v>
      </c>
      <c r="B994">
        <v>6.5035860000000003</v>
      </c>
      <c r="C994">
        <v>-6.0416869999999996</v>
      </c>
      <c r="D994">
        <v>-21.999690000000001</v>
      </c>
      <c r="E994">
        <v>-15.795970000000001</v>
      </c>
      <c r="F994">
        <v>10</v>
      </c>
      <c r="H994">
        <f t="shared" si="60"/>
        <v>9.0986790000000006</v>
      </c>
      <c r="I994">
        <f t="shared" si="61"/>
        <v>8.5170589999999997</v>
      </c>
      <c r="K994">
        <f t="shared" si="62"/>
        <v>0.90132099999999937</v>
      </c>
      <c r="L994">
        <f t="shared" si="63"/>
        <v>1.4829410000000003</v>
      </c>
    </row>
    <row r="995" spans="1:12" x14ac:dyDescent="0.35">
      <c r="A995">
        <v>19.365770000000001</v>
      </c>
      <c r="B995">
        <v>6.5018919999999998</v>
      </c>
      <c r="C995">
        <v>-5.8002010000000004</v>
      </c>
      <c r="D995">
        <v>-22.006440000000001</v>
      </c>
      <c r="E995">
        <v>-15.586930000000001</v>
      </c>
      <c r="F995">
        <v>10</v>
      </c>
      <c r="H995">
        <f t="shared" si="60"/>
        <v>9.0969850000000001</v>
      </c>
      <c r="I995">
        <f t="shared" si="61"/>
        <v>8.2755730000000014</v>
      </c>
      <c r="K995">
        <f t="shared" si="62"/>
        <v>0.9030149999999999</v>
      </c>
      <c r="L995">
        <f t="shared" si="63"/>
        <v>1.7244269999999986</v>
      </c>
    </row>
    <row r="996" spans="1:12" x14ac:dyDescent="0.35">
      <c r="A996">
        <v>19.376909999999999</v>
      </c>
      <c r="B996">
        <v>6.3368679999999999</v>
      </c>
      <c r="C996">
        <v>-5.8080439999999998</v>
      </c>
      <c r="D996">
        <v>-21.97437</v>
      </c>
      <c r="E996">
        <v>-15.60205</v>
      </c>
      <c r="F996">
        <v>10</v>
      </c>
      <c r="H996">
        <f t="shared" si="60"/>
        <v>8.9319609999999994</v>
      </c>
      <c r="I996">
        <f t="shared" si="61"/>
        <v>8.283415999999999</v>
      </c>
      <c r="K996">
        <f t="shared" si="62"/>
        <v>1.0680390000000006</v>
      </c>
      <c r="L996">
        <f t="shared" si="63"/>
        <v>1.716584000000001</v>
      </c>
    </row>
    <row r="997" spans="1:12" x14ac:dyDescent="0.35">
      <c r="A997">
        <v>19.388100000000001</v>
      </c>
      <c r="B997">
        <v>6.2268369999999997</v>
      </c>
      <c r="C997">
        <v>-6.0564119999999999</v>
      </c>
      <c r="D997">
        <v>-21.902809999999999</v>
      </c>
      <c r="E997">
        <v>-15.823840000000001</v>
      </c>
      <c r="F997">
        <v>10</v>
      </c>
      <c r="H997">
        <f t="shared" si="60"/>
        <v>8.82193</v>
      </c>
      <c r="I997">
        <f t="shared" si="61"/>
        <v>8.531784</v>
      </c>
      <c r="K997">
        <f t="shared" si="62"/>
        <v>1.17807</v>
      </c>
      <c r="L997">
        <f t="shared" si="63"/>
        <v>1.468216</v>
      </c>
    </row>
    <row r="998" spans="1:12" x14ac:dyDescent="0.35">
      <c r="A998">
        <v>19.399180000000001</v>
      </c>
      <c r="B998">
        <v>6.1785430000000003</v>
      </c>
      <c r="C998">
        <v>-5.9035190000000002</v>
      </c>
      <c r="D998">
        <v>-22.00235</v>
      </c>
      <c r="E998">
        <v>-16.005320000000001</v>
      </c>
      <c r="F998">
        <v>10</v>
      </c>
      <c r="H998">
        <f t="shared" si="60"/>
        <v>8.7736359999999998</v>
      </c>
      <c r="I998">
        <f t="shared" si="61"/>
        <v>8.3788909999999994</v>
      </c>
      <c r="K998">
        <f t="shared" si="62"/>
        <v>1.2263640000000002</v>
      </c>
      <c r="L998">
        <f t="shared" si="63"/>
        <v>1.6211090000000006</v>
      </c>
    </row>
    <row r="999" spans="1:12" x14ac:dyDescent="0.35">
      <c r="A999">
        <v>19.399180000000001</v>
      </c>
      <c r="B999">
        <v>6.5547180000000003</v>
      </c>
      <c r="C999">
        <v>-5.9035190000000002</v>
      </c>
      <c r="D999">
        <v>-21.974589999999999</v>
      </c>
      <c r="E999">
        <v>-16.005320000000001</v>
      </c>
      <c r="F999">
        <v>10</v>
      </c>
      <c r="H999">
        <f t="shared" si="60"/>
        <v>9.1498109999999997</v>
      </c>
      <c r="I999">
        <f t="shared" si="61"/>
        <v>8.3788909999999994</v>
      </c>
      <c r="K999">
        <f t="shared" si="62"/>
        <v>0.85018900000000031</v>
      </c>
      <c r="L999">
        <f t="shared" si="63"/>
        <v>1.6211090000000006</v>
      </c>
    </row>
    <row r="1000" spans="1:12" x14ac:dyDescent="0.35">
      <c r="A1000">
        <v>19.411169999999998</v>
      </c>
      <c r="B1000">
        <v>6.5465999999999998</v>
      </c>
      <c r="C1000">
        <v>-5.8957519999999999</v>
      </c>
      <c r="D1000">
        <v>-21.989879999999999</v>
      </c>
      <c r="E1000">
        <v>-15.99009</v>
      </c>
      <c r="F1000">
        <v>10</v>
      </c>
      <c r="H1000">
        <f t="shared" si="60"/>
        <v>9.1416930000000001</v>
      </c>
      <c r="I1000">
        <f t="shared" si="61"/>
        <v>8.371124</v>
      </c>
      <c r="K1000">
        <f t="shared" si="62"/>
        <v>0.85830699999999993</v>
      </c>
      <c r="L1000">
        <f t="shared" si="63"/>
        <v>1.628876</v>
      </c>
    </row>
    <row r="1001" spans="1:12" x14ac:dyDescent="0.35">
      <c r="A1001">
        <v>19.421469999999999</v>
      </c>
      <c r="B1001">
        <v>7.1256560000000002</v>
      </c>
      <c r="C1001">
        <v>-6.0740660000000002</v>
      </c>
      <c r="D1001">
        <v>-22.021360000000001</v>
      </c>
      <c r="E1001">
        <v>-15.95401</v>
      </c>
      <c r="F1001">
        <v>10</v>
      </c>
      <c r="H1001">
        <f t="shared" si="60"/>
        <v>9.7207489999999996</v>
      </c>
      <c r="I1001">
        <f t="shared" si="61"/>
        <v>8.5494380000000003</v>
      </c>
      <c r="K1001">
        <f t="shared" si="62"/>
        <v>0.27925100000000036</v>
      </c>
      <c r="L1001">
        <f t="shared" si="63"/>
        <v>1.4505619999999997</v>
      </c>
    </row>
    <row r="1002" spans="1:12" x14ac:dyDescent="0.35">
      <c r="A1002">
        <v>20.010429999999999</v>
      </c>
      <c r="B1002">
        <v>6.8368840000000004</v>
      </c>
      <c r="C1002">
        <v>-5.59877</v>
      </c>
      <c r="D1002">
        <v>-21.16377</v>
      </c>
      <c r="E1002">
        <v>-15.73996</v>
      </c>
      <c r="F1002">
        <v>10</v>
      </c>
      <c r="H1002">
        <f t="shared" si="60"/>
        <v>9.4319769999999998</v>
      </c>
      <c r="I1002">
        <f t="shared" si="61"/>
        <v>8.0741420000000002</v>
      </c>
      <c r="K1002">
        <f t="shared" si="62"/>
        <v>0.56802300000000017</v>
      </c>
      <c r="L1002">
        <f t="shared" si="63"/>
        <v>1.9258579999999998</v>
      </c>
    </row>
    <row r="1003" spans="1:12" x14ac:dyDescent="0.35">
      <c r="A1003">
        <v>20.022040000000001</v>
      </c>
      <c r="B1003">
        <v>7.5123749999999996</v>
      </c>
      <c r="C1003">
        <v>-5.7463680000000004</v>
      </c>
      <c r="D1003">
        <v>-21.252759999999999</v>
      </c>
      <c r="E1003">
        <v>-15.733280000000001</v>
      </c>
      <c r="F1003">
        <v>10</v>
      </c>
      <c r="H1003">
        <f t="shared" si="60"/>
        <v>10.107467999999999</v>
      </c>
      <c r="I1003">
        <f t="shared" si="61"/>
        <v>8.2217400000000005</v>
      </c>
      <c r="K1003">
        <f t="shared" si="62"/>
        <v>-0.10746799999999901</v>
      </c>
      <c r="L1003">
        <f t="shared" si="63"/>
        <v>1.7782599999999995</v>
      </c>
    </row>
    <row r="1004" spans="1:12" x14ac:dyDescent="0.35">
      <c r="A1004">
        <v>20.032299999999999</v>
      </c>
      <c r="B1004">
        <v>7.5189209999999997</v>
      </c>
      <c r="C1004">
        <v>-5.6849059999999998</v>
      </c>
      <c r="D1004">
        <v>-21.23545</v>
      </c>
      <c r="E1004">
        <v>-15.82732</v>
      </c>
      <c r="F1004">
        <v>10</v>
      </c>
      <c r="H1004">
        <f t="shared" si="60"/>
        <v>10.114013999999999</v>
      </c>
      <c r="I1004">
        <f t="shared" si="61"/>
        <v>8.1602779999999999</v>
      </c>
      <c r="K1004">
        <f t="shared" si="62"/>
        <v>-0.11401399999999917</v>
      </c>
      <c r="L1004">
        <f t="shared" si="63"/>
        <v>1.8397220000000001</v>
      </c>
    </row>
    <row r="1005" spans="1:12" x14ac:dyDescent="0.35">
      <c r="A1005">
        <v>20.032299999999999</v>
      </c>
      <c r="B1005">
        <v>6.821167</v>
      </c>
      <c r="C1005">
        <v>-5.4772030000000003</v>
      </c>
      <c r="D1005">
        <v>-21.179110000000001</v>
      </c>
      <c r="E1005">
        <v>-15.83597</v>
      </c>
      <c r="F1005">
        <v>10</v>
      </c>
      <c r="H1005">
        <f t="shared" si="60"/>
        <v>9.4162599999999994</v>
      </c>
      <c r="I1005">
        <f t="shared" si="61"/>
        <v>7.9525750000000004</v>
      </c>
      <c r="K1005">
        <f t="shared" si="62"/>
        <v>0.58374000000000059</v>
      </c>
      <c r="L1005">
        <f t="shared" si="63"/>
        <v>2.0474249999999996</v>
      </c>
    </row>
    <row r="1006" spans="1:12" x14ac:dyDescent="0.35">
      <c r="A1006">
        <v>20.043430000000001</v>
      </c>
      <c r="B1006">
        <v>7.5796809999999999</v>
      </c>
      <c r="C1006">
        <v>-5.4616239999999996</v>
      </c>
      <c r="D1006">
        <v>-21.118590000000001</v>
      </c>
      <c r="E1006">
        <v>-15.76178</v>
      </c>
      <c r="F1006">
        <v>10</v>
      </c>
      <c r="H1006">
        <f t="shared" si="60"/>
        <v>10.174773999999999</v>
      </c>
      <c r="I1006">
        <f t="shared" si="61"/>
        <v>7.9369959999999997</v>
      </c>
      <c r="K1006">
        <f t="shared" si="62"/>
        <v>-0.17477399999999932</v>
      </c>
      <c r="L1006">
        <f t="shared" si="63"/>
        <v>2.0630040000000003</v>
      </c>
    </row>
    <row r="1007" spans="1:12" x14ac:dyDescent="0.35">
      <c r="A1007">
        <v>20.054500000000001</v>
      </c>
      <c r="B1007">
        <v>8.3258209999999995</v>
      </c>
      <c r="C1007">
        <v>-5.6686709999999998</v>
      </c>
      <c r="D1007">
        <v>-19.633880000000001</v>
      </c>
      <c r="E1007">
        <v>-15.75309</v>
      </c>
      <c r="F1007">
        <v>10</v>
      </c>
      <c r="H1007">
        <f t="shared" si="60"/>
        <v>10.920914</v>
      </c>
      <c r="I1007">
        <f t="shared" si="61"/>
        <v>8.1440429999999999</v>
      </c>
      <c r="K1007">
        <f t="shared" si="62"/>
        <v>-0.92091399999999979</v>
      </c>
      <c r="L1007">
        <f t="shared" si="63"/>
        <v>1.8559570000000001</v>
      </c>
    </row>
    <row r="1008" spans="1:12" x14ac:dyDescent="0.35">
      <c r="A1008">
        <v>20.06559</v>
      </c>
      <c r="B1008">
        <v>7.5780329999999996</v>
      </c>
      <c r="C1008">
        <v>-5.4688569999999999</v>
      </c>
      <c r="D1008">
        <v>-21.114529999999998</v>
      </c>
      <c r="E1008">
        <v>-15.78608</v>
      </c>
      <c r="F1008">
        <v>10</v>
      </c>
      <c r="H1008">
        <f t="shared" si="60"/>
        <v>10.173126</v>
      </c>
      <c r="I1008">
        <f t="shared" si="61"/>
        <v>7.944229</v>
      </c>
      <c r="K1008">
        <f t="shared" si="62"/>
        <v>-0.17312599999999989</v>
      </c>
      <c r="L1008">
        <f t="shared" si="63"/>
        <v>2.055771</v>
      </c>
    </row>
    <row r="1009" spans="1:12" x14ac:dyDescent="0.35">
      <c r="A1009">
        <v>20.06559</v>
      </c>
      <c r="B1009">
        <v>7.5779269999999999</v>
      </c>
      <c r="C1009">
        <v>-5.6695859999999998</v>
      </c>
      <c r="D1009">
        <v>-21.113430000000001</v>
      </c>
      <c r="E1009">
        <v>-15.730029999999999</v>
      </c>
      <c r="F1009">
        <v>10</v>
      </c>
      <c r="H1009">
        <f t="shared" si="60"/>
        <v>10.173019999999999</v>
      </c>
      <c r="I1009">
        <f t="shared" si="61"/>
        <v>8.144957999999999</v>
      </c>
      <c r="K1009">
        <f t="shared" si="62"/>
        <v>-0.17301999999999929</v>
      </c>
      <c r="L1009">
        <f t="shared" si="63"/>
        <v>1.855042000000001</v>
      </c>
    </row>
    <row r="1010" spans="1:12" x14ac:dyDescent="0.35">
      <c r="A1010">
        <v>20.076820000000001</v>
      </c>
      <c r="B1010">
        <v>7.1544949999999998</v>
      </c>
      <c r="C1010">
        <v>-5.7094880000000003</v>
      </c>
      <c r="D1010">
        <v>-21.903009999999998</v>
      </c>
      <c r="E1010">
        <v>-15.68929</v>
      </c>
      <c r="F1010">
        <v>10</v>
      </c>
      <c r="H1010">
        <f t="shared" si="60"/>
        <v>9.7495879999999993</v>
      </c>
      <c r="I1010">
        <f t="shared" si="61"/>
        <v>8.1848600000000005</v>
      </c>
      <c r="K1010">
        <f t="shared" si="62"/>
        <v>0.25041200000000075</v>
      </c>
      <c r="L1010">
        <f t="shared" si="63"/>
        <v>1.8151399999999995</v>
      </c>
    </row>
    <row r="1011" spans="1:12" x14ac:dyDescent="0.35">
      <c r="A1011">
        <v>20.088100000000001</v>
      </c>
      <c r="B1011">
        <v>6.808624</v>
      </c>
      <c r="C1011">
        <v>-5.7986599999999999</v>
      </c>
      <c r="D1011">
        <v>-22.543620000000001</v>
      </c>
      <c r="E1011">
        <v>-15.70148</v>
      </c>
      <c r="F1011">
        <v>10</v>
      </c>
      <c r="H1011">
        <f t="shared" si="60"/>
        <v>9.4037170000000003</v>
      </c>
      <c r="I1011">
        <f t="shared" si="61"/>
        <v>8.2740320000000001</v>
      </c>
      <c r="K1011">
        <f t="shared" si="62"/>
        <v>0.59628299999999967</v>
      </c>
      <c r="L1011">
        <f t="shared" si="63"/>
        <v>1.7259679999999999</v>
      </c>
    </row>
    <row r="1012" spans="1:12" x14ac:dyDescent="0.35">
      <c r="A1012">
        <v>20.098960000000002</v>
      </c>
      <c r="B1012">
        <v>6.805771</v>
      </c>
      <c r="C1012">
        <v>-5.7996220000000003</v>
      </c>
      <c r="D1012">
        <v>-22.545860000000001</v>
      </c>
      <c r="E1012">
        <v>-15.69753</v>
      </c>
      <c r="F1012">
        <v>10</v>
      </c>
      <c r="H1012">
        <f t="shared" si="60"/>
        <v>9.4008640000000003</v>
      </c>
      <c r="I1012">
        <f t="shared" si="61"/>
        <v>8.2749939999999995</v>
      </c>
      <c r="K1012">
        <f t="shared" si="62"/>
        <v>0.59913599999999967</v>
      </c>
      <c r="L1012">
        <f t="shared" si="63"/>
        <v>1.7250060000000005</v>
      </c>
    </row>
    <row r="1013" spans="1:12" x14ac:dyDescent="0.35">
      <c r="A1013">
        <v>20.098960000000002</v>
      </c>
      <c r="B1013">
        <v>6.513611</v>
      </c>
      <c r="C1013">
        <v>-5.7990880000000002</v>
      </c>
      <c r="D1013">
        <v>-21.949780000000001</v>
      </c>
      <c r="E1013">
        <v>-15.69529</v>
      </c>
      <c r="F1013">
        <v>10</v>
      </c>
      <c r="H1013">
        <f t="shared" si="60"/>
        <v>9.1087039999999995</v>
      </c>
      <c r="I1013">
        <f t="shared" si="61"/>
        <v>8.2744600000000013</v>
      </c>
      <c r="K1013">
        <f t="shared" si="62"/>
        <v>0.89129600000000053</v>
      </c>
      <c r="L1013">
        <f t="shared" si="63"/>
        <v>1.7255399999999987</v>
      </c>
    </row>
    <row r="1014" spans="1:12" x14ac:dyDescent="0.35">
      <c r="A1014">
        <v>20.11007</v>
      </c>
      <c r="B1014">
        <v>7.6528320000000001</v>
      </c>
      <c r="C1014">
        <v>-5.7914430000000001</v>
      </c>
      <c r="D1014">
        <v>-18.96442</v>
      </c>
      <c r="E1014">
        <v>-15.68014</v>
      </c>
      <c r="F1014">
        <v>10</v>
      </c>
      <c r="H1014">
        <f t="shared" si="60"/>
        <v>10.247925</v>
      </c>
      <c r="I1014">
        <f t="shared" si="61"/>
        <v>8.2668150000000011</v>
      </c>
      <c r="K1014">
        <f t="shared" si="62"/>
        <v>-0.2479250000000004</v>
      </c>
      <c r="L1014">
        <f t="shared" si="63"/>
        <v>1.7331849999999989</v>
      </c>
    </row>
    <row r="1015" spans="1:12" x14ac:dyDescent="0.35">
      <c r="A1015">
        <v>20.121189999999999</v>
      </c>
      <c r="B1015">
        <v>7.9433290000000003</v>
      </c>
      <c r="C1015">
        <v>-5.7477869999999998</v>
      </c>
      <c r="D1015">
        <v>-18.374369999999999</v>
      </c>
      <c r="E1015">
        <v>-15.81587</v>
      </c>
      <c r="F1015">
        <v>10</v>
      </c>
      <c r="H1015">
        <f t="shared" si="60"/>
        <v>10.538422000000001</v>
      </c>
      <c r="I1015">
        <f t="shared" si="61"/>
        <v>8.223158999999999</v>
      </c>
      <c r="K1015">
        <f t="shared" si="62"/>
        <v>-0.53842200000000062</v>
      </c>
      <c r="L1015">
        <f t="shared" si="63"/>
        <v>1.776841000000001</v>
      </c>
    </row>
    <row r="1016" spans="1:12" x14ac:dyDescent="0.35">
      <c r="A1016">
        <v>20.132259999999999</v>
      </c>
      <c r="B1016">
        <v>7.9490049999999997</v>
      </c>
      <c r="C1016">
        <v>-5.6943049999999999</v>
      </c>
      <c r="D1016">
        <v>-18.359500000000001</v>
      </c>
      <c r="E1016">
        <v>-15.818149999999999</v>
      </c>
      <c r="F1016">
        <v>10</v>
      </c>
      <c r="H1016">
        <f t="shared" si="60"/>
        <v>10.544098</v>
      </c>
      <c r="I1016">
        <f t="shared" si="61"/>
        <v>8.1696770000000001</v>
      </c>
      <c r="K1016">
        <f t="shared" si="62"/>
        <v>-0.54409799999999997</v>
      </c>
      <c r="L1016">
        <f t="shared" si="63"/>
        <v>1.8303229999999999</v>
      </c>
    </row>
    <row r="1017" spans="1:12" x14ac:dyDescent="0.35">
      <c r="A1017">
        <v>20.132259999999999</v>
      </c>
      <c r="B1017">
        <v>7.9489900000000002</v>
      </c>
      <c r="C1017">
        <v>-5.6745609999999997</v>
      </c>
      <c r="D1017">
        <v>-18.359500000000001</v>
      </c>
      <c r="E1017">
        <v>-15.72832</v>
      </c>
      <c r="F1017">
        <v>10</v>
      </c>
      <c r="H1017">
        <f t="shared" si="60"/>
        <v>10.544083000000001</v>
      </c>
      <c r="I1017">
        <f t="shared" si="61"/>
        <v>8.1499330000000008</v>
      </c>
      <c r="K1017">
        <f t="shared" si="62"/>
        <v>-0.54408300000000054</v>
      </c>
      <c r="L1017">
        <f t="shared" si="63"/>
        <v>1.8500669999999992</v>
      </c>
    </row>
    <row r="1018" spans="1:12" x14ac:dyDescent="0.35">
      <c r="A1018">
        <v>20.143370000000001</v>
      </c>
      <c r="B1018">
        <v>7.9479829999999998</v>
      </c>
      <c r="C1018">
        <v>-5.6240540000000001</v>
      </c>
      <c r="D1018">
        <v>-18.364329999999999</v>
      </c>
      <c r="E1018">
        <v>-15.53023</v>
      </c>
      <c r="F1018">
        <v>10</v>
      </c>
      <c r="H1018">
        <f t="shared" si="60"/>
        <v>10.543075999999999</v>
      </c>
      <c r="I1018">
        <f t="shared" si="61"/>
        <v>8.0994260000000011</v>
      </c>
      <c r="K1018">
        <f t="shared" si="62"/>
        <v>-0.54307599999999923</v>
      </c>
      <c r="L1018">
        <f t="shared" si="63"/>
        <v>1.9005739999999989</v>
      </c>
    </row>
    <row r="1019" spans="1:12" x14ac:dyDescent="0.35">
      <c r="A1019">
        <v>20.154520000000002</v>
      </c>
      <c r="B1019">
        <v>8.0146329999999999</v>
      </c>
      <c r="C1019">
        <v>-5.6007999999999996</v>
      </c>
      <c r="D1019">
        <v>-18.931159999999998</v>
      </c>
      <c r="E1019">
        <v>-15.390779999999999</v>
      </c>
      <c r="F1019">
        <v>10</v>
      </c>
      <c r="H1019">
        <f t="shared" si="60"/>
        <v>10.609726</v>
      </c>
      <c r="I1019">
        <f t="shared" si="61"/>
        <v>8.0761719999999997</v>
      </c>
      <c r="K1019">
        <f t="shared" si="62"/>
        <v>-0.60972600000000021</v>
      </c>
      <c r="L1019">
        <f t="shared" si="63"/>
        <v>1.9238280000000003</v>
      </c>
    </row>
    <row r="1020" spans="1:12" x14ac:dyDescent="0.35">
      <c r="A1020">
        <v>20.165859999999999</v>
      </c>
      <c r="B1020">
        <v>6.6903379999999997</v>
      </c>
      <c r="C1020">
        <v>-5.6745760000000001</v>
      </c>
      <c r="D1020">
        <v>-21.92709</v>
      </c>
      <c r="E1020">
        <v>-15.51629</v>
      </c>
      <c r="F1020">
        <v>10</v>
      </c>
      <c r="H1020">
        <f t="shared" si="60"/>
        <v>9.2854309999999991</v>
      </c>
      <c r="I1020">
        <f t="shared" si="61"/>
        <v>8.1499480000000002</v>
      </c>
      <c r="K1020">
        <f t="shared" si="62"/>
        <v>0.7145690000000009</v>
      </c>
      <c r="L1020">
        <f t="shared" si="63"/>
        <v>1.8500519999999998</v>
      </c>
    </row>
    <row r="1021" spans="1:12" x14ac:dyDescent="0.35">
      <c r="A1021">
        <v>20.165859999999999</v>
      </c>
      <c r="B1021">
        <v>6.5869289999999996</v>
      </c>
      <c r="C1021">
        <v>-5.7151339999999999</v>
      </c>
      <c r="D1021">
        <v>-22.16478</v>
      </c>
      <c r="E1021">
        <v>-15.70318</v>
      </c>
      <c r="F1021">
        <v>10</v>
      </c>
      <c r="H1021">
        <f t="shared" si="60"/>
        <v>9.1820219999999999</v>
      </c>
      <c r="I1021">
        <f t="shared" si="61"/>
        <v>8.1905059999999992</v>
      </c>
      <c r="K1021">
        <f t="shared" si="62"/>
        <v>0.81797800000000009</v>
      </c>
      <c r="L1021">
        <f t="shared" si="63"/>
        <v>1.8094940000000008</v>
      </c>
    </row>
    <row r="1022" spans="1:12" x14ac:dyDescent="0.35">
      <c r="A1022">
        <v>20.176680000000001</v>
      </c>
      <c r="B1022">
        <v>6.5834349999999997</v>
      </c>
      <c r="C1022">
        <v>-5.6685790000000003</v>
      </c>
      <c r="D1022">
        <v>-22.165890000000001</v>
      </c>
      <c r="E1022">
        <v>-15.710940000000001</v>
      </c>
      <c r="F1022">
        <v>10</v>
      </c>
      <c r="H1022">
        <f t="shared" si="60"/>
        <v>9.178528</v>
      </c>
      <c r="I1022">
        <f t="shared" si="61"/>
        <v>8.1439510000000013</v>
      </c>
      <c r="K1022">
        <f t="shared" si="62"/>
        <v>0.82147199999999998</v>
      </c>
      <c r="L1022">
        <f t="shared" si="63"/>
        <v>1.8560489999999987</v>
      </c>
    </row>
    <row r="1023" spans="1:12" x14ac:dyDescent="0.35">
      <c r="A1023">
        <v>20.187809999999999</v>
      </c>
      <c r="B1023">
        <v>6.8251499999999998</v>
      </c>
      <c r="C1023">
        <v>-5.7166290000000002</v>
      </c>
      <c r="D1023">
        <v>-22.134699999999999</v>
      </c>
      <c r="E1023">
        <v>-15.70739</v>
      </c>
      <c r="F1023">
        <v>10</v>
      </c>
      <c r="H1023">
        <f t="shared" si="60"/>
        <v>9.4202429999999993</v>
      </c>
      <c r="I1023">
        <f t="shared" si="61"/>
        <v>8.1920010000000012</v>
      </c>
      <c r="K1023">
        <f t="shared" si="62"/>
        <v>0.57975700000000074</v>
      </c>
      <c r="L1023">
        <f t="shared" si="63"/>
        <v>1.8079989999999988</v>
      </c>
    </row>
    <row r="1024" spans="1:12" x14ac:dyDescent="0.35">
      <c r="A1024">
        <v>20.198969999999999</v>
      </c>
      <c r="B1024">
        <v>6.8236689999999998</v>
      </c>
      <c r="C1024">
        <v>-5.7150879999999997</v>
      </c>
      <c r="D1024">
        <v>-22.138449999999999</v>
      </c>
      <c r="E1024">
        <v>-15.70416</v>
      </c>
      <c r="F1024">
        <v>10</v>
      </c>
      <c r="H1024">
        <f t="shared" si="60"/>
        <v>9.4187619999999992</v>
      </c>
      <c r="I1024">
        <f t="shared" si="61"/>
        <v>8.1904599999999999</v>
      </c>
      <c r="K1024">
        <f t="shared" si="62"/>
        <v>0.58123800000000081</v>
      </c>
      <c r="L1024">
        <f t="shared" si="63"/>
        <v>1.8095400000000001</v>
      </c>
    </row>
    <row r="1025" spans="1:12" x14ac:dyDescent="0.35">
      <c r="A1025">
        <v>20.198969999999999</v>
      </c>
      <c r="B1025">
        <v>7.6014860000000004</v>
      </c>
      <c r="C1025">
        <v>-5.6864169999999996</v>
      </c>
      <c r="D1025">
        <v>-20.110790000000001</v>
      </c>
      <c r="E1025">
        <v>-15.77596</v>
      </c>
      <c r="F1025">
        <v>10</v>
      </c>
      <c r="H1025">
        <f t="shared" si="60"/>
        <v>10.196579</v>
      </c>
      <c r="I1025">
        <f t="shared" si="61"/>
        <v>8.1617889999999989</v>
      </c>
      <c r="K1025">
        <f t="shared" si="62"/>
        <v>-0.19657899999999984</v>
      </c>
      <c r="L1025">
        <f t="shared" si="63"/>
        <v>1.8382110000000011</v>
      </c>
    </row>
    <row r="1026" spans="1:12" x14ac:dyDescent="0.35">
      <c r="A1026">
        <v>20.210100000000001</v>
      </c>
      <c r="B1026">
        <v>7.783493</v>
      </c>
      <c r="C1026">
        <v>-5.5069730000000003</v>
      </c>
      <c r="D1026">
        <v>-19.742260000000002</v>
      </c>
      <c r="E1026">
        <v>-15.80382</v>
      </c>
      <c r="F1026">
        <v>10</v>
      </c>
      <c r="H1026">
        <f t="shared" si="60"/>
        <v>10.378586</v>
      </c>
      <c r="I1026">
        <f t="shared" si="61"/>
        <v>7.9823450000000005</v>
      </c>
      <c r="K1026">
        <f t="shared" si="62"/>
        <v>-0.37858600000000031</v>
      </c>
      <c r="L1026">
        <f t="shared" si="63"/>
        <v>2.0176549999999995</v>
      </c>
    </row>
    <row r="1027" spans="1:12" x14ac:dyDescent="0.35">
      <c r="A1027">
        <v>20.221360000000001</v>
      </c>
      <c r="B1027">
        <v>7.8503569999999998</v>
      </c>
      <c r="C1027">
        <v>-5.665375</v>
      </c>
      <c r="D1027">
        <v>-20.069859999999998</v>
      </c>
      <c r="E1027">
        <v>-15.750579999999999</v>
      </c>
      <c r="F1027">
        <v>10</v>
      </c>
      <c r="H1027">
        <f t="shared" ref="H1027:H1090" si="64">B1027-$B$2</f>
        <v>10.445449999999999</v>
      </c>
      <c r="I1027">
        <f t="shared" ref="I1027:I1090" si="65">-C1027+$C$2</f>
        <v>8.1407470000000011</v>
      </c>
      <c r="K1027">
        <f t="shared" ref="K1027:K1090" si="66">F1027-H1027</f>
        <v>-0.44544999999999924</v>
      </c>
      <c r="L1027">
        <f t="shared" ref="L1027:L1090" si="67">F1027-I1027</f>
        <v>1.8592529999999989</v>
      </c>
    </row>
    <row r="1028" spans="1:12" x14ac:dyDescent="0.35">
      <c r="A1028">
        <v>20.232240000000001</v>
      </c>
      <c r="B1028">
        <v>7.5136570000000003</v>
      </c>
      <c r="C1028">
        <v>-6.4282529999999998</v>
      </c>
      <c r="D1028">
        <v>-20.842849999999999</v>
      </c>
      <c r="E1028">
        <v>-15.722300000000001</v>
      </c>
      <c r="F1028">
        <v>10</v>
      </c>
      <c r="H1028">
        <f t="shared" si="64"/>
        <v>10.108750000000001</v>
      </c>
      <c r="I1028">
        <f t="shared" si="65"/>
        <v>8.9036249999999999</v>
      </c>
      <c r="K1028">
        <f t="shared" si="66"/>
        <v>-0.10875000000000057</v>
      </c>
      <c r="L1028">
        <f t="shared" si="67"/>
        <v>1.0963750000000001</v>
      </c>
    </row>
    <row r="1029" spans="1:12" x14ac:dyDescent="0.35">
      <c r="A1029">
        <v>20.232240000000001</v>
      </c>
      <c r="B1029">
        <v>6.91188</v>
      </c>
      <c r="C1029">
        <v>-6.3153079999999999</v>
      </c>
      <c r="D1029">
        <v>-22.123940000000001</v>
      </c>
      <c r="E1029">
        <v>-16.25048</v>
      </c>
      <c r="F1029">
        <v>10</v>
      </c>
      <c r="H1029">
        <f t="shared" si="64"/>
        <v>9.5069730000000003</v>
      </c>
      <c r="I1029">
        <f t="shared" si="65"/>
        <v>8.79068</v>
      </c>
      <c r="K1029">
        <f t="shared" si="66"/>
        <v>0.49302699999999966</v>
      </c>
      <c r="L1029">
        <f t="shared" si="67"/>
        <v>1.20932</v>
      </c>
    </row>
    <row r="1030" spans="1:12" x14ac:dyDescent="0.35">
      <c r="A1030">
        <v>20.243320000000001</v>
      </c>
      <c r="B1030">
        <v>6.5837709999999996</v>
      </c>
      <c r="C1030">
        <v>-6.2881619999999998</v>
      </c>
      <c r="D1030">
        <v>-22.81934</v>
      </c>
      <c r="E1030">
        <v>-15.691269999999999</v>
      </c>
      <c r="F1030">
        <v>10</v>
      </c>
      <c r="H1030">
        <f t="shared" si="64"/>
        <v>9.178863999999999</v>
      </c>
      <c r="I1030">
        <f t="shared" si="65"/>
        <v>8.7635339999999999</v>
      </c>
      <c r="K1030">
        <f t="shared" si="66"/>
        <v>0.82113600000000098</v>
      </c>
      <c r="L1030">
        <f t="shared" si="67"/>
        <v>1.2364660000000001</v>
      </c>
    </row>
    <row r="1031" spans="1:12" x14ac:dyDescent="0.35">
      <c r="A1031">
        <v>20.254629999999999</v>
      </c>
      <c r="B1031">
        <v>6.9188840000000003</v>
      </c>
      <c r="C1031">
        <v>-6.2464449999999996</v>
      </c>
      <c r="D1031">
        <v>-22.119900000000001</v>
      </c>
      <c r="E1031">
        <v>-15.49343</v>
      </c>
      <c r="F1031">
        <v>10</v>
      </c>
      <c r="H1031">
        <f t="shared" si="64"/>
        <v>9.5139770000000006</v>
      </c>
      <c r="I1031">
        <f t="shared" si="65"/>
        <v>8.7218169999999997</v>
      </c>
      <c r="K1031">
        <f t="shared" si="66"/>
        <v>0.48602299999999943</v>
      </c>
      <c r="L1031">
        <f t="shared" si="67"/>
        <v>1.2781830000000003</v>
      </c>
    </row>
    <row r="1032" spans="1:12" x14ac:dyDescent="0.35">
      <c r="A1032">
        <v>20.265540000000001</v>
      </c>
      <c r="B1032">
        <v>6.9491269999999998</v>
      </c>
      <c r="C1032">
        <v>-6.0696719999999997</v>
      </c>
      <c r="D1032">
        <v>-22.057379999999998</v>
      </c>
      <c r="E1032">
        <v>-15.74358</v>
      </c>
      <c r="F1032">
        <v>10</v>
      </c>
      <c r="H1032">
        <f t="shared" si="64"/>
        <v>9.5442199999999993</v>
      </c>
      <c r="I1032">
        <f t="shared" si="65"/>
        <v>8.5450440000000008</v>
      </c>
      <c r="K1032">
        <f t="shared" si="66"/>
        <v>0.45578000000000074</v>
      </c>
      <c r="L1032">
        <f t="shared" si="67"/>
        <v>1.4549559999999992</v>
      </c>
    </row>
    <row r="1033" spans="1:12" x14ac:dyDescent="0.35">
      <c r="A1033">
        <v>20.265540000000001</v>
      </c>
      <c r="B1033">
        <v>7.1845699999999999</v>
      </c>
      <c r="C1033">
        <v>-6.312881</v>
      </c>
      <c r="D1033">
        <v>-21.58155</v>
      </c>
      <c r="E1033">
        <v>-15.773300000000001</v>
      </c>
      <c r="F1033">
        <v>10</v>
      </c>
      <c r="H1033">
        <f t="shared" si="64"/>
        <v>9.7796629999999993</v>
      </c>
      <c r="I1033">
        <f t="shared" si="65"/>
        <v>8.788253000000001</v>
      </c>
      <c r="K1033">
        <f t="shared" si="66"/>
        <v>0.22033700000000067</v>
      </c>
      <c r="L1033">
        <f t="shared" si="67"/>
        <v>1.211746999999999</v>
      </c>
    </row>
    <row r="1034" spans="1:12" x14ac:dyDescent="0.35">
      <c r="A1034">
        <v>20.276620000000001</v>
      </c>
      <c r="B1034">
        <v>7.5088350000000004</v>
      </c>
      <c r="C1034">
        <v>-6.325882</v>
      </c>
      <c r="D1034">
        <v>-20.82527</v>
      </c>
      <c r="E1034">
        <v>-16.274319999999999</v>
      </c>
      <c r="F1034">
        <v>10</v>
      </c>
      <c r="H1034">
        <f t="shared" si="64"/>
        <v>10.103928</v>
      </c>
      <c r="I1034">
        <f t="shared" si="65"/>
        <v>8.8012540000000001</v>
      </c>
      <c r="K1034">
        <f t="shared" si="66"/>
        <v>-0.1039279999999998</v>
      </c>
      <c r="L1034">
        <f t="shared" si="67"/>
        <v>1.1987459999999999</v>
      </c>
    </row>
    <row r="1035" spans="1:12" x14ac:dyDescent="0.35">
      <c r="A1035">
        <v>20.287980000000001</v>
      </c>
      <c r="B1035">
        <v>7.8294370000000004</v>
      </c>
      <c r="C1035">
        <v>-6.325882</v>
      </c>
      <c r="D1035">
        <v>-20.05153</v>
      </c>
      <c r="E1035">
        <v>-16.274319999999999</v>
      </c>
      <c r="F1035">
        <v>10</v>
      </c>
      <c r="H1035">
        <f t="shared" si="64"/>
        <v>10.424530000000001</v>
      </c>
      <c r="I1035">
        <f t="shared" si="65"/>
        <v>8.8012540000000001</v>
      </c>
      <c r="K1035">
        <f t="shared" si="66"/>
        <v>-0.42453000000000074</v>
      </c>
      <c r="L1035">
        <f t="shared" si="67"/>
        <v>1.1987459999999999</v>
      </c>
    </row>
    <row r="1036" spans="1:12" x14ac:dyDescent="0.35">
      <c r="A1036">
        <v>20.298950000000001</v>
      </c>
      <c r="B1036">
        <v>7.954758</v>
      </c>
      <c r="C1036">
        <v>-6.2453459999999996</v>
      </c>
      <c r="D1036">
        <v>-20.025469999999999</v>
      </c>
      <c r="E1036">
        <v>-15.466229999999999</v>
      </c>
      <c r="F1036">
        <v>10</v>
      </c>
      <c r="H1036">
        <f t="shared" si="64"/>
        <v>10.549851</v>
      </c>
      <c r="I1036">
        <f t="shared" si="65"/>
        <v>8.7207179999999997</v>
      </c>
      <c r="K1036">
        <f t="shared" si="66"/>
        <v>-0.54985100000000031</v>
      </c>
      <c r="L1036">
        <f t="shared" si="67"/>
        <v>1.2792820000000003</v>
      </c>
    </row>
    <row r="1037" spans="1:12" x14ac:dyDescent="0.35">
      <c r="A1037">
        <v>20.298950000000001</v>
      </c>
      <c r="B1037">
        <v>7.5687709999999999</v>
      </c>
      <c r="C1037">
        <v>-6.231598</v>
      </c>
      <c r="D1037">
        <v>-20.796029999999998</v>
      </c>
      <c r="E1037">
        <v>-15.36664</v>
      </c>
      <c r="F1037">
        <v>10</v>
      </c>
      <c r="H1037">
        <f t="shared" si="64"/>
        <v>10.163864</v>
      </c>
      <c r="I1037">
        <f t="shared" si="65"/>
        <v>8.7069700000000001</v>
      </c>
      <c r="K1037">
        <f t="shared" si="66"/>
        <v>-0.16386400000000023</v>
      </c>
      <c r="L1037">
        <f t="shared" si="67"/>
        <v>1.2930299999999999</v>
      </c>
    </row>
    <row r="1038" spans="1:12" x14ac:dyDescent="0.35">
      <c r="A1038">
        <v>20.310009999999998</v>
      </c>
      <c r="B1038">
        <v>7.1882020000000004</v>
      </c>
      <c r="C1038">
        <v>-6.2458799999999997</v>
      </c>
      <c r="D1038">
        <v>-21.553339999999999</v>
      </c>
      <c r="E1038">
        <v>-15.43732</v>
      </c>
      <c r="F1038">
        <v>10</v>
      </c>
      <c r="H1038">
        <f t="shared" si="64"/>
        <v>9.7832950000000007</v>
      </c>
      <c r="I1038">
        <f t="shared" si="65"/>
        <v>8.7212519999999998</v>
      </c>
      <c r="K1038">
        <f t="shared" si="66"/>
        <v>0.21670499999999926</v>
      </c>
      <c r="L1038">
        <f t="shared" si="67"/>
        <v>1.2787480000000002</v>
      </c>
    </row>
    <row r="1039" spans="1:12" x14ac:dyDescent="0.35">
      <c r="A1039">
        <v>20.32132</v>
      </c>
      <c r="B1039">
        <v>6.9638059999999999</v>
      </c>
      <c r="C1039">
        <v>-6.1272130000000002</v>
      </c>
      <c r="D1039">
        <v>-22.021100000000001</v>
      </c>
      <c r="E1039">
        <v>-15.77408</v>
      </c>
      <c r="F1039">
        <v>10</v>
      </c>
      <c r="H1039">
        <f t="shared" si="64"/>
        <v>9.5588990000000003</v>
      </c>
      <c r="I1039">
        <f t="shared" si="65"/>
        <v>8.6025850000000013</v>
      </c>
      <c r="K1039">
        <f t="shared" si="66"/>
        <v>0.44110099999999974</v>
      </c>
      <c r="L1039">
        <f t="shared" si="67"/>
        <v>1.3974149999999987</v>
      </c>
    </row>
    <row r="1040" spans="1:12" x14ac:dyDescent="0.35">
      <c r="A1040">
        <v>20.332159999999998</v>
      </c>
      <c r="B1040">
        <v>6.9973299999999998</v>
      </c>
      <c r="C1040">
        <v>-6.2190859999999999</v>
      </c>
      <c r="D1040">
        <v>-22.0261</v>
      </c>
      <c r="E1040">
        <v>-16.172910000000002</v>
      </c>
      <c r="F1040">
        <v>10</v>
      </c>
      <c r="H1040">
        <f t="shared" si="64"/>
        <v>9.5924230000000001</v>
      </c>
      <c r="I1040">
        <f t="shared" si="65"/>
        <v>8.6944580000000009</v>
      </c>
      <c r="K1040">
        <f t="shared" si="66"/>
        <v>0.40757699999999986</v>
      </c>
      <c r="L1040">
        <f t="shared" si="67"/>
        <v>1.3055419999999991</v>
      </c>
    </row>
    <row r="1041" spans="1:12" x14ac:dyDescent="0.35">
      <c r="A1041">
        <v>20.332159999999998</v>
      </c>
      <c r="B1041">
        <v>6.9714510000000001</v>
      </c>
      <c r="C1041">
        <v>-6.2561650000000002</v>
      </c>
      <c r="D1041">
        <v>-22.057020000000001</v>
      </c>
      <c r="E1041">
        <v>-15.457610000000001</v>
      </c>
      <c r="F1041">
        <v>10</v>
      </c>
      <c r="H1041">
        <f t="shared" si="64"/>
        <v>9.5665440000000004</v>
      </c>
      <c r="I1041">
        <f t="shared" si="65"/>
        <v>8.7315369999999994</v>
      </c>
      <c r="K1041">
        <f t="shared" si="66"/>
        <v>0.43345599999999962</v>
      </c>
      <c r="L1041">
        <f t="shared" si="67"/>
        <v>1.2684630000000006</v>
      </c>
    </row>
    <row r="1042" spans="1:12" x14ac:dyDescent="0.35">
      <c r="A1042">
        <v>20.343450000000001</v>
      </c>
      <c r="B1042">
        <v>6.9136660000000001</v>
      </c>
      <c r="C1042">
        <v>-6.2247919999999999</v>
      </c>
      <c r="D1042">
        <v>-22.077670000000001</v>
      </c>
      <c r="E1042">
        <v>-16.194179999999999</v>
      </c>
      <c r="F1042">
        <v>10</v>
      </c>
      <c r="H1042">
        <f t="shared" si="64"/>
        <v>9.5087589999999995</v>
      </c>
      <c r="I1042">
        <f t="shared" si="65"/>
        <v>8.7001640000000009</v>
      </c>
      <c r="K1042">
        <f t="shared" si="66"/>
        <v>0.49124100000000048</v>
      </c>
      <c r="L1042">
        <f t="shared" si="67"/>
        <v>1.2998359999999991</v>
      </c>
    </row>
    <row r="1043" spans="1:12" x14ac:dyDescent="0.35">
      <c r="A1043">
        <v>20.354430000000001</v>
      </c>
      <c r="B1043">
        <v>7.130325</v>
      </c>
      <c r="C1043">
        <v>-6.0617979999999996</v>
      </c>
      <c r="D1043">
        <v>-21.614930000000001</v>
      </c>
      <c r="E1043">
        <v>-15.457079999999999</v>
      </c>
      <c r="F1043">
        <v>10</v>
      </c>
      <c r="H1043">
        <f t="shared" si="64"/>
        <v>9.7254179999999995</v>
      </c>
      <c r="I1043">
        <f t="shared" si="65"/>
        <v>8.5371699999999997</v>
      </c>
      <c r="K1043">
        <f t="shared" si="66"/>
        <v>0.27458200000000055</v>
      </c>
      <c r="L1043">
        <f t="shared" si="67"/>
        <v>1.4628300000000003</v>
      </c>
    </row>
    <row r="1044" spans="1:12" x14ac:dyDescent="0.35">
      <c r="A1044">
        <v>20.365469999999998</v>
      </c>
      <c r="B1044">
        <v>7.0186310000000001</v>
      </c>
      <c r="C1044">
        <v>-6.0113830000000004</v>
      </c>
      <c r="D1044">
        <v>-21.61816</v>
      </c>
      <c r="E1044">
        <v>-15.38782</v>
      </c>
      <c r="F1044">
        <v>10</v>
      </c>
      <c r="H1044">
        <f t="shared" si="64"/>
        <v>9.6137239999999995</v>
      </c>
      <c r="I1044">
        <f t="shared" si="65"/>
        <v>8.4867550000000005</v>
      </c>
      <c r="K1044">
        <f t="shared" si="66"/>
        <v>0.38627600000000051</v>
      </c>
      <c r="L1044">
        <f t="shared" si="67"/>
        <v>1.5132449999999995</v>
      </c>
    </row>
    <row r="1045" spans="1:12" x14ac:dyDescent="0.35">
      <c r="A1045">
        <v>20.365469999999998</v>
      </c>
      <c r="B1045">
        <v>6.8059079999999996</v>
      </c>
      <c r="C1045">
        <v>-6.0675049999999997</v>
      </c>
      <c r="D1045">
        <v>-20.922139999999999</v>
      </c>
      <c r="E1045">
        <v>-15.45116</v>
      </c>
      <c r="F1045">
        <v>10</v>
      </c>
      <c r="H1045">
        <f t="shared" si="64"/>
        <v>9.4010009999999991</v>
      </c>
      <c r="I1045">
        <f t="shared" si="65"/>
        <v>8.5428770000000007</v>
      </c>
      <c r="K1045">
        <f t="shared" si="66"/>
        <v>0.59899900000000095</v>
      </c>
      <c r="L1045">
        <f t="shared" si="67"/>
        <v>1.4571229999999993</v>
      </c>
    </row>
    <row r="1046" spans="1:12" x14ac:dyDescent="0.35">
      <c r="A1046">
        <v>20.376539999999999</v>
      </c>
      <c r="B1046">
        <v>6.8021240000000001</v>
      </c>
      <c r="C1046">
        <v>-6.2839809999999998</v>
      </c>
      <c r="D1046">
        <v>-20.92578</v>
      </c>
      <c r="E1046">
        <v>-16.440110000000001</v>
      </c>
      <c r="F1046">
        <v>10</v>
      </c>
      <c r="H1046">
        <f t="shared" si="64"/>
        <v>9.3972169999999995</v>
      </c>
      <c r="I1046">
        <f t="shared" si="65"/>
        <v>8.7593530000000008</v>
      </c>
      <c r="K1046">
        <f t="shared" si="66"/>
        <v>0.60278300000000051</v>
      </c>
      <c r="L1046">
        <f t="shared" si="67"/>
        <v>1.2406469999999992</v>
      </c>
    </row>
    <row r="1047" spans="1:12" x14ac:dyDescent="0.35">
      <c r="A1047">
        <v>20.387889999999999</v>
      </c>
      <c r="B1047">
        <v>6.795166</v>
      </c>
      <c r="C1047">
        <v>-6.1028140000000004</v>
      </c>
      <c r="D1047">
        <v>-20.922470000000001</v>
      </c>
      <c r="E1047">
        <v>-15.61675</v>
      </c>
      <c r="F1047">
        <v>10</v>
      </c>
      <c r="H1047">
        <f t="shared" si="64"/>
        <v>9.3902590000000004</v>
      </c>
      <c r="I1047">
        <f t="shared" si="65"/>
        <v>8.5781860000000005</v>
      </c>
      <c r="K1047">
        <f t="shared" si="66"/>
        <v>0.60974099999999964</v>
      </c>
      <c r="L1047">
        <f t="shared" si="67"/>
        <v>1.4218139999999995</v>
      </c>
    </row>
    <row r="1048" spans="1:12" x14ac:dyDescent="0.35">
      <c r="A1048">
        <v>20.398900000000001</v>
      </c>
      <c r="B1048">
        <v>6.7739260000000003</v>
      </c>
      <c r="C1048">
        <v>-5.7634429999999996</v>
      </c>
      <c r="D1048">
        <v>-22.085940000000001</v>
      </c>
      <c r="E1048">
        <v>-15.87527</v>
      </c>
      <c r="F1048">
        <v>10</v>
      </c>
      <c r="H1048">
        <f t="shared" si="64"/>
        <v>9.3690189999999998</v>
      </c>
      <c r="I1048">
        <f t="shared" si="65"/>
        <v>8.2388149999999989</v>
      </c>
      <c r="K1048">
        <f t="shared" si="66"/>
        <v>0.63098100000000024</v>
      </c>
      <c r="L1048">
        <f t="shared" si="67"/>
        <v>1.7611850000000011</v>
      </c>
    </row>
    <row r="1049" spans="1:12" x14ac:dyDescent="0.35">
      <c r="A1049">
        <v>20.398900000000001</v>
      </c>
      <c r="B1049">
        <v>6.5195309999999997</v>
      </c>
      <c r="C1049">
        <v>-5.7635500000000004</v>
      </c>
      <c r="D1049">
        <v>-22.904440000000001</v>
      </c>
      <c r="E1049">
        <v>-15.872030000000001</v>
      </c>
      <c r="F1049">
        <v>10</v>
      </c>
      <c r="H1049">
        <f t="shared" si="64"/>
        <v>9.1146239999999992</v>
      </c>
      <c r="I1049">
        <f t="shared" si="65"/>
        <v>8.2389220000000005</v>
      </c>
      <c r="K1049">
        <f t="shared" si="66"/>
        <v>0.88537600000000083</v>
      </c>
      <c r="L1049">
        <f t="shared" si="67"/>
        <v>1.7610779999999995</v>
      </c>
    </row>
    <row r="1050" spans="1:12" x14ac:dyDescent="0.35">
      <c r="A1050">
        <v>20.398900000000001</v>
      </c>
      <c r="B1050">
        <v>6.517792</v>
      </c>
      <c r="C1050">
        <v>-5.7082819999999996</v>
      </c>
      <c r="D1050">
        <v>-22.905570000000001</v>
      </c>
      <c r="E1050">
        <v>-15.619949999999999</v>
      </c>
      <c r="F1050">
        <v>10</v>
      </c>
      <c r="H1050">
        <f t="shared" si="64"/>
        <v>9.1128850000000003</v>
      </c>
      <c r="I1050">
        <f t="shared" si="65"/>
        <v>8.1836540000000007</v>
      </c>
      <c r="K1050">
        <f t="shared" si="66"/>
        <v>0.88711499999999965</v>
      </c>
      <c r="L1050">
        <f t="shared" si="67"/>
        <v>1.8163459999999993</v>
      </c>
    </row>
    <row r="1051" spans="1:12" x14ac:dyDescent="0.35">
      <c r="A1051">
        <v>20.41968</v>
      </c>
      <c r="B1051">
        <v>6.7549590000000004</v>
      </c>
      <c r="C1051">
        <v>-5.7601930000000001</v>
      </c>
      <c r="D1051">
        <v>-22.429410000000001</v>
      </c>
      <c r="E1051">
        <v>-15.86035</v>
      </c>
      <c r="F1051">
        <v>10</v>
      </c>
      <c r="H1051">
        <f t="shared" si="64"/>
        <v>9.3500519999999998</v>
      </c>
      <c r="I1051">
        <f t="shared" si="65"/>
        <v>8.2355650000000011</v>
      </c>
      <c r="K1051">
        <f t="shared" si="66"/>
        <v>0.64994800000000019</v>
      </c>
      <c r="L1051">
        <f t="shared" si="67"/>
        <v>1.7644349999999989</v>
      </c>
    </row>
    <row r="1052" spans="1:12" x14ac:dyDescent="0.35">
      <c r="A1052">
        <v>21.009799999999998</v>
      </c>
      <c r="B1052">
        <v>6.77121</v>
      </c>
      <c r="C1052">
        <v>-6.1792299999999996</v>
      </c>
      <c r="D1052">
        <v>-21.793939999999999</v>
      </c>
      <c r="E1052">
        <v>-16.143129999999999</v>
      </c>
      <c r="F1052">
        <v>10</v>
      </c>
      <c r="H1052">
        <f t="shared" si="64"/>
        <v>9.3663030000000003</v>
      </c>
      <c r="I1052">
        <f t="shared" si="65"/>
        <v>8.6546020000000006</v>
      </c>
      <c r="K1052">
        <f t="shared" si="66"/>
        <v>0.63369699999999973</v>
      </c>
      <c r="L1052">
        <f t="shared" si="67"/>
        <v>1.3453979999999994</v>
      </c>
    </row>
    <row r="1053" spans="1:12" x14ac:dyDescent="0.35">
      <c r="A1053">
        <v>21.020980000000002</v>
      </c>
      <c r="B1053">
        <v>6.8812410000000002</v>
      </c>
      <c r="C1053">
        <v>-6.1965180000000002</v>
      </c>
      <c r="D1053">
        <v>-21.564450000000001</v>
      </c>
      <c r="E1053">
        <v>-16.21895</v>
      </c>
      <c r="F1053">
        <v>10</v>
      </c>
      <c r="H1053">
        <f t="shared" si="64"/>
        <v>9.4763339999999996</v>
      </c>
      <c r="I1053">
        <f t="shared" si="65"/>
        <v>8.6718900000000012</v>
      </c>
      <c r="K1053">
        <f t="shared" si="66"/>
        <v>0.52366600000000041</v>
      </c>
      <c r="L1053">
        <f t="shared" si="67"/>
        <v>1.3281099999999988</v>
      </c>
    </row>
    <row r="1054" spans="1:12" x14ac:dyDescent="0.35">
      <c r="A1054">
        <v>21.031849999999999</v>
      </c>
      <c r="B1054">
        <v>7.1256709999999996</v>
      </c>
      <c r="C1054">
        <v>-6.1909789999999996</v>
      </c>
      <c r="D1054">
        <v>-21.762029999999999</v>
      </c>
      <c r="E1054">
        <v>-16.4465</v>
      </c>
      <c r="F1054">
        <v>10</v>
      </c>
      <c r="H1054">
        <f t="shared" si="64"/>
        <v>9.7207639999999991</v>
      </c>
      <c r="I1054">
        <f t="shared" si="65"/>
        <v>8.6663509999999988</v>
      </c>
      <c r="K1054">
        <f t="shared" si="66"/>
        <v>0.27923600000000093</v>
      </c>
      <c r="L1054">
        <f t="shared" si="67"/>
        <v>1.3336490000000012</v>
      </c>
    </row>
    <row r="1055" spans="1:12" x14ac:dyDescent="0.35">
      <c r="A1055">
        <v>21.031849999999999</v>
      </c>
      <c r="B1055">
        <v>7.1565859999999999</v>
      </c>
      <c r="C1055">
        <v>-6.140091</v>
      </c>
      <c r="D1055">
        <v>-21.803280000000001</v>
      </c>
      <c r="E1055">
        <v>-16.459240000000001</v>
      </c>
      <c r="F1055">
        <v>10</v>
      </c>
      <c r="H1055">
        <f t="shared" si="64"/>
        <v>9.7516789999999993</v>
      </c>
      <c r="I1055">
        <f t="shared" si="65"/>
        <v>8.6154630000000001</v>
      </c>
      <c r="K1055">
        <f t="shared" si="66"/>
        <v>0.24832100000000068</v>
      </c>
      <c r="L1055">
        <f t="shared" si="67"/>
        <v>1.3845369999999999</v>
      </c>
    </row>
    <row r="1056" spans="1:12" x14ac:dyDescent="0.35">
      <c r="A1056">
        <v>21.04318</v>
      </c>
      <c r="B1056">
        <v>7.2746579999999996</v>
      </c>
      <c r="C1056">
        <v>-6.086716</v>
      </c>
      <c r="D1056">
        <v>-21.560559999999999</v>
      </c>
      <c r="E1056">
        <v>-16.224129999999999</v>
      </c>
      <c r="F1056">
        <v>10</v>
      </c>
      <c r="H1056">
        <f t="shared" si="64"/>
        <v>9.8697509999999991</v>
      </c>
      <c r="I1056">
        <f t="shared" si="65"/>
        <v>8.5620879999999993</v>
      </c>
      <c r="K1056">
        <f t="shared" si="66"/>
        <v>0.13024900000000095</v>
      </c>
      <c r="L1056">
        <f t="shared" si="67"/>
        <v>1.4379120000000007</v>
      </c>
    </row>
    <row r="1057" spans="1:12" x14ac:dyDescent="0.35">
      <c r="A1057">
        <v>21.05424</v>
      </c>
      <c r="B1057">
        <v>7.1524200000000002</v>
      </c>
      <c r="C1057">
        <v>-6.141769</v>
      </c>
      <c r="D1057">
        <v>-21.798349999999999</v>
      </c>
      <c r="E1057">
        <v>-16.46152</v>
      </c>
      <c r="F1057">
        <v>10</v>
      </c>
      <c r="H1057">
        <f t="shared" si="64"/>
        <v>9.7475129999999996</v>
      </c>
      <c r="I1057">
        <f t="shared" si="65"/>
        <v>8.6171410000000002</v>
      </c>
      <c r="K1057">
        <f t="shared" si="66"/>
        <v>0.25248700000000035</v>
      </c>
      <c r="L1057">
        <f t="shared" si="67"/>
        <v>1.3828589999999998</v>
      </c>
    </row>
    <row r="1058" spans="1:12" x14ac:dyDescent="0.35">
      <c r="A1058">
        <v>21.065300000000001</v>
      </c>
      <c r="B1058">
        <v>6.8379209999999997</v>
      </c>
      <c r="C1058">
        <v>-6.1454469999999999</v>
      </c>
      <c r="D1058">
        <v>-21.975909999999999</v>
      </c>
      <c r="E1058">
        <v>-16.47006</v>
      </c>
      <c r="F1058">
        <v>10</v>
      </c>
      <c r="H1058">
        <f t="shared" si="64"/>
        <v>9.433014</v>
      </c>
      <c r="I1058">
        <f t="shared" si="65"/>
        <v>8.6208190000000009</v>
      </c>
      <c r="K1058">
        <f t="shared" si="66"/>
        <v>0.56698599999999999</v>
      </c>
      <c r="L1058">
        <f t="shared" si="67"/>
        <v>1.3791809999999991</v>
      </c>
    </row>
    <row r="1059" spans="1:12" x14ac:dyDescent="0.35">
      <c r="A1059">
        <v>21.065300000000001</v>
      </c>
      <c r="B1059">
        <v>6.849075</v>
      </c>
      <c r="C1059">
        <v>-6.0800479999999997</v>
      </c>
      <c r="D1059">
        <v>-21.784099999999999</v>
      </c>
      <c r="E1059">
        <v>-16.185590000000001</v>
      </c>
      <c r="F1059">
        <v>10</v>
      </c>
      <c r="H1059">
        <f t="shared" si="64"/>
        <v>9.4441679999999995</v>
      </c>
      <c r="I1059">
        <f t="shared" si="65"/>
        <v>8.5554199999999998</v>
      </c>
      <c r="K1059">
        <f t="shared" si="66"/>
        <v>0.55583200000000055</v>
      </c>
      <c r="L1059">
        <f t="shared" si="67"/>
        <v>1.4445800000000002</v>
      </c>
    </row>
    <row r="1060" spans="1:12" x14ac:dyDescent="0.35">
      <c r="A1060">
        <v>21.076329999999999</v>
      </c>
      <c r="B1060">
        <v>6.4453740000000002</v>
      </c>
      <c r="C1060">
        <v>-6.0798490000000003</v>
      </c>
      <c r="D1060">
        <v>-21.70477</v>
      </c>
      <c r="E1060">
        <v>-16.18233</v>
      </c>
      <c r="F1060">
        <v>10</v>
      </c>
      <c r="H1060">
        <f t="shared" si="64"/>
        <v>9.0404669999999996</v>
      </c>
      <c r="I1060">
        <f t="shared" si="65"/>
        <v>8.5552209999999995</v>
      </c>
      <c r="K1060">
        <f t="shared" si="66"/>
        <v>0.95953300000000041</v>
      </c>
      <c r="L1060">
        <f t="shared" si="67"/>
        <v>1.4447790000000005</v>
      </c>
    </row>
    <row r="1061" spans="1:12" x14ac:dyDescent="0.35">
      <c r="A1061">
        <v>21.087479999999999</v>
      </c>
      <c r="B1061">
        <v>6.4281160000000002</v>
      </c>
      <c r="C1061">
        <v>-6.0890199999999997</v>
      </c>
      <c r="D1061">
        <v>-21.707180000000001</v>
      </c>
      <c r="E1061">
        <v>-16.195630000000001</v>
      </c>
      <c r="F1061">
        <v>10</v>
      </c>
      <c r="H1061">
        <f t="shared" si="64"/>
        <v>9.0232089999999996</v>
      </c>
      <c r="I1061">
        <f t="shared" si="65"/>
        <v>8.5643919999999998</v>
      </c>
      <c r="K1061">
        <f t="shared" si="66"/>
        <v>0.97679100000000041</v>
      </c>
      <c r="L1061">
        <f t="shared" si="67"/>
        <v>1.4356080000000002</v>
      </c>
    </row>
    <row r="1062" spans="1:12" x14ac:dyDescent="0.35">
      <c r="A1062">
        <v>21.09864</v>
      </c>
      <c r="B1062">
        <v>6.8352810000000002</v>
      </c>
      <c r="C1062">
        <v>-6.0943149999999999</v>
      </c>
      <c r="D1062">
        <v>-21.792529999999999</v>
      </c>
      <c r="E1062">
        <v>-16.499890000000001</v>
      </c>
      <c r="F1062">
        <v>10</v>
      </c>
      <c r="H1062">
        <f t="shared" si="64"/>
        <v>9.4303740000000005</v>
      </c>
      <c r="I1062">
        <f t="shared" si="65"/>
        <v>8.5696870000000001</v>
      </c>
      <c r="K1062">
        <f t="shared" si="66"/>
        <v>0.56962599999999952</v>
      </c>
      <c r="L1062">
        <f t="shared" si="67"/>
        <v>1.4303129999999999</v>
      </c>
    </row>
    <row r="1063" spans="1:12" x14ac:dyDescent="0.35">
      <c r="A1063">
        <v>21.09864</v>
      </c>
      <c r="B1063">
        <v>6.7309720000000004</v>
      </c>
      <c r="C1063">
        <v>-5.9947660000000003</v>
      </c>
      <c r="D1063">
        <v>-21.984269999999999</v>
      </c>
      <c r="E1063">
        <v>-16.669840000000001</v>
      </c>
      <c r="F1063">
        <v>10</v>
      </c>
      <c r="H1063">
        <f t="shared" si="64"/>
        <v>9.3260649999999998</v>
      </c>
      <c r="I1063">
        <f t="shared" si="65"/>
        <v>8.4701380000000004</v>
      </c>
      <c r="K1063">
        <f t="shared" si="66"/>
        <v>0.67393500000000017</v>
      </c>
      <c r="L1063">
        <f t="shared" si="67"/>
        <v>1.5298619999999996</v>
      </c>
    </row>
    <row r="1064" spans="1:12" x14ac:dyDescent="0.35">
      <c r="A1064">
        <v>21.10971</v>
      </c>
      <c r="B1064">
        <v>6.7283020000000002</v>
      </c>
      <c r="C1064">
        <v>-6.0083469999999997</v>
      </c>
      <c r="D1064">
        <v>-21.98911</v>
      </c>
      <c r="E1064">
        <v>-16.699120000000001</v>
      </c>
      <c r="F1064">
        <v>10</v>
      </c>
      <c r="H1064">
        <f t="shared" si="64"/>
        <v>9.3233949999999997</v>
      </c>
      <c r="I1064">
        <f t="shared" si="65"/>
        <v>8.4837190000000007</v>
      </c>
      <c r="K1064">
        <f t="shared" si="66"/>
        <v>0.67660500000000035</v>
      </c>
      <c r="L1064">
        <f t="shared" si="67"/>
        <v>1.5162809999999993</v>
      </c>
    </row>
    <row r="1065" spans="1:12" x14ac:dyDescent="0.35">
      <c r="A1065">
        <v>21.12097</v>
      </c>
      <c r="B1065">
        <v>6.7495729999999998</v>
      </c>
      <c r="C1065">
        <v>-5.9524080000000001</v>
      </c>
      <c r="D1065">
        <v>-21.954129999999999</v>
      </c>
      <c r="E1065">
        <v>-16.022269999999999</v>
      </c>
      <c r="F1065">
        <v>10</v>
      </c>
      <c r="H1065">
        <f t="shared" si="64"/>
        <v>9.3446660000000001</v>
      </c>
      <c r="I1065">
        <f t="shared" si="65"/>
        <v>8.4277800000000003</v>
      </c>
      <c r="K1065">
        <f t="shared" si="66"/>
        <v>0.65533399999999986</v>
      </c>
      <c r="L1065">
        <f t="shared" si="67"/>
        <v>1.5722199999999997</v>
      </c>
    </row>
    <row r="1066" spans="1:12" x14ac:dyDescent="0.35">
      <c r="A1066">
        <v>21.131930000000001</v>
      </c>
      <c r="B1066">
        <v>6.748901</v>
      </c>
      <c r="C1066">
        <v>-5.9347380000000003</v>
      </c>
      <c r="D1066">
        <v>-21.95675</v>
      </c>
      <c r="E1066">
        <v>-16.406860000000002</v>
      </c>
      <c r="F1066">
        <v>10</v>
      </c>
      <c r="H1066">
        <f t="shared" si="64"/>
        <v>9.3439940000000004</v>
      </c>
      <c r="I1066">
        <f t="shared" si="65"/>
        <v>8.4101099999999995</v>
      </c>
      <c r="K1066">
        <f t="shared" si="66"/>
        <v>0.65600599999999964</v>
      </c>
      <c r="L1066">
        <f t="shared" si="67"/>
        <v>1.5898900000000005</v>
      </c>
    </row>
    <row r="1067" spans="1:12" x14ac:dyDescent="0.35">
      <c r="A1067">
        <v>21.131930000000001</v>
      </c>
      <c r="B1067">
        <v>6.3940729999999997</v>
      </c>
      <c r="C1067">
        <v>-5.7847289999999996</v>
      </c>
      <c r="D1067">
        <v>-21.7393</v>
      </c>
      <c r="E1067">
        <v>-16.126460000000002</v>
      </c>
      <c r="F1067">
        <v>10</v>
      </c>
      <c r="H1067">
        <f t="shared" si="64"/>
        <v>8.9891659999999991</v>
      </c>
      <c r="I1067">
        <f t="shared" si="65"/>
        <v>8.2601009999999988</v>
      </c>
      <c r="K1067">
        <f t="shared" si="66"/>
        <v>1.0108340000000009</v>
      </c>
      <c r="L1067">
        <f t="shared" si="67"/>
        <v>1.7398990000000012</v>
      </c>
    </row>
    <row r="1068" spans="1:12" x14ac:dyDescent="0.35">
      <c r="A1068">
        <v>21.143540000000002</v>
      </c>
      <c r="B1068">
        <v>6.3944239999999999</v>
      </c>
      <c r="C1068">
        <v>-5.6113429999999997</v>
      </c>
      <c r="D1068">
        <v>-21.738199999999999</v>
      </c>
      <c r="E1068">
        <v>-15.8962</v>
      </c>
      <c r="F1068">
        <v>10</v>
      </c>
      <c r="H1068">
        <f t="shared" si="64"/>
        <v>8.9895169999999993</v>
      </c>
      <c r="I1068">
        <f t="shared" si="65"/>
        <v>8.0867149999999999</v>
      </c>
      <c r="K1068">
        <f t="shared" si="66"/>
        <v>1.0104830000000007</v>
      </c>
      <c r="L1068">
        <f t="shared" si="67"/>
        <v>1.9132850000000001</v>
      </c>
    </row>
    <row r="1069" spans="1:12" x14ac:dyDescent="0.35">
      <c r="A1069">
        <v>21.15409</v>
      </c>
      <c r="B1069">
        <v>6.7574769999999997</v>
      </c>
      <c r="C1069">
        <v>-5.6063689999999999</v>
      </c>
      <c r="D1069">
        <v>-20.995229999999999</v>
      </c>
      <c r="E1069">
        <v>-15.903130000000001</v>
      </c>
      <c r="F1069">
        <v>10</v>
      </c>
      <c r="H1069">
        <f t="shared" si="64"/>
        <v>9.3525700000000001</v>
      </c>
      <c r="I1069">
        <f t="shared" si="65"/>
        <v>8.081741000000001</v>
      </c>
      <c r="K1069">
        <f t="shared" si="66"/>
        <v>0.64742999999999995</v>
      </c>
      <c r="L1069">
        <f t="shared" si="67"/>
        <v>1.918258999999999</v>
      </c>
    </row>
    <row r="1070" spans="1:12" x14ac:dyDescent="0.35">
      <c r="A1070">
        <v>21.165189999999999</v>
      </c>
      <c r="B1070">
        <v>6.7730870000000003</v>
      </c>
      <c r="C1070">
        <v>-5.615723</v>
      </c>
      <c r="D1070">
        <v>-20.973040000000001</v>
      </c>
      <c r="E1070">
        <v>-16.132899999999999</v>
      </c>
      <c r="F1070">
        <v>10</v>
      </c>
      <c r="H1070">
        <f t="shared" si="64"/>
        <v>9.3681800000000006</v>
      </c>
      <c r="I1070">
        <f t="shared" si="65"/>
        <v>8.0910949999999993</v>
      </c>
      <c r="K1070">
        <f t="shared" si="66"/>
        <v>0.63181999999999938</v>
      </c>
      <c r="L1070">
        <f t="shared" si="67"/>
        <v>1.9089050000000007</v>
      </c>
    </row>
    <row r="1071" spans="1:12" x14ac:dyDescent="0.35">
      <c r="A1071">
        <v>21.165189999999999</v>
      </c>
      <c r="B1071">
        <v>6.6090390000000001</v>
      </c>
      <c r="C1071">
        <v>-5.6469420000000001</v>
      </c>
      <c r="D1071">
        <v>-21.131920000000001</v>
      </c>
      <c r="E1071">
        <v>-16.280370000000001</v>
      </c>
      <c r="F1071">
        <v>10</v>
      </c>
      <c r="H1071">
        <f t="shared" si="64"/>
        <v>9.2041319999999995</v>
      </c>
      <c r="I1071">
        <f t="shared" si="65"/>
        <v>8.1223139999999994</v>
      </c>
      <c r="K1071">
        <f t="shared" si="66"/>
        <v>0.79586800000000046</v>
      </c>
      <c r="L1071">
        <f t="shared" si="67"/>
        <v>1.8776860000000006</v>
      </c>
    </row>
    <row r="1072" spans="1:12" x14ac:dyDescent="0.35">
      <c r="A1072">
        <v>21.176359999999999</v>
      </c>
      <c r="B1072">
        <v>6.6160129999999997</v>
      </c>
      <c r="C1072">
        <v>-5.64534</v>
      </c>
      <c r="D1072">
        <v>-21.12942</v>
      </c>
      <c r="E1072">
        <v>-16.27711</v>
      </c>
      <c r="F1072">
        <v>10</v>
      </c>
      <c r="H1072">
        <f t="shared" si="64"/>
        <v>9.2111059999999991</v>
      </c>
      <c r="I1072">
        <f t="shared" si="65"/>
        <v>8.120712000000001</v>
      </c>
      <c r="K1072">
        <f t="shared" si="66"/>
        <v>0.78889400000000087</v>
      </c>
      <c r="L1072">
        <f t="shared" si="67"/>
        <v>1.879287999999999</v>
      </c>
    </row>
    <row r="1073" spans="1:12" x14ac:dyDescent="0.35">
      <c r="A1073">
        <v>21.187349999999999</v>
      </c>
      <c r="B1073">
        <v>6.6282199999999998</v>
      </c>
      <c r="C1073">
        <v>-5.6963200000000001</v>
      </c>
      <c r="D1073">
        <v>-21.119620000000001</v>
      </c>
      <c r="E1073">
        <v>-16.286110000000001</v>
      </c>
      <c r="F1073">
        <v>10</v>
      </c>
      <c r="H1073">
        <f t="shared" si="64"/>
        <v>9.2233129999999992</v>
      </c>
      <c r="I1073">
        <f t="shared" si="65"/>
        <v>8.1716920000000002</v>
      </c>
      <c r="K1073">
        <f t="shared" si="66"/>
        <v>0.77668700000000079</v>
      </c>
      <c r="L1073">
        <f t="shared" si="67"/>
        <v>1.8283079999999998</v>
      </c>
    </row>
    <row r="1074" spans="1:12" x14ac:dyDescent="0.35">
      <c r="A1074">
        <v>21.19848</v>
      </c>
      <c r="B1074">
        <v>6.6331179999999996</v>
      </c>
      <c r="C1074">
        <v>-5.7302860000000004</v>
      </c>
      <c r="D1074">
        <v>-21.7377</v>
      </c>
      <c r="E1074">
        <v>-16.416219999999999</v>
      </c>
      <c r="F1074">
        <v>10</v>
      </c>
      <c r="H1074">
        <f t="shared" si="64"/>
        <v>9.2282109999999999</v>
      </c>
      <c r="I1074">
        <f t="shared" si="65"/>
        <v>8.2056579999999997</v>
      </c>
      <c r="K1074">
        <f t="shared" si="66"/>
        <v>0.77178900000000006</v>
      </c>
      <c r="L1074">
        <f t="shared" si="67"/>
        <v>1.7943420000000003</v>
      </c>
    </row>
    <row r="1075" spans="1:12" x14ac:dyDescent="0.35">
      <c r="A1075">
        <v>21.19848</v>
      </c>
      <c r="B1075">
        <v>6.4744260000000002</v>
      </c>
      <c r="C1075">
        <v>-5.6872100000000003</v>
      </c>
      <c r="D1075">
        <v>-22.577629999999999</v>
      </c>
      <c r="E1075">
        <v>-16.45082</v>
      </c>
      <c r="F1075">
        <v>10</v>
      </c>
      <c r="H1075">
        <f t="shared" si="64"/>
        <v>9.0695189999999997</v>
      </c>
      <c r="I1075">
        <f t="shared" si="65"/>
        <v>8.1625820000000004</v>
      </c>
      <c r="K1075">
        <f t="shared" si="66"/>
        <v>0.93048100000000034</v>
      </c>
      <c r="L1075">
        <f t="shared" si="67"/>
        <v>1.8374179999999996</v>
      </c>
    </row>
    <row r="1076" spans="1:12" x14ac:dyDescent="0.35">
      <c r="A1076">
        <v>21.209620000000001</v>
      </c>
      <c r="B1076">
        <v>6.5330959999999996</v>
      </c>
      <c r="C1076">
        <v>-5.7724299999999999</v>
      </c>
      <c r="D1076">
        <v>-22.569099999999999</v>
      </c>
      <c r="E1076">
        <v>-16.602209999999999</v>
      </c>
      <c r="F1076">
        <v>10</v>
      </c>
      <c r="H1076">
        <f t="shared" si="64"/>
        <v>9.128188999999999</v>
      </c>
      <c r="I1076">
        <f t="shared" si="65"/>
        <v>8.2478020000000001</v>
      </c>
      <c r="K1076">
        <f t="shared" si="66"/>
        <v>0.871811000000001</v>
      </c>
      <c r="L1076">
        <f t="shared" si="67"/>
        <v>1.7521979999999999</v>
      </c>
    </row>
    <row r="1077" spans="1:12" x14ac:dyDescent="0.35">
      <c r="A1077">
        <v>21.22082</v>
      </c>
      <c r="B1077">
        <v>6.472931</v>
      </c>
      <c r="C1077">
        <v>-5.7229770000000002</v>
      </c>
      <c r="D1077">
        <v>-22.555520000000001</v>
      </c>
      <c r="E1077">
        <v>-16.60566</v>
      </c>
      <c r="F1077">
        <v>10</v>
      </c>
      <c r="H1077">
        <f t="shared" si="64"/>
        <v>9.0680239999999994</v>
      </c>
      <c r="I1077">
        <f t="shared" si="65"/>
        <v>8.1983490000000003</v>
      </c>
      <c r="K1077">
        <f t="shared" si="66"/>
        <v>0.93197600000000058</v>
      </c>
      <c r="L1077">
        <f t="shared" si="67"/>
        <v>1.8016509999999997</v>
      </c>
    </row>
    <row r="1078" spans="1:12" x14ac:dyDescent="0.35">
      <c r="A1078">
        <v>21.231850000000001</v>
      </c>
      <c r="B1078">
        <v>6.6946110000000001</v>
      </c>
      <c r="C1078">
        <v>-5.7720180000000001</v>
      </c>
      <c r="D1078">
        <v>-22.011510000000001</v>
      </c>
      <c r="E1078">
        <v>-16.807970000000001</v>
      </c>
      <c r="F1078">
        <v>10</v>
      </c>
      <c r="H1078">
        <f t="shared" si="64"/>
        <v>9.2897040000000004</v>
      </c>
      <c r="I1078">
        <f t="shared" si="65"/>
        <v>8.2473899999999993</v>
      </c>
      <c r="K1078">
        <f t="shared" si="66"/>
        <v>0.71029599999999959</v>
      </c>
      <c r="L1078">
        <f t="shared" si="67"/>
        <v>1.7526100000000007</v>
      </c>
    </row>
    <row r="1079" spans="1:12" x14ac:dyDescent="0.35">
      <c r="A1079">
        <v>21.231850000000001</v>
      </c>
      <c r="B1079">
        <v>6.6930690000000004</v>
      </c>
      <c r="C1079">
        <v>-5.7147059999999996</v>
      </c>
      <c r="D1079">
        <v>-22.015650000000001</v>
      </c>
      <c r="E1079">
        <v>-16.090699999999998</v>
      </c>
      <c r="F1079">
        <v>10</v>
      </c>
      <c r="H1079">
        <f t="shared" si="64"/>
        <v>9.2881619999999998</v>
      </c>
      <c r="I1079">
        <f t="shared" si="65"/>
        <v>8.1900779999999997</v>
      </c>
      <c r="K1079">
        <f t="shared" si="66"/>
        <v>0.71183800000000019</v>
      </c>
      <c r="L1079">
        <f t="shared" si="67"/>
        <v>1.8099220000000003</v>
      </c>
    </row>
    <row r="1080" spans="1:12" x14ac:dyDescent="0.35">
      <c r="A1080">
        <v>21.24297</v>
      </c>
      <c r="B1080">
        <v>6.6038509999999997</v>
      </c>
      <c r="C1080">
        <v>-5.6242219999999996</v>
      </c>
      <c r="D1080">
        <v>-21.77139</v>
      </c>
      <c r="E1080">
        <v>-16.315729999999999</v>
      </c>
      <c r="F1080">
        <v>10</v>
      </c>
      <c r="H1080">
        <f t="shared" si="64"/>
        <v>9.1989439999999991</v>
      </c>
      <c r="I1080">
        <f t="shared" si="65"/>
        <v>8.0995939999999997</v>
      </c>
      <c r="K1080">
        <f t="shared" si="66"/>
        <v>0.80105600000000088</v>
      </c>
      <c r="L1080">
        <f t="shared" si="67"/>
        <v>1.9004060000000003</v>
      </c>
    </row>
    <row r="1081" spans="1:12" x14ac:dyDescent="0.35">
      <c r="A1081">
        <v>21.25421</v>
      </c>
      <c r="B1081">
        <v>6.6037749999999997</v>
      </c>
      <c r="C1081">
        <v>-5.6828609999999999</v>
      </c>
      <c r="D1081">
        <v>-21.77139</v>
      </c>
      <c r="E1081">
        <v>-16.342310000000001</v>
      </c>
      <c r="F1081">
        <v>10</v>
      </c>
      <c r="H1081">
        <f t="shared" si="64"/>
        <v>9.1988679999999992</v>
      </c>
      <c r="I1081">
        <f t="shared" si="65"/>
        <v>8.1582329999999992</v>
      </c>
      <c r="K1081">
        <f t="shared" si="66"/>
        <v>0.80113200000000084</v>
      </c>
      <c r="L1081">
        <f t="shared" si="67"/>
        <v>1.8417670000000008</v>
      </c>
    </row>
    <row r="1082" spans="1:12" x14ac:dyDescent="0.35">
      <c r="A1082">
        <v>21.265090000000001</v>
      </c>
      <c r="B1082">
        <v>6.6914059999999997</v>
      </c>
      <c r="C1082">
        <v>-5.7796329999999996</v>
      </c>
      <c r="D1082">
        <v>-22.014130000000002</v>
      </c>
      <c r="E1082">
        <v>-16.366589999999999</v>
      </c>
      <c r="F1082">
        <v>10</v>
      </c>
      <c r="H1082">
        <f t="shared" si="64"/>
        <v>9.2864989999999992</v>
      </c>
      <c r="I1082">
        <f t="shared" si="65"/>
        <v>8.2550050000000006</v>
      </c>
      <c r="K1082">
        <f t="shared" si="66"/>
        <v>0.71350100000000083</v>
      </c>
      <c r="L1082">
        <f t="shared" si="67"/>
        <v>1.7449949999999994</v>
      </c>
    </row>
    <row r="1083" spans="1:12" x14ac:dyDescent="0.35">
      <c r="A1083">
        <v>21.265090000000001</v>
      </c>
      <c r="B1083">
        <v>6.6881709999999996</v>
      </c>
      <c r="C1083">
        <v>-5.9027859999999999</v>
      </c>
      <c r="D1083">
        <v>-22.016349999999999</v>
      </c>
      <c r="E1083">
        <v>-16.399090000000001</v>
      </c>
      <c r="F1083">
        <v>10</v>
      </c>
      <c r="H1083">
        <f t="shared" si="64"/>
        <v>9.2832639999999991</v>
      </c>
      <c r="I1083">
        <f t="shared" si="65"/>
        <v>8.3781579999999991</v>
      </c>
      <c r="K1083">
        <f t="shared" si="66"/>
        <v>0.71673600000000093</v>
      </c>
      <c r="L1083">
        <f t="shared" si="67"/>
        <v>1.6218420000000009</v>
      </c>
    </row>
    <row r="1084" spans="1:12" x14ac:dyDescent="0.35">
      <c r="A1084">
        <v>21.276289999999999</v>
      </c>
      <c r="B1084">
        <v>6.6860200000000001</v>
      </c>
      <c r="C1084">
        <v>-5.9027859999999999</v>
      </c>
      <c r="D1084">
        <v>-22.018979999999999</v>
      </c>
      <c r="E1084">
        <v>-16.399090000000001</v>
      </c>
      <c r="F1084">
        <v>10</v>
      </c>
      <c r="H1084">
        <f t="shared" si="64"/>
        <v>9.2811129999999995</v>
      </c>
      <c r="I1084">
        <f t="shared" si="65"/>
        <v>8.3781579999999991</v>
      </c>
      <c r="K1084">
        <f t="shared" si="66"/>
        <v>0.7188870000000005</v>
      </c>
      <c r="L1084">
        <f t="shared" si="67"/>
        <v>1.6218420000000009</v>
      </c>
    </row>
    <row r="1085" spans="1:12" x14ac:dyDescent="0.35">
      <c r="A1085">
        <v>21.287469999999999</v>
      </c>
      <c r="B1085">
        <v>6.4427029999999998</v>
      </c>
      <c r="C1085">
        <v>-5.9105679999999996</v>
      </c>
      <c r="D1085">
        <v>-22.040849999999999</v>
      </c>
      <c r="E1085">
        <v>-16.889720000000001</v>
      </c>
      <c r="F1085">
        <v>10</v>
      </c>
      <c r="H1085">
        <f t="shared" si="64"/>
        <v>9.0377960000000002</v>
      </c>
      <c r="I1085">
        <f t="shared" si="65"/>
        <v>8.3859399999999997</v>
      </c>
      <c r="K1085">
        <f t="shared" si="66"/>
        <v>0.96220399999999984</v>
      </c>
      <c r="L1085">
        <f t="shared" si="67"/>
        <v>1.6140600000000003</v>
      </c>
    </row>
    <row r="1086" spans="1:12" x14ac:dyDescent="0.35">
      <c r="A1086">
        <v>21.299099999999999</v>
      </c>
      <c r="B1086">
        <v>6.5827330000000002</v>
      </c>
      <c r="C1086">
        <v>-5.8981320000000004</v>
      </c>
      <c r="D1086">
        <v>-21.754349999999999</v>
      </c>
      <c r="E1086">
        <v>-16.39256</v>
      </c>
      <c r="F1086">
        <v>10</v>
      </c>
      <c r="H1086">
        <f t="shared" si="64"/>
        <v>9.1778259999999996</v>
      </c>
      <c r="I1086">
        <f t="shared" si="65"/>
        <v>8.3735040000000005</v>
      </c>
      <c r="K1086">
        <f t="shared" si="66"/>
        <v>0.8221740000000004</v>
      </c>
      <c r="L1086">
        <f t="shared" si="67"/>
        <v>1.6264959999999995</v>
      </c>
    </row>
    <row r="1087" spans="1:12" x14ac:dyDescent="0.35">
      <c r="A1087">
        <v>21.299099999999999</v>
      </c>
      <c r="B1087">
        <v>6.7913670000000002</v>
      </c>
      <c r="C1087">
        <v>-5.91655</v>
      </c>
      <c r="D1087">
        <v>-21.28434</v>
      </c>
      <c r="E1087">
        <v>-16.92971</v>
      </c>
      <c r="F1087">
        <v>10</v>
      </c>
      <c r="H1087">
        <f t="shared" si="64"/>
        <v>9.3864599999999996</v>
      </c>
      <c r="I1087">
        <f t="shared" si="65"/>
        <v>8.391922000000001</v>
      </c>
      <c r="K1087">
        <f t="shared" si="66"/>
        <v>0.61354000000000042</v>
      </c>
      <c r="L1087">
        <f t="shared" si="67"/>
        <v>1.608077999999999</v>
      </c>
    </row>
    <row r="1088" spans="1:12" x14ac:dyDescent="0.35">
      <c r="A1088">
        <v>21.30958</v>
      </c>
      <c r="B1088">
        <v>6.6893159999999998</v>
      </c>
      <c r="C1088">
        <v>-5.9102940000000004</v>
      </c>
      <c r="D1088">
        <v>-21.292680000000001</v>
      </c>
      <c r="E1088">
        <v>-16.899319999999999</v>
      </c>
      <c r="F1088">
        <v>10</v>
      </c>
      <c r="H1088">
        <f t="shared" si="64"/>
        <v>9.2844090000000001</v>
      </c>
      <c r="I1088">
        <f t="shared" si="65"/>
        <v>8.3856660000000005</v>
      </c>
      <c r="K1088">
        <f t="shared" si="66"/>
        <v>0.71559099999999987</v>
      </c>
      <c r="L1088">
        <f t="shared" si="67"/>
        <v>1.6143339999999995</v>
      </c>
    </row>
    <row r="1089" spans="1:12" x14ac:dyDescent="0.35">
      <c r="A1089">
        <v>21.320900000000002</v>
      </c>
      <c r="B1089">
        <v>6.6914369999999996</v>
      </c>
      <c r="C1089">
        <v>-5.8989409999999998</v>
      </c>
      <c r="D1089">
        <v>-21.286819999999999</v>
      </c>
      <c r="E1089">
        <v>-16.862069999999999</v>
      </c>
      <c r="F1089">
        <v>10</v>
      </c>
      <c r="H1089">
        <f t="shared" si="64"/>
        <v>9.2865299999999991</v>
      </c>
      <c r="I1089">
        <f t="shared" si="65"/>
        <v>8.3743130000000008</v>
      </c>
      <c r="K1089">
        <f t="shared" si="66"/>
        <v>0.71347000000000094</v>
      </c>
      <c r="L1089">
        <f t="shared" si="67"/>
        <v>1.6256869999999992</v>
      </c>
    </row>
    <row r="1090" spans="1:12" x14ac:dyDescent="0.35">
      <c r="A1090">
        <v>21.33192</v>
      </c>
      <c r="B1090">
        <v>6.6921999999999997</v>
      </c>
      <c r="C1090">
        <v>-5.9135439999999999</v>
      </c>
      <c r="D1090">
        <v>-21.285720000000001</v>
      </c>
      <c r="E1090">
        <v>-16.894020000000001</v>
      </c>
      <c r="F1090">
        <v>10</v>
      </c>
      <c r="H1090">
        <f t="shared" si="64"/>
        <v>9.287293</v>
      </c>
      <c r="I1090">
        <f t="shared" si="65"/>
        <v>8.388916</v>
      </c>
      <c r="K1090">
        <f t="shared" si="66"/>
        <v>0.71270699999999998</v>
      </c>
      <c r="L1090">
        <f t="shared" si="67"/>
        <v>1.611084</v>
      </c>
    </row>
    <row r="1091" spans="1:12" x14ac:dyDescent="0.35">
      <c r="A1091">
        <v>21.33192</v>
      </c>
      <c r="B1091">
        <v>6.698715</v>
      </c>
      <c r="C1091">
        <v>-6.0385590000000002</v>
      </c>
      <c r="D1091">
        <v>-21.28135</v>
      </c>
      <c r="E1091">
        <v>-16.889600000000002</v>
      </c>
      <c r="F1091">
        <v>10</v>
      </c>
      <c r="H1091">
        <f t="shared" ref="H1091:H1154" si="68">B1091-$B$2</f>
        <v>9.2938080000000003</v>
      </c>
      <c r="I1091">
        <f t="shared" ref="I1091:I1154" si="69">-C1091+$C$2</f>
        <v>8.5139309999999995</v>
      </c>
      <c r="K1091">
        <f t="shared" ref="K1091:K1154" si="70">F1091-H1091</f>
        <v>0.70619199999999971</v>
      </c>
      <c r="L1091">
        <f t="shared" ref="L1091:L1154" si="71">F1091-I1091</f>
        <v>1.4860690000000005</v>
      </c>
    </row>
    <row r="1092" spans="1:12" x14ac:dyDescent="0.35">
      <c r="A1092">
        <v>21.342870000000001</v>
      </c>
      <c r="B1092">
        <v>6.7922060000000002</v>
      </c>
      <c r="C1092">
        <v>-6.0312960000000002</v>
      </c>
      <c r="D1092">
        <v>-21.290669999999999</v>
      </c>
      <c r="E1092">
        <v>-16.86251</v>
      </c>
      <c r="F1092">
        <v>10</v>
      </c>
      <c r="H1092">
        <f t="shared" si="68"/>
        <v>9.3872990000000005</v>
      </c>
      <c r="I1092">
        <f t="shared" si="69"/>
        <v>8.5066680000000012</v>
      </c>
      <c r="K1092">
        <f t="shared" si="70"/>
        <v>0.6127009999999995</v>
      </c>
      <c r="L1092">
        <f t="shared" si="71"/>
        <v>1.4933319999999988</v>
      </c>
    </row>
    <row r="1093" spans="1:12" x14ac:dyDescent="0.35">
      <c r="A1093">
        <v>21.354130000000001</v>
      </c>
      <c r="B1093">
        <v>6.5551300000000001</v>
      </c>
      <c r="C1093">
        <v>-6.0723880000000001</v>
      </c>
      <c r="D1093">
        <v>-21.766480000000001</v>
      </c>
      <c r="E1093">
        <v>-16.6204</v>
      </c>
      <c r="F1093">
        <v>10</v>
      </c>
      <c r="H1093">
        <f t="shared" si="68"/>
        <v>9.1502230000000004</v>
      </c>
      <c r="I1093">
        <f t="shared" si="69"/>
        <v>8.5477600000000002</v>
      </c>
      <c r="K1093">
        <f t="shared" si="70"/>
        <v>0.84977699999999956</v>
      </c>
      <c r="L1093">
        <f t="shared" si="71"/>
        <v>1.4522399999999998</v>
      </c>
    </row>
    <row r="1094" spans="1:12" x14ac:dyDescent="0.35">
      <c r="A1094">
        <v>21.36514</v>
      </c>
      <c r="B1094">
        <v>6.2976679999999998</v>
      </c>
      <c r="C1094">
        <v>-6.2861019999999996</v>
      </c>
      <c r="D1094">
        <v>-22.301590000000001</v>
      </c>
      <c r="E1094">
        <v>-16.617260000000002</v>
      </c>
      <c r="F1094">
        <v>10</v>
      </c>
      <c r="H1094">
        <f t="shared" si="68"/>
        <v>8.8927610000000001</v>
      </c>
      <c r="I1094">
        <f t="shared" si="69"/>
        <v>8.7614739999999998</v>
      </c>
      <c r="K1094">
        <f t="shared" si="70"/>
        <v>1.1072389999999999</v>
      </c>
      <c r="L1094">
        <f t="shared" si="71"/>
        <v>1.2385260000000002</v>
      </c>
    </row>
    <row r="1095" spans="1:12" x14ac:dyDescent="0.35">
      <c r="A1095">
        <v>21.36514</v>
      </c>
      <c r="B1095">
        <v>5.2489619999999997</v>
      </c>
      <c r="C1095">
        <v>-6.3816680000000003</v>
      </c>
      <c r="D1095">
        <v>-24.402999999999999</v>
      </c>
      <c r="E1095">
        <v>-16.526260000000001</v>
      </c>
      <c r="F1095">
        <v>10</v>
      </c>
      <c r="H1095">
        <f t="shared" si="68"/>
        <v>7.8440549999999991</v>
      </c>
      <c r="I1095">
        <f t="shared" si="69"/>
        <v>8.8570400000000014</v>
      </c>
      <c r="K1095">
        <f t="shared" si="70"/>
        <v>2.1559450000000009</v>
      </c>
      <c r="L1095">
        <f t="shared" si="71"/>
        <v>1.1429599999999986</v>
      </c>
    </row>
    <row r="1096" spans="1:12" x14ac:dyDescent="0.35">
      <c r="A1096">
        <v>21.3765</v>
      </c>
      <c r="B1096">
        <v>5.2260280000000003</v>
      </c>
      <c r="C1096">
        <v>-6.4499820000000003</v>
      </c>
      <c r="D1096">
        <v>-24.401589999999999</v>
      </c>
      <c r="E1096">
        <v>-16.521909999999998</v>
      </c>
      <c r="F1096">
        <v>10</v>
      </c>
      <c r="H1096">
        <f t="shared" si="68"/>
        <v>7.8211209999999998</v>
      </c>
      <c r="I1096">
        <f t="shared" si="69"/>
        <v>8.9253540000000005</v>
      </c>
      <c r="K1096">
        <f t="shared" si="70"/>
        <v>2.1788790000000002</v>
      </c>
      <c r="L1096">
        <f t="shared" si="71"/>
        <v>1.0746459999999995</v>
      </c>
    </row>
    <row r="1097" spans="1:12" x14ac:dyDescent="0.35">
      <c r="A1097">
        <v>21.387440000000002</v>
      </c>
      <c r="B1097">
        <v>5.2275700000000001</v>
      </c>
      <c r="C1097">
        <v>-6.4299770000000001</v>
      </c>
      <c r="D1097">
        <v>-24.397670000000002</v>
      </c>
      <c r="E1097">
        <v>-15.97578</v>
      </c>
      <c r="F1097">
        <v>10</v>
      </c>
      <c r="H1097">
        <f t="shared" si="68"/>
        <v>7.8226630000000004</v>
      </c>
      <c r="I1097">
        <f t="shared" si="69"/>
        <v>8.9053490000000011</v>
      </c>
      <c r="K1097">
        <f t="shared" si="70"/>
        <v>2.1773369999999996</v>
      </c>
      <c r="L1097">
        <f t="shared" si="71"/>
        <v>1.0946509999999989</v>
      </c>
    </row>
    <row r="1098" spans="1:12" x14ac:dyDescent="0.35">
      <c r="A1098">
        <v>21.39847</v>
      </c>
      <c r="B1098">
        <v>5.230804</v>
      </c>
      <c r="C1098">
        <v>-6.4294739999999999</v>
      </c>
      <c r="D1098">
        <v>-24.38982</v>
      </c>
      <c r="E1098">
        <v>-15.972799999999999</v>
      </c>
      <c r="F1098">
        <v>10</v>
      </c>
      <c r="H1098">
        <f t="shared" si="68"/>
        <v>7.8258969999999994</v>
      </c>
      <c r="I1098">
        <f t="shared" si="69"/>
        <v>8.9048459999999992</v>
      </c>
      <c r="K1098">
        <f t="shared" si="70"/>
        <v>2.1741030000000006</v>
      </c>
      <c r="L1098">
        <f t="shared" si="71"/>
        <v>1.0951540000000008</v>
      </c>
    </row>
    <row r="1099" spans="1:12" x14ac:dyDescent="0.35">
      <c r="A1099">
        <v>21.39847</v>
      </c>
      <c r="B1099">
        <v>5.2308810000000001</v>
      </c>
      <c r="C1099">
        <v>-6.4323579999999998</v>
      </c>
      <c r="D1099">
        <v>-24.388670000000001</v>
      </c>
      <c r="E1099">
        <v>-15.967560000000001</v>
      </c>
      <c r="F1099">
        <v>10</v>
      </c>
      <c r="H1099">
        <f t="shared" si="68"/>
        <v>7.8259740000000004</v>
      </c>
      <c r="I1099">
        <f t="shared" si="69"/>
        <v>8.9077300000000008</v>
      </c>
      <c r="K1099">
        <f t="shared" si="70"/>
        <v>2.1740259999999996</v>
      </c>
      <c r="L1099">
        <f t="shared" si="71"/>
        <v>1.0922699999999992</v>
      </c>
    </row>
    <row r="1100" spans="1:12" x14ac:dyDescent="0.35">
      <c r="A1100">
        <v>21.4099</v>
      </c>
      <c r="B1100">
        <v>5.2283169999999997</v>
      </c>
      <c r="C1100">
        <v>-6.4301760000000003</v>
      </c>
      <c r="D1100">
        <v>-24.392589999999998</v>
      </c>
      <c r="E1100">
        <v>-15.96008</v>
      </c>
      <c r="F1100">
        <v>10</v>
      </c>
      <c r="H1100">
        <f t="shared" si="68"/>
        <v>7.8234099999999991</v>
      </c>
      <c r="I1100">
        <f t="shared" si="69"/>
        <v>8.9055479999999996</v>
      </c>
      <c r="K1100">
        <f t="shared" si="70"/>
        <v>2.1765900000000009</v>
      </c>
      <c r="L1100">
        <f t="shared" si="71"/>
        <v>1.0944520000000004</v>
      </c>
    </row>
    <row r="1101" spans="1:12" x14ac:dyDescent="0.35">
      <c r="A1101">
        <v>21.420780000000001</v>
      </c>
      <c r="B1101">
        <v>5.5945739999999997</v>
      </c>
      <c r="C1101">
        <v>-6.4288480000000003</v>
      </c>
      <c r="D1101">
        <v>-24.350429999999999</v>
      </c>
      <c r="E1101">
        <v>-15.954840000000001</v>
      </c>
      <c r="F1101">
        <v>10</v>
      </c>
      <c r="H1101">
        <f t="shared" si="68"/>
        <v>8.189667</v>
      </c>
      <c r="I1101">
        <f t="shared" si="69"/>
        <v>8.9042200000000005</v>
      </c>
      <c r="K1101">
        <f t="shared" si="70"/>
        <v>1.810333</v>
      </c>
      <c r="L1101">
        <f t="shared" si="71"/>
        <v>1.0957799999999995</v>
      </c>
    </row>
    <row r="1102" spans="1:12" x14ac:dyDescent="0.35">
      <c r="A1102">
        <v>22.009640000000001</v>
      </c>
      <c r="B1102">
        <v>7.4898829999999998</v>
      </c>
      <c r="C1102">
        <v>-6.2559810000000002</v>
      </c>
      <c r="D1102">
        <v>-21.089980000000001</v>
      </c>
      <c r="E1102">
        <v>-16.610720000000001</v>
      </c>
      <c r="F1102">
        <v>10</v>
      </c>
      <c r="H1102">
        <f t="shared" si="68"/>
        <v>10.084975999999999</v>
      </c>
      <c r="I1102">
        <f t="shared" si="69"/>
        <v>8.7313530000000004</v>
      </c>
      <c r="K1102">
        <f t="shared" si="70"/>
        <v>-8.4975999999999274E-2</v>
      </c>
      <c r="L1102">
        <f t="shared" si="71"/>
        <v>1.2686469999999996</v>
      </c>
    </row>
    <row r="1103" spans="1:12" x14ac:dyDescent="0.35">
      <c r="A1103">
        <v>22.020849999999999</v>
      </c>
      <c r="B1103">
        <v>7.0517430000000001</v>
      </c>
      <c r="C1103">
        <v>-6.1458279999999998</v>
      </c>
      <c r="D1103">
        <v>-21.961300000000001</v>
      </c>
      <c r="E1103">
        <v>-16.626359999999998</v>
      </c>
      <c r="F1103">
        <v>10</v>
      </c>
      <c r="H1103">
        <f t="shared" si="68"/>
        <v>9.6468360000000004</v>
      </c>
      <c r="I1103">
        <f t="shared" si="69"/>
        <v>8.6212</v>
      </c>
      <c r="K1103">
        <f t="shared" si="70"/>
        <v>0.35316399999999959</v>
      </c>
      <c r="L1103">
        <f t="shared" si="71"/>
        <v>1.3788</v>
      </c>
    </row>
    <row r="1104" spans="1:12" x14ac:dyDescent="0.35">
      <c r="A1104">
        <v>22.031939999999999</v>
      </c>
      <c r="B1104">
        <v>7.4873659999999997</v>
      </c>
      <c r="C1104">
        <v>-6.4545440000000003</v>
      </c>
      <c r="D1104">
        <v>-21.08811</v>
      </c>
      <c r="E1104">
        <v>-16.337720000000001</v>
      </c>
      <c r="F1104">
        <v>10</v>
      </c>
      <c r="H1104">
        <f t="shared" si="68"/>
        <v>10.082459</v>
      </c>
      <c r="I1104">
        <f t="shared" si="69"/>
        <v>8.9299160000000004</v>
      </c>
      <c r="K1104">
        <f t="shared" si="70"/>
        <v>-8.245900000000006E-2</v>
      </c>
      <c r="L1104">
        <f t="shared" si="71"/>
        <v>1.0700839999999996</v>
      </c>
    </row>
    <row r="1105" spans="1:12" x14ac:dyDescent="0.35">
      <c r="A1105">
        <v>22.031939999999999</v>
      </c>
      <c r="B1105">
        <v>7.4195399999999996</v>
      </c>
      <c r="C1105">
        <v>-6.2841639999999996</v>
      </c>
      <c r="D1105">
        <v>-20.643910000000002</v>
      </c>
      <c r="E1105">
        <v>-15.56742</v>
      </c>
      <c r="F1105">
        <v>10</v>
      </c>
      <c r="H1105">
        <f t="shared" si="68"/>
        <v>10.014633</v>
      </c>
      <c r="I1105">
        <f t="shared" si="69"/>
        <v>8.7595360000000007</v>
      </c>
      <c r="K1105">
        <f t="shared" si="70"/>
        <v>-1.4632999999999896E-2</v>
      </c>
      <c r="L1105">
        <f t="shared" si="71"/>
        <v>1.2404639999999993</v>
      </c>
    </row>
    <row r="1106" spans="1:12" x14ac:dyDescent="0.35">
      <c r="A1106">
        <v>22.042770000000001</v>
      </c>
      <c r="B1106">
        <v>7.4705050000000002</v>
      </c>
      <c r="C1106">
        <v>-5.7733309999999998</v>
      </c>
      <c r="D1106">
        <v>-21.08502</v>
      </c>
      <c r="E1106">
        <v>-14.857290000000001</v>
      </c>
      <c r="F1106">
        <v>10</v>
      </c>
      <c r="H1106">
        <f t="shared" si="68"/>
        <v>10.065598</v>
      </c>
      <c r="I1106">
        <f t="shared" si="69"/>
        <v>8.248702999999999</v>
      </c>
      <c r="K1106">
        <f t="shared" si="70"/>
        <v>-6.5597999999999601E-2</v>
      </c>
      <c r="L1106">
        <f t="shared" si="71"/>
        <v>1.751297000000001</v>
      </c>
    </row>
    <row r="1107" spans="1:12" x14ac:dyDescent="0.35">
      <c r="A1107">
        <v>22.053930000000001</v>
      </c>
      <c r="B1107">
        <v>6.0836329999999998</v>
      </c>
      <c r="C1107">
        <v>-5.7733150000000002</v>
      </c>
      <c r="D1107">
        <v>-23.290949999999999</v>
      </c>
      <c r="E1107">
        <v>-14.841889999999999</v>
      </c>
      <c r="F1107">
        <v>10</v>
      </c>
      <c r="H1107">
        <f t="shared" si="68"/>
        <v>8.6787259999999993</v>
      </c>
      <c r="I1107">
        <f t="shared" si="69"/>
        <v>8.2486870000000003</v>
      </c>
      <c r="K1107">
        <f t="shared" si="70"/>
        <v>1.3212740000000007</v>
      </c>
      <c r="L1107">
        <f t="shared" si="71"/>
        <v>1.7513129999999997</v>
      </c>
    </row>
    <row r="1108" spans="1:12" x14ac:dyDescent="0.35">
      <c r="A1108">
        <v>22.065059999999999</v>
      </c>
      <c r="B1108">
        <v>5.9914249999999996</v>
      </c>
      <c r="C1108">
        <v>-5.7602080000000004</v>
      </c>
      <c r="D1108">
        <v>-23.292380000000001</v>
      </c>
      <c r="E1108">
        <v>-15.319839999999999</v>
      </c>
      <c r="F1108">
        <v>10</v>
      </c>
      <c r="H1108">
        <f t="shared" si="68"/>
        <v>8.5865179999999999</v>
      </c>
      <c r="I1108">
        <f t="shared" si="69"/>
        <v>8.2355800000000006</v>
      </c>
      <c r="K1108">
        <f t="shared" si="70"/>
        <v>1.4134820000000001</v>
      </c>
      <c r="L1108">
        <f t="shared" si="71"/>
        <v>1.7644199999999994</v>
      </c>
    </row>
    <row r="1109" spans="1:12" x14ac:dyDescent="0.35">
      <c r="A1109">
        <v>22.065059999999999</v>
      </c>
      <c r="B1109">
        <v>6.7426300000000001</v>
      </c>
      <c r="C1109">
        <v>-5.8095860000000004</v>
      </c>
      <c r="D1109">
        <v>-21.15765</v>
      </c>
      <c r="E1109">
        <v>-15.126390000000001</v>
      </c>
      <c r="F1109">
        <v>10</v>
      </c>
      <c r="H1109">
        <f t="shared" si="68"/>
        <v>9.3377230000000004</v>
      </c>
      <c r="I1109">
        <f t="shared" si="69"/>
        <v>8.2849579999999996</v>
      </c>
      <c r="K1109">
        <f t="shared" si="70"/>
        <v>0.66227699999999956</v>
      </c>
      <c r="L1109">
        <f t="shared" si="71"/>
        <v>1.7150420000000004</v>
      </c>
    </row>
    <row r="1110" spans="1:12" x14ac:dyDescent="0.35">
      <c r="A1110">
        <v>22.07601</v>
      </c>
      <c r="B1110">
        <v>6.5601349999999998</v>
      </c>
      <c r="C1110">
        <v>-5.9617310000000003</v>
      </c>
      <c r="D1110">
        <v>-19.928049999999999</v>
      </c>
      <c r="E1110">
        <v>-15.884819999999999</v>
      </c>
      <c r="F1110">
        <v>10</v>
      </c>
      <c r="H1110">
        <f t="shared" si="68"/>
        <v>9.1552279999999993</v>
      </c>
      <c r="I1110">
        <f t="shared" si="69"/>
        <v>8.4371030000000005</v>
      </c>
      <c r="K1110">
        <f t="shared" si="70"/>
        <v>0.84477200000000074</v>
      </c>
      <c r="L1110">
        <f t="shared" si="71"/>
        <v>1.5628969999999995</v>
      </c>
    </row>
    <row r="1111" spans="1:12" x14ac:dyDescent="0.35">
      <c r="A1111">
        <v>22.08719</v>
      </c>
      <c r="B1111">
        <v>6.6055760000000001</v>
      </c>
      <c r="C1111">
        <v>-6.0248569999999999</v>
      </c>
      <c r="D1111">
        <v>-19.85023</v>
      </c>
      <c r="E1111">
        <v>-16.144960000000001</v>
      </c>
      <c r="F1111">
        <v>10</v>
      </c>
      <c r="H1111">
        <f t="shared" si="68"/>
        <v>9.2006689999999995</v>
      </c>
      <c r="I1111">
        <f t="shared" si="69"/>
        <v>8.5002290000000009</v>
      </c>
      <c r="K1111">
        <f t="shared" si="70"/>
        <v>0.79933100000000046</v>
      </c>
      <c r="L1111">
        <f t="shared" si="71"/>
        <v>1.4997709999999991</v>
      </c>
    </row>
    <row r="1112" spans="1:12" x14ac:dyDescent="0.35">
      <c r="A1112">
        <v>22.09844</v>
      </c>
      <c r="B1112">
        <v>6.6112979999999997</v>
      </c>
      <c r="C1112">
        <v>-5.7593990000000002</v>
      </c>
      <c r="D1112">
        <v>-19.83745</v>
      </c>
      <c r="E1112">
        <v>-16.165900000000001</v>
      </c>
      <c r="F1112">
        <v>10</v>
      </c>
      <c r="H1112">
        <f t="shared" si="68"/>
        <v>9.206391</v>
      </c>
      <c r="I1112">
        <f t="shared" si="69"/>
        <v>8.2347710000000003</v>
      </c>
      <c r="K1112">
        <f t="shared" si="70"/>
        <v>0.79360900000000001</v>
      </c>
      <c r="L1112">
        <f t="shared" si="71"/>
        <v>1.7652289999999997</v>
      </c>
    </row>
    <row r="1113" spans="1:12" x14ac:dyDescent="0.35">
      <c r="A1113">
        <v>22.09844</v>
      </c>
      <c r="B1113">
        <v>6.5851899999999999</v>
      </c>
      <c r="C1113">
        <v>-5.7593230000000002</v>
      </c>
      <c r="D1113">
        <v>-19.87189</v>
      </c>
      <c r="E1113">
        <v>-16.180620000000001</v>
      </c>
      <c r="F1113">
        <v>10</v>
      </c>
      <c r="H1113">
        <f t="shared" si="68"/>
        <v>9.1802829999999993</v>
      </c>
      <c r="I1113">
        <f t="shared" si="69"/>
        <v>8.2346950000000003</v>
      </c>
      <c r="K1113">
        <f t="shared" si="70"/>
        <v>0.8197170000000007</v>
      </c>
      <c r="L1113">
        <f t="shared" si="71"/>
        <v>1.7653049999999997</v>
      </c>
    </row>
    <row r="1114" spans="1:12" x14ac:dyDescent="0.35">
      <c r="A1114">
        <v>22.109739999999999</v>
      </c>
      <c r="B1114">
        <v>6.8485569999999996</v>
      </c>
      <c r="C1114">
        <v>-5.688828</v>
      </c>
      <c r="D1114">
        <v>-19.87087</v>
      </c>
      <c r="E1114">
        <v>-15.882250000000001</v>
      </c>
      <c r="F1114">
        <v>10</v>
      </c>
      <c r="H1114">
        <f t="shared" si="68"/>
        <v>9.4436499999999999</v>
      </c>
      <c r="I1114">
        <f t="shared" si="69"/>
        <v>8.164200000000001</v>
      </c>
      <c r="K1114">
        <f t="shared" si="70"/>
        <v>0.55635000000000012</v>
      </c>
      <c r="L1114">
        <f t="shared" si="71"/>
        <v>1.835799999999999</v>
      </c>
    </row>
    <row r="1115" spans="1:12" x14ac:dyDescent="0.35">
      <c r="A1115">
        <v>22.12059</v>
      </c>
      <c r="B1115">
        <v>5.9973910000000004</v>
      </c>
      <c r="C1115">
        <v>-5.6941220000000001</v>
      </c>
      <c r="D1115">
        <v>-23.256989999999998</v>
      </c>
      <c r="E1115">
        <v>-15.88449</v>
      </c>
      <c r="F1115">
        <v>10</v>
      </c>
      <c r="H1115">
        <f t="shared" si="68"/>
        <v>8.5924840000000007</v>
      </c>
      <c r="I1115">
        <f t="shared" si="69"/>
        <v>8.1694940000000003</v>
      </c>
      <c r="K1115">
        <f t="shared" si="70"/>
        <v>1.4075159999999993</v>
      </c>
      <c r="L1115">
        <f t="shared" si="71"/>
        <v>1.8305059999999997</v>
      </c>
    </row>
    <row r="1116" spans="1:12" x14ac:dyDescent="0.35">
      <c r="A1116">
        <v>22.131640000000001</v>
      </c>
      <c r="B1116">
        <v>5.9876709999999997</v>
      </c>
      <c r="C1116">
        <v>-5.6945800000000002</v>
      </c>
      <c r="D1116">
        <v>-23.274329999999999</v>
      </c>
      <c r="E1116">
        <v>-15.886469999999999</v>
      </c>
      <c r="F1116">
        <v>10</v>
      </c>
      <c r="H1116">
        <f t="shared" si="68"/>
        <v>8.5827639999999992</v>
      </c>
      <c r="I1116">
        <f t="shared" si="69"/>
        <v>8.1699520000000003</v>
      </c>
      <c r="K1116">
        <f t="shared" si="70"/>
        <v>1.4172360000000008</v>
      </c>
      <c r="L1116">
        <f t="shared" si="71"/>
        <v>1.8300479999999997</v>
      </c>
    </row>
    <row r="1117" spans="1:12" x14ac:dyDescent="0.35">
      <c r="A1117">
        <v>22.131640000000001</v>
      </c>
      <c r="B1117">
        <v>6.3750609999999996</v>
      </c>
      <c r="C1117">
        <v>-5.896439</v>
      </c>
      <c r="D1117">
        <v>-22.48912</v>
      </c>
      <c r="E1117">
        <v>-15.86093</v>
      </c>
      <c r="F1117">
        <v>10</v>
      </c>
      <c r="H1117">
        <f t="shared" si="68"/>
        <v>8.9701539999999991</v>
      </c>
      <c r="I1117">
        <f t="shared" si="69"/>
        <v>8.371811000000001</v>
      </c>
      <c r="K1117">
        <f t="shared" si="70"/>
        <v>1.0298460000000009</v>
      </c>
      <c r="L1117">
        <f t="shared" si="71"/>
        <v>1.628188999999999</v>
      </c>
    </row>
    <row r="1118" spans="1:12" x14ac:dyDescent="0.35">
      <c r="A1118">
        <v>22.14284</v>
      </c>
      <c r="B1118">
        <v>5.6699520000000003</v>
      </c>
      <c r="C1118">
        <v>-5.9010309999999997</v>
      </c>
      <c r="D1118">
        <v>-22.270820000000001</v>
      </c>
      <c r="E1118">
        <v>-15.883319999999999</v>
      </c>
      <c r="F1118">
        <v>10</v>
      </c>
      <c r="H1118">
        <f t="shared" si="68"/>
        <v>8.2650450000000006</v>
      </c>
      <c r="I1118">
        <f t="shared" si="69"/>
        <v>8.3764029999999998</v>
      </c>
      <c r="K1118">
        <f t="shared" si="70"/>
        <v>1.7349549999999994</v>
      </c>
      <c r="L1118">
        <f t="shared" si="71"/>
        <v>1.6235970000000002</v>
      </c>
    </row>
    <row r="1119" spans="1:12" x14ac:dyDescent="0.35">
      <c r="A1119">
        <v>22.153780000000001</v>
      </c>
      <c r="B1119">
        <v>5.4207460000000003</v>
      </c>
      <c r="C1119">
        <v>-5.7159269999999998</v>
      </c>
      <c r="D1119">
        <v>-22.298970000000001</v>
      </c>
      <c r="E1119">
        <v>-16.259329999999999</v>
      </c>
      <c r="F1119">
        <v>10</v>
      </c>
      <c r="H1119">
        <f t="shared" si="68"/>
        <v>8.0158389999999997</v>
      </c>
      <c r="I1119">
        <f t="shared" si="69"/>
        <v>8.1912990000000008</v>
      </c>
      <c r="K1119">
        <f t="shared" si="70"/>
        <v>1.9841610000000003</v>
      </c>
      <c r="L1119">
        <f t="shared" si="71"/>
        <v>1.8087009999999992</v>
      </c>
    </row>
    <row r="1120" spans="1:12" x14ac:dyDescent="0.35">
      <c r="A1120">
        <v>22.16499</v>
      </c>
      <c r="B1120">
        <v>5.5394740000000002</v>
      </c>
      <c r="C1120">
        <v>-5.9874419999999997</v>
      </c>
      <c r="D1120">
        <v>-22.606919999999999</v>
      </c>
      <c r="E1120">
        <v>-16.258710000000001</v>
      </c>
      <c r="F1120">
        <v>10</v>
      </c>
      <c r="H1120">
        <f t="shared" si="68"/>
        <v>8.1345670000000005</v>
      </c>
      <c r="I1120">
        <f t="shared" si="69"/>
        <v>8.4628139999999998</v>
      </c>
      <c r="K1120">
        <f t="shared" si="70"/>
        <v>1.8654329999999995</v>
      </c>
      <c r="L1120">
        <f t="shared" si="71"/>
        <v>1.5371860000000002</v>
      </c>
    </row>
    <row r="1121" spans="1:12" x14ac:dyDescent="0.35">
      <c r="A1121">
        <v>22.16499</v>
      </c>
      <c r="B1121">
        <v>5.5541840000000002</v>
      </c>
      <c r="C1121">
        <v>-6.0773320000000002</v>
      </c>
      <c r="D1121">
        <v>-22.60679</v>
      </c>
      <c r="E1121">
        <v>-16.255420000000001</v>
      </c>
      <c r="F1121">
        <v>10</v>
      </c>
      <c r="H1121">
        <f t="shared" si="68"/>
        <v>8.1492769999999997</v>
      </c>
      <c r="I1121">
        <f t="shared" si="69"/>
        <v>8.5527040000000003</v>
      </c>
      <c r="K1121">
        <f t="shared" si="70"/>
        <v>1.8507230000000003</v>
      </c>
      <c r="L1121">
        <f t="shared" si="71"/>
        <v>1.4472959999999997</v>
      </c>
    </row>
    <row r="1122" spans="1:12" x14ac:dyDescent="0.35">
      <c r="A1122">
        <v>22.175920000000001</v>
      </c>
      <c r="B1122">
        <v>6.0355829999999999</v>
      </c>
      <c r="C1122">
        <v>-6.1413419999999999</v>
      </c>
      <c r="D1122">
        <v>-22.58821</v>
      </c>
      <c r="E1122">
        <v>-16.229489999999998</v>
      </c>
      <c r="F1122">
        <v>10</v>
      </c>
      <c r="H1122">
        <f t="shared" si="68"/>
        <v>8.6306759999999993</v>
      </c>
      <c r="I1122">
        <f t="shared" si="69"/>
        <v>8.616714</v>
      </c>
      <c r="K1122">
        <f t="shared" si="70"/>
        <v>1.3693240000000007</v>
      </c>
      <c r="L1122">
        <f t="shared" si="71"/>
        <v>1.383286</v>
      </c>
    </row>
    <row r="1123" spans="1:12" x14ac:dyDescent="0.35">
      <c r="A1123">
        <v>22.187560000000001</v>
      </c>
      <c r="B1123">
        <v>5.6270449999999999</v>
      </c>
      <c r="C1123">
        <v>-6.1472319999999998</v>
      </c>
      <c r="D1123">
        <v>-23.983830000000001</v>
      </c>
      <c r="E1123">
        <v>-16.255289999999999</v>
      </c>
      <c r="F1123">
        <v>10</v>
      </c>
      <c r="H1123">
        <f t="shared" si="68"/>
        <v>8.2221379999999993</v>
      </c>
      <c r="I1123">
        <f t="shared" si="69"/>
        <v>8.622603999999999</v>
      </c>
      <c r="K1123">
        <f t="shared" si="70"/>
        <v>1.7778620000000007</v>
      </c>
      <c r="L1123">
        <f t="shared" si="71"/>
        <v>1.377396000000001</v>
      </c>
    </row>
    <row r="1124" spans="1:12" x14ac:dyDescent="0.35">
      <c r="A1124">
        <v>22.19828</v>
      </c>
      <c r="B1124">
        <v>5.6293329999999999</v>
      </c>
      <c r="C1124">
        <v>-6.1334989999999996</v>
      </c>
      <c r="D1124">
        <v>-23.97719</v>
      </c>
      <c r="E1124">
        <v>-16.486350000000002</v>
      </c>
      <c r="F1124">
        <v>10</v>
      </c>
      <c r="H1124">
        <f t="shared" si="68"/>
        <v>8.2244259999999993</v>
      </c>
      <c r="I1124">
        <f t="shared" si="69"/>
        <v>8.6088710000000006</v>
      </c>
      <c r="K1124">
        <f t="shared" si="70"/>
        <v>1.7755740000000007</v>
      </c>
      <c r="L1124">
        <f t="shared" si="71"/>
        <v>1.3911289999999994</v>
      </c>
    </row>
    <row r="1125" spans="1:12" x14ac:dyDescent="0.35">
      <c r="A1125">
        <v>22.19828</v>
      </c>
      <c r="B1125">
        <v>5.6269679999999997</v>
      </c>
      <c r="C1125">
        <v>-6.2222140000000001</v>
      </c>
      <c r="D1125">
        <v>-23.956600000000002</v>
      </c>
      <c r="E1125">
        <v>-16.20664</v>
      </c>
      <c r="F1125">
        <v>10</v>
      </c>
      <c r="H1125">
        <f t="shared" si="68"/>
        <v>8.2220610000000001</v>
      </c>
      <c r="I1125">
        <f t="shared" si="69"/>
        <v>8.6975860000000011</v>
      </c>
      <c r="K1125">
        <f t="shared" si="70"/>
        <v>1.7779389999999999</v>
      </c>
      <c r="L1125">
        <f t="shared" si="71"/>
        <v>1.3024139999999989</v>
      </c>
    </row>
    <row r="1126" spans="1:12" x14ac:dyDescent="0.35">
      <c r="A1126">
        <v>22.209330000000001</v>
      </c>
      <c r="B1126">
        <v>5.6213379999999997</v>
      </c>
      <c r="C1126">
        <v>-6.2111510000000001</v>
      </c>
      <c r="D1126">
        <v>-23.95844</v>
      </c>
      <c r="E1126">
        <v>-16.18609</v>
      </c>
      <c r="F1126">
        <v>10</v>
      </c>
      <c r="H1126">
        <f t="shared" si="68"/>
        <v>8.216431</v>
      </c>
      <c r="I1126">
        <f t="shared" si="69"/>
        <v>8.6865230000000011</v>
      </c>
      <c r="K1126">
        <f t="shared" si="70"/>
        <v>1.783569</v>
      </c>
      <c r="L1126">
        <f t="shared" si="71"/>
        <v>1.3134769999999989</v>
      </c>
    </row>
    <row r="1127" spans="1:12" x14ac:dyDescent="0.35">
      <c r="A1127">
        <v>22.220559999999999</v>
      </c>
      <c r="B1127">
        <v>6.0934299999999997</v>
      </c>
      <c r="C1127">
        <v>-6.21875</v>
      </c>
      <c r="D1127">
        <v>-22.541270000000001</v>
      </c>
      <c r="E1127">
        <v>-16.174880000000002</v>
      </c>
      <c r="F1127">
        <v>10</v>
      </c>
      <c r="H1127">
        <f t="shared" si="68"/>
        <v>8.688523</v>
      </c>
      <c r="I1127">
        <f t="shared" si="69"/>
        <v>8.6941220000000001</v>
      </c>
      <c r="K1127">
        <f t="shared" si="70"/>
        <v>1.311477</v>
      </c>
      <c r="L1127">
        <f t="shared" si="71"/>
        <v>1.3058779999999999</v>
      </c>
    </row>
    <row r="1128" spans="1:12" x14ac:dyDescent="0.35">
      <c r="A1128">
        <v>22.231549999999999</v>
      </c>
      <c r="B1128">
        <v>6.1669919999999996</v>
      </c>
      <c r="C1128">
        <v>-6.2645419999999996</v>
      </c>
      <c r="D1128">
        <v>-22.257100000000001</v>
      </c>
      <c r="E1128">
        <v>-16.170380000000002</v>
      </c>
      <c r="F1128">
        <v>10</v>
      </c>
      <c r="H1128">
        <f t="shared" si="68"/>
        <v>8.762084999999999</v>
      </c>
      <c r="I1128">
        <f t="shared" si="69"/>
        <v>8.7399139999999989</v>
      </c>
      <c r="K1128">
        <f t="shared" si="70"/>
        <v>1.237915000000001</v>
      </c>
      <c r="L1128">
        <f t="shared" si="71"/>
        <v>1.2600860000000011</v>
      </c>
    </row>
    <row r="1129" spans="1:12" x14ac:dyDescent="0.35">
      <c r="A1129">
        <v>22.231549999999999</v>
      </c>
      <c r="B1129">
        <v>6.0057980000000004</v>
      </c>
      <c r="C1129">
        <v>-6.2800599999999998</v>
      </c>
      <c r="D1129">
        <v>-21.371410000000001</v>
      </c>
      <c r="E1129">
        <v>-16.44003</v>
      </c>
      <c r="F1129">
        <v>10</v>
      </c>
      <c r="H1129">
        <f t="shared" si="68"/>
        <v>8.6008910000000007</v>
      </c>
      <c r="I1129">
        <f t="shared" si="69"/>
        <v>8.755431999999999</v>
      </c>
      <c r="K1129">
        <f t="shared" si="70"/>
        <v>1.3991089999999993</v>
      </c>
      <c r="L1129">
        <f t="shared" si="71"/>
        <v>1.244568000000001</v>
      </c>
    </row>
    <row r="1130" spans="1:12" x14ac:dyDescent="0.35">
      <c r="A1130">
        <v>22.242629999999998</v>
      </c>
      <c r="B1130">
        <v>6.0112300000000003</v>
      </c>
      <c r="C1130">
        <v>-6.2120059999999997</v>
      </c>
      <c r="D1130">
        <v>-21.376629999999999</v>
      </c>
      <c r="E1130">
        <v>-16.178850000000001</v>
      </c>
      <c r="F1130">
        <v>10</v>
      </c>
      <c r="H1130">
        <f t="shared" si="68"/>
        <v>8.6063229999999997</v>
      </c>
      <c r="I1130">
        <f t="shared" si="69"/>
        <v>8.6873779999999989</v>
      </c>
      <c r="K1130">
        <f t="shared" si="70"/>
        <v>1.3936770000000003</v>
      </c>
      <c r="L1130">
        <f t="shared" si="71"/>
        <v>1.3126220000000011</v>
      </c>
    </row>
    <row r="1131" spans="1:12" x14ac:dyDescent="0.35">
      <c r="A1131">
        <v>22.25366</v>
      </c>
      <c r="B1131">
        <v>6.6201780000000001</v>
      </c>
      <c r="C1131">
        <v>-6.2227480000000002</v>
      </c>
      <c r="D1131">
        <v>-21.358470000000001</v>
      </c>
      <c r="E1131">
        <v>-16.18139</v>
      </c>
      <c r="F1131">
        <v>10</v>
      </c>
      <c r="H1131">
        <f t="shared" si="68"/>
        <v>9.2152709999999995</v>
      </c>
      <c r="I1131">
        <f t="shared" si="69"/>
        <v>8.6981199999999994</v>
      </c>
      <c r="K1131">
        <f t="shared" si="70"/>
        <v>0.78472900000000045</v>
      </c>
      <c r="L1131">
        <f t="shared" si="71"/>
        <v>1.3018800000000006</v>
      </c>
    </row>
    <row r="1132" spans="1:12" x14ac:dyDescent="0.35">
      <c r="A1132">
        <v>22.2651</v>
      </c>
      <c r="B1132">
        <v>6.6184390000000004</v>
      </c>
      <c r="C1132">
        <v>-6.1625819999999996</v>
      </c>
      <c r="D1132">
        <v>-21.361049999999999</v>
      </c>
      <c r="E1132">
        <v>-15.911479999999999</v>
      </c>
      <c r="F1132">
        <v>10</v>
      </c>
      <c r="H1132">
        <f t="shared" si="68"/>
        <v>9.2135320000000007</v>
      </c>
      <c r="I1132">
        <f t="shared" si="69"/>
        <v>8.6379540000000006</v>
      </c>
      <c r="K1132">
        <f t="shared" si="70"/>
        <v>0.78646799999999928</v>
      </c>
      <c r="L1132">
        <f t="shared" si="71"/>
        <v>1.3620459999999994</v>
      </c>
    </row>
    <row r="1133" spans="1:12" x14ac:dyDescent="0.35">
      <c r="A1133">
        <v>22.2651</v>
      </c>
      <c r="B1133">
        <v>5.7452240000000003</v>
      </c>
      <c r="C1133">
        <v>-6.0420069999999999</v>
      </c>
      <c r="D1133">
        <v>-23.132580000000001</v>
      </c>
      <c r="E1133">
        <v>-15.3552</v>
      </c>
      <c r="F1133">
        <v>10</v>
      </c>
      <c r="H1133">
        <f t="shared" si="68"/>
        <v>8.3403170000000006</v>
      </c>
      <c r="I1133">
        <f t="shared" si="69"/>
        <v>8.517379</v>
      </c>
      <c r="K1133">
        <f t="shared" si="70"/>
        <v>1.6596829999999994</v>
      </c>
      <c r="L1133">
        <f t="shared" si="71"/>
        <v>1.482621</v>
      </c>
    </row>
    <row r="1134" spans="1:12" x14ac:dyDescent="0.35">
      <c r="A1134">
        <v>22.275929999999999</v>
      </c>
      <c r="B1134">
        <v>5.74411</v>
      </c>
      <c r="C1134">
        <v>-6.0880429999999999</v>
      </c>
      <c r="D1134">
        <v>-23.117139999999999</v>
      </c>
      <c r="E1134">
        <v>-15.353579999999999</v>
      </c>
      <c r="F1134">
        <v>10</v>
      </c>
      <c r="H1134">
        <f t="shared" si="68"/>
        <v>8.3392029999999995</v>
      </c>
      <c r="I1134">
        <f t="shared" si="69"/>
        <v>8.5634149999999991</v>
      </c>
      <c r="K1134">
        <f t="shared" si="70"/>
        <v>1.6607970000000005</v>
      </c>
      <c r="L1134">
        <f t="shared" si="71"/>
        <v>1.4365850000000009</v>
      </c>
    </row>
    <row r="1135" spans="1:12" x14ac:dyDescent="0.35">
      <c r="A1135">
        <v>22.287130000000001</v>
      </c>
      <c r="B1135">
        <v>7.3812410000000002</v>
      </c>
      <c r="C1135">
        <v>-6.0880429999999999</v>
      </c>
      <c r="D1135">
        <v>-19.040870000000002</v>
      </c>
      <c r="E1135">
        <v>-15.353579999999999</v>
      </c>
      <c r="F1135">
        <v>10</v>
      </c>
      <c r="H1135">
        <f t="shared" si="68"/>
        <v>9.9763339999999996</v>
      </c>
      <c r="I1135">
        <f t="shared" si="69"/>
        <v>8.5634149999999991</v>
      </c>
      <c r="K1135">
        <f t="shared" si="70"/>
        <v>2.3666000000000409E-2</v>
      </c>
      <c r="L1135">
        <f t="shared" si="71"/>
        <v>1.4365850000000009</v>
      </c>
    </row>
    <row r="1136" spans="1:12" x14ac:dyDescent="0.35">
      <c r="A1136">
        <v>22.298269999999999</v>
      </c>
      <c r="B1136">
        <v>7.3857119999999998</v>
      </c>
      <c r="C1136">
        <v>-6.086716</v>
      </c>
      <c r="D1136">
        <v>-18.525459999999999</v>
      </c>
      <c r="E1136">
        <v>-15.354559999999999</v>
      </c>
      <c r="F1136">
        <v>10</v>
      </c>
      <c r="H1136">
        <f t="shared" si="68"/>
        <v>9.9808050000000001</v>
      </c>
      <c r="I1136">
        <f t="shared" si="69"/>
        <v>8.5620879999999993</v>
      </c>
      <c r="K1136">
        <f t="shared" si="70"/>
        <v>1.9194999999999851E-2</v>
      </c>
      <c r="L1136">
        <f t="shared" si="71"/>
        <v>1.4379120000000007</v>
      </c>
    </row>
    <row r="1137" spans="1:12" x14ac:dyDescent="0.35">
      <c r="A1137">
        <v>22.298269999999999</v>
      </c>
      <c r="B1137">
        <v>7.3396150000000002</v>
      </c>
      <c r="C1137">
        <v>-5.9703059999999999</v>
      </c>
      <c r="D1137">
        <v>-18.44126</v>
      </c>
      <c r="E1137">
        <v>-14.798489999999999</v>
      </c>
      <c r="F1137">
        <v>10</v>
      </c>
      <c r="H1137">
        <f t="shared" si="68"/>
        <v>9.9347080000000005</v>
      </c>
      <c r="I1137">
        <f t="shared" si="69"/>
        <v>8.4456780000000009</v>
      </c>
      <c r="K1137">
        <f t="shared" si="70"/>
        <v>6.5291999999999462E-2</v>
      </c>
      <c r="L1137">
        <f t="shared" si="71"/>
        <v>1.5543219999999991</v>
      </c>
    </row>
    <row r="1138" spans="1:12" x14ac:dyDescent="0.35">
      <c r="A1138">
        <v>22.309339999999999</v>
      </c>
      <c r="B1138">
        <v>7.3489380000000004</v>
      </c>
      <c r="C1138">
        <v>-5.9998469999999999</v>
      </c>
      <c r="D1138">
        <v>-18.438780000000001</v>
      </c>
      <c r="E1138">
        <v>-14.79166</v>
      </c>
      <c r="F1138">
        <v>10</v>
      </c>
      <c r="H1138">
        <f t="shared" si="68"/>
        <v>9.9440310000000007</v>
      </c>
      <c r="I1138">
        <f t="shared" si="69"/>
        <v>8.4752189999999992</v>
      </c>
      <c r="K1138">
        <f t="shared" si="70"/>
        <v>5.5968999999999269E-2</v>
      </c>
      <c r="L1138">
        <f t="shared" si="71"/>
        <v>1.5247810000000008</v>
      </c>
    </row>
    <row r="1139" spans="1:12" x14ac:dyDescent="0.35">
      <c r="A1139">
        <v>22.320489999999999</v>
      </c>
      <c r="B1139">
        <v>7.3982849999999996</v>
      </c>
      <c r="C1139">
        <v>-6.2308349999999999</v>
      </c>
      <c r="D1139">
        <v>-18.522590000000001</v>
      </c>
      <c r="E1139">
        <v>-14.789580000000001</v>
      </c>
      <c r="F1139">
        <v>10</v>
      </c>
      <c r="H1139">
        <f t="shared" si="68"/>
        <v>9.9933779999999999</v>
      </c>
      <c r="I1139">
        <f t="shared" si="69"/>
        <v>8.7062069999999991</v>
      </c>
      <c r="K1139">
        <f t="shared" si="70"/>
        <v>6.6220000000001278E-3</v>
      </c>
      <c r="L1139">
        <f t="shared" si="71"/>
        <v>1.2937930000000009</v>
      </c>
    </row>
    <row r="1140" spans="1:12" x14ac:dyDescent="0.35">
      <c r="A1140">
        <v>22.33164</v>
      </c>
      <c r="B1140">
        <v>7.1485599999999998</v>
      </c>
      <c r="C1140">
        <v>-6.3485870000000002</v>
      </c>
      <c r="D1140">
        <v>-19.07433</v>
      </c>
      <c r="E1140">
        <v>-15.33915</v>
      </c>
      <c r="F1140">
        <v>10</v>
      </c>
      <c r="H1140">
        <f t="shared" si="68"/>
        <v>9.7436530000000001</v>
      </c>
      <c r="I1140">
        <f t="shared" si="69"/>
        <v>8.8239590000000003</v>
      </c>
      <c r="K1140">
        <f t="shared" si="70"/>
        <v>0.25634699999999988</v>
      </c>
      <c r="L1140">
        <f t="shared" si="71"/>
        <v>1.1760409999999997</v>
      </c>
    </row>
    <row r="1141" spans="1:12" x14ac:dyDescent="0.35">
      <c r="A1141">
        <v>22.33164</v>
      </c>
      <c r="B1141">
        <v>5.4230960000000001</v>
      </c>
      <c r="C1141">
        <v>-6.5270840000000003</v>
      </c>
      <c r="D1141">
        <v>-23.12135</v>
      </c>
      <c r="E1141">
        <v>-15.336869999999999</v>
      </c>
      <c r="F1141">
        <v>10</v>
      </c>
      <c r="H1141">
        <f t="shared" si="68"/>
        <v>8.0181889999999996</v>
      </c>
      <c r="I1141">
        <f t="shared" si="69"/>
        <v>9.0024560000000005</v>
      </c>
      <c r="K1141">
        <f t="shared" si="70"/>
        <v>1.9818110000000004</v>
      </c>
      <c r="L1141">
        <f t="shared" si="71"/>
        <v>0.99754399999999954</v>
      </c>
    </row>
    <row r="1142" spans="1:12" x14ac:dyDescent="0.35">
      <c r="A1142">
        <v>22.342549999999999</v>
      </c>
      <c r="B1142">
        <v>5.4188539999999996</v>
      </c>
      <c r="C1142">
        <v>-6.5246279999999999</v>
      </c>
      <c r="D1142">
        <v>-23.128959999999999</v>
      </c>
      <c r="E1142">
        <v>-15.337590000000001</v>
      </c>
      <c r="F1142">
        <v>10</v>
      </c>
      <c r="H1142">
        <f t="shared" si="68"/>
        <v>8.0139469999999999</v>
      </c>
      <c r="I1142">
        <f t="shared" si="69"/>
        <v>9</v>
      </c>
      <c r="K1142">
        <f t="shared" si="70"/>
        <v>1.9860530000000001</v>
      </c>
      <c r="L1142">
        <f t="shared" si="71"/>
        <v>1</v>
      </c>
    </row>
    <row r="1143" spans="1:12" x14ac:dyDescent="0.35">
      <c r="A1143">
        <v>22.353870000000001</v>
      </c>
      <c r="B1143">
        <v>5.815353</v>
      </c>
      <c r="C1143">
        <v>-6.535965</v>
      </c>
      <c r="D1143">
        <v>-23.11589</v>
      </c>
      <c r="E1143">
        <v>-15.386290000000001</v>
      </c>
      <c r="F1143">
        <v>10</v>
      </c>
      <c r="H1143">
        <f t="shared" si="68"/>
        <v>8.4104460000000003</v>
      </c>
      <c r="I1143">
        <f t="shared" si="69"/>
        <v>9.011337000000001</v>
      </c>
      <c r="K1143">
        <f t="shared" si="70"/>
        <v>1.5895539999999997</v>
      </c>
      <c r="L1143">
        <f t="shared" si="71"/>
        <v>0.98866299999999896</v>
      </c>
    </row>
    <row r="1144" spans="1:12" x14ac:dyDescent="0.35">
      <c r="A1144">
        <v>22.364809999999999</v>
      </c>
      <c r="B1144">
        <v>5.8124849999999997</v>
      </c>
      <c r="C1144">
        <v>-6.535965</v>
      </c>
      <c r="D1144">
        <v>-23.103840000000002</v>
      </c>
      <c r="E1144">
        <v>-15.386290000000001</v>
      </c>
      <c r="F1144">
        <v>10</v>
      </c>
      <c r="H1144">
        <f t="shared" si="68"/>
        <v>8.4075779999999991</v>
      </c>
      <c r="I1144">
        <f t="shared" si="69"/>
        <v>9.011337000000001</v>
      </c>
      <c r="K1144">
        <f t="shared" si="70"/>
        <v>1.5924220000000009</v>
      </c>
      <c r="L1144">
        <f t="shared" si="71"/>
        <v>0.98866299999999896</v>
      </c>
    </row>
    <row r="1145" spans="1:12" x14ac:dyDescent="0.35">
      <c r="A1145">
        <v>22.364809999999999</v>
      </c>
      <c r="B1145">
        <v>6.0935059999999996</v>
      </c>
      <c r="C1145">
        <v>-6.5372469999999998</v>
      </c>
      <c r="D1145">
        <v>-21.720659999999999</v>
      </c>
      <c r="E1145">
        <v>-15.3727</v>
      </c>
      <c r="F1145">
        <v>10</v>
      </c>
      <c r="H1145">
        <f t="shared" si="68"/>
        <v>8.688599</v>
      </c>
      <c r="I1145">
        <f t="shared" si="69"/>
        <v>9.0126190000000008</v>
      </c>
      <c r="K1145">
        <f t="shared" si="70"/>
        <v>1.311401</v>
      </c>
      <c r="L1145">
        <f t="shared" si="71"/>
        <v>0.98738099999999918</v>
      </c>
    </row>
    <row r="1146" spans="1:12" x14ac:dyDescent="0.35">
      <c r="A1146">
        <v>22.37603</v>
      </c>
      <c r="B1146">
        <v>6.0355530000000002</v>
      </c>
      <c r="C1146">
        <v>-6.4287869999999998</v>
      </c>
      <c r="D1146">
        <v>-21.69772</v>
      </c>
      <c r="E1146">
        <v>-15.60947</v>
      </c>
      <c r="F1146">
        <v>10</v>
      </c>
      <c r="H1146">
        <f t="shared" si="68"/>
        <v>8.6306460000000005</v>
      </c>
      <c r="I1146">
        <f t="shared" si="69"/>
        <v>8.9041589999999999</v>
      </c>
      <c r="K1146">
        <f t="shared" si="70"/>
        <v>1.3693539999999995</v>
      </c>
      <c r="L1146">
        <f t="shared" si="71"/>
        <v>1.0958410000000001</v>
      </c>
    </row>
    <row r="1147" spans="1:12" x14ac:dyDescent="0.35">
      <c r="A1147">
        <v>22.387250000000002</v>
      </c>
      <c r="B1147">
        <v>6.3001860000000001</v>
      </c>
      <c r="C1147">
        <v>-6.4128420000000004</v>
      </c>
      <c r="D1147">
        <v>-21.17043</v>
      </c>
      <c r="E1147">
        <v>-15.62008</v>
      </c>
      <c r="F1147">
        <v>10</v>
      </c>
      <c r="H1147">
        <f t="shared" si="68"/>
        <v>8.8952790000000004</v>
      </c>
      <c r="I1147">
        <f t="shared" si="69"/>
        <v>8.8882140000000014</v>
      </c>
      <c r="K1147">
        <f t="shared" si="70"/>
        <v>1.1047209999999996</v>
      </c>
      <c r="L1147">
        <f t="shared" si="71"/>
        <v>1.1117859999999986</v>
      </c>
    </row>
    <row r="1148" spans="1:12" x14ac:dyDescent="0.35">
      <c r="A1148">
        <v>22.39817</v>
      </c>
      <c r="B1148">
        <v>6.3134309999999996</v>
      </c>
      <c r="C1148">
        <v>-6.4128420000000004</v>
      </c>
      <c r="D1148">
        <v>-21.14414</v>
      </c>
      <c r="E1148">
        <v>-15.62008</v>
      </c>
      <c r="F1148">
        <v>10</v>
      </c>
      <c r="H1148">
        <f t="shared" si="68"/>
        <v>8.9085239999999999</v>
      </c>
      <c r="I1148">
        <f t="shared" si="69"/>
        <v>8.8882140000000014</v>
      </c>
      <c r="K1148">
        <f t="shared" si="70"/>
        <v>1.0914760000000001</v>
      </c>
      <c r="L1148">
        <f t="shared" si="71"/>
        <v>1.1117859999999986</v>
      </c>
    </row>
    <row r="1149" spans="1:12" x14ac:dyDescent="0.35">
      <c r="A1149">
        <v>22.39817</v>
      </c>
      <c r="B1149">
        <v>6.2857209999999997</v>
      </c>
      <c r="C1149">
        <v>-6.3813019999999998</v>
      </c>
      <c r="D1149">
        <v>-21.67558</v>
      </c>
      <c r="E1149">
        <v>-15.40442</v>
      </c>
      <c r="F1149">
        <v>10</v>
      </c>
      <c r="H1149">
        <f t="shared" si="68"/>
        <v>8.8808139999999991</v>
      </c>
      <c r="I1149">
        <f t="shared" si="69"/>
        <v>8.8566739999999999</v>
      </c>
      <c r="K1149">
        <f t="shared" si="70"/>
        <v>1.1191860000000009</v>
      </c>
      <c r="L1149">
        <f t="shared" si="71"/>
        <v>1.1433260000000001</v>
      </c>
    </row>
    <row r="1150" spans="1:12" x14ac:dyDescent="0.35">
      <c r="A1150">
        <v>22.409330000000001</v>
      </c>
      <c r="B1150">
        <v>5.8837739999999998</v>
      </c>
      <c r="C1150">
        <v>-6.2774960000000002</v>
      </c>
      <c r="D1150">
        <v>-22.968640000000001</v>
      </c>
      <c r="E1150">
        <v>-15.603759999999999</v>
      </c>
      <c r="F1150">
        <v>10</v>
      </c>
      <c r="H1150">
        <f t="shared" si="68"/>
        <v>8.4788669999999993</v>
      </c>
      <c r="I1150">
        <f t="shared" si="69"/>
        <v>8.7528679999999994</v>
      </c>
      <c r="K1150">
        <f t="shared" si="70"/>
        <v>1.5211330000000007</v>
      </c>
      <c r="L1150">
        <f t="shared" si="71"/>
        <v>1.2471320000000006</v>
      </c>
    </row>
    <row r="1151" spans="1:12" x14ac:dyDescent="0.35">
      <c r="A1151">
        <v>22.420500000000001</v>
      </c>
      <c r="B1151">
        <v>6.0492400000000002</v>
      </c>
      <c r="C1151">
        <v>-6.0722659999999999</v>
      </c>
      <c r="D1151">
        <v>-22.990829999999999</v>
      </c>
      <c r="E1151">
        <v>-15.70942</v>
      </c>
      <c r="F1151">
        <v>10</v>
      </c>
      <c r="H1151">
        <f t="shared" si="68"/>
        <v>8.6443329999999996</v>
      </c>
      <c r="I1151">
        <f t="shared" si="69"/>
        <v>8.5476379999999992</v>
      </c>
      <c r="K1151">
        <f t="shared" si="70"/>
        <v>1.3556670000000004</v>
      </c>
      <c r="L1151">
        <f t="shared" si="71"/>
        <v>1.4523620000000008</v>
      </c>
    </row>
    <row r="1152" spans="1:12" x14ac:dyDescent="0.35">
      <c r="A1152">
        <v>23.009049999999998</v>
      </c>
      <c r="B1152">
        <v>7.0677490000000001</v>
      </c>
      <c r="C1152">
        <v>-5.6252899999999997</v>
      </c>
      <c r="D1152">
        <v>-20.718150000000001</v>
      </c>
      <c r="E1152">
        <v>-16.494299999999999</v>
      </c>
      <c r="F1152">
        <v>10</v>
      </c>
      <c r="H1152">
        <f t="shared" si="68"/>
        <v>9.6628419999999995</v>
      </c>
      <c r="I1152">
        <f t="shared" si="69"/>
        <v>8.1006619999999998</v>
      </c>
      <c r="K1152">
        <f t="shared" si="70"/>
        <v>0.33715800000000051</v>
      </c>
      <c r="L1152">
        <f t="shared" si="71"/>
        <v>1.8993380000000002</v>
      </c>
    </row>
    <row r="1153" spans="1:12" x14ac:dyDescent="0.35">
      <c r="A1153">
        <v>23.020230000000002</v>
      </c>
      <c r="B1153">
        <v>7.0598450000000001</v>
      </c>
      <c r="C1153">
        <v>-5.6160430000000003</v>
      </c>
      <c r="D1153">
        <v>-20.728680000000001</v>
      </c>
      <c r="E1153">
        <v>-16.024799999999999</v>
      </c>
      <c r="F1153">
        <v>10</v>
      </c>
      <c r="H1153">
        <f t="shared" si="68"/>
        <v>9.6549379999999996</v>
      </c>
      <c r="I1153">
        <f t="shared" si="69"/>
        <v>8.0914150000000014</v>
      </c>
      <c r="K1153">
        <f t="shared" si="70"/>
        <v>0.34506200000000042</v>
      </c>
      <c r="L1153">
        <f t="shared" si="71"/>
        <v>1.9085849999999986</v>
      </c>
    </row>
    <row r="1154" spans="1:12" x14ac:dyDescent="0.35">
      <c r="A1154">
        <v>23.03125</v>
      </c>
      <c r="B1154">
        <v>7.3355870000000003</v>
      </c>
      <c r="C1154">
        <v>-5.6974640000000001</v>
      </c>
      <c r="D1154">
        <v>-20.169170000000001</v>
      </c>
      <c r="E1154">
        <v>-16.021920000000001</v>
      </c>
      <c r="F1154">
        <v>10</v>
      </c>
      <c r="H1154">
        <f t="shared" si="68"/>
        <v>9.9306800000000006</v>
      </c>
      <c r="I1154">
        <f t="shared" si="69"/>
        <v>8.1728360000000002</v>
      </c>
      <c r="K1154">
        <f t="shared" si="70"/>
        <v>6.9319999999999382E-2</v>
      </c>
      <c r="L1154">
        <f t="shared" si="71"/>
        <v>1.8271639999999998</v>
      </c>
    </row>
    <row r="1155" spans="1:12" x14ac:dyDescent="0.35">
      <c r="A1155">
        <v>23.03125</v>
      </c>
      <c r="B1155">
        <v>7.3525239999999998</v>
      </c>
      <c r="C1155">
        <v>-6.1786349999999999</v>
      </c>
      <c r="D1155">
        <v>-20.13072</v>
      </c>
      <c r="E1155">
        <v>-16.072189999999999</v>
      </c>
      <c r="F1155">
        <v>10</v>
      </c>
      <c r="H1155">
        <f t="shared" ref="H1155:H1218" si="72">B1155-$B$2</f>
        <v>9.9476169999999993</v>
      </c>
      <c r="I1155">
        <f t="shared" ref="I1155:I1218" si="73">-C1155+$C$2</f>
        <v>8.654007</v>
      </c>
      <c r="K1155">
        <f t="shared" ref="K1155:K1218" si="74">F1155-H1155</f>
        <v>5.2383000000000735E-2</v>
      </c>
      <c r="L1155">
        <f t="shared" ref="L1155:L1218" si="75">F1155-I1155</f>
        <v>1.345993</v>
      </c>
    </row>
    <row r="1156" spans="1:12" x14ac:dyDescent="0.35">
      <c r="A1156">
        <v>23.042570000000001</v>
      </c>
      <c r="B1156">
        <v>7.3357999999999999</v>
      </c>
      <c r="C1156">
        <v>-6.2092130000000001</v>
      </c>
      <c r="D1156">
        <v>-20.147590000000001</v>
      </c>
      <c r="E1156">
        <v>-16.653469999999999</v>
      </c>
      <c r="F1156">
        <v>10</v>
      </c>
      <c r="H1156">
        <f t="shared" si="72"/>
        <v>9.9308929999999993</v>
      </c>
      <c r="I1156">
        <f t="shared" si="73"/>
        <v>8.6845850000000002</v>
      </c>
      <c r="K1156">
        <f t="shared" si="74"/>
        <v>6.9107000000000696E-2</v>
      </c>
      <c r="L1156">
        <f t="shared" si="75"/>
        <v>1.3154149999999998</v>
      </c>
    </row>
    <row r="1157" spans="1:12" x14ac:dyDescent="0.35">
      <c r="A1157">
        <v>23.0534</v>
      </c>
      <c r="B1157">
        <v>7.3779909999999997</v>
      </c>
      <c r="C1157">
        <v>-6.2022550000000001</v>
      </c>
      <c r="D1157">
        <v>-20.18113</v>
      </c>
      <c r="E1157">
        <v>-16.65419</v>
      </c>
      <c r="F1157">
        <v>10</v>
      </c>
      <c r="H1157">
        <f t="shared" si="72"/>
        <v>9.9730840000000001</v>
      </c>
      <c r="I1157">
        <f t="shared" si="73"/>
        <v>8.6776270000000011</v>
      </c>
      <c r="K1157">
        <f t="shared" si="74"/>
        <v>2.691599999999994E-2</v>
      </c>
      <c r="L1157">
        <f t="shared" si="75"/>
        <v>1.3223729999999989</v>
      </c>
    </row>
    <row r="1158" spans="1:12" x14ac:dyDescent="0.35">
      <c r="A1158">
        <v>23.064679999999999</v>
      </c>
      <c r="B1158">
        <v>7.4059910000000002</v>
      </c>
      <c r="C1158">
        <v>-6.2124629999999996</v>
      </c>
      <c r="D1158">
        <v>-20.18047</v>
      </c>
      <c r="E1158">
        <v>-16.653759999999998</v>
      </c>
      <c r="F1158">
        <v>10</v>
      </c>
      <c r="H1158">
        <f t="shared" si="72"/>
        <v>10.001084000000001</v>
      </c>
      <c r="I1158">
        <f t="shared" si="73"/>
        <v>8.6878349999999998</v>
      </c>
      <c r="K1158">
        <f t="shared" si="74"/>
        <v>-1.084000000000529E-3</v>
      </c>
      <c r="L1158">
        <f t="shared" si="75"/>
        <v>1.3121650000000002</v>
      </c>
    </row>
    <row r="1159" spans="1:12" x14ac:dyDescent="0.35">
      <c r="A1159">
        <v>23.064679999999999</v>
      </c>
      <c r="B1159">
        <v>7.4021150000000002</v>
      </c>
      <c r="C1159">
        <v>-6.2716060000000002</v>
      </c>
      <c r="D1159">
        <v>-20.187670000000001</v>
      </c>
      <c r="E1159">
        <v>-16.889199999999999</v>
      </c>
      <c r="F1159">
        <v>10</v>
      </c>
      <c r="H1159">
        <f t="shared" si="72"/>
        <v>9.9972080000000005</v>
      </c>
      <c r="I1159">
        <f t="shared" si="73"/>
        <v>8.7469780000000004</v>
      </c>
      <c r="K1159">
        <f t="shared" si="74"/>
        <v>2.7919999999994616E-3</v>
      </c>
      <c r="L1159">
        <f t="shared" si="75"/>
        <v>1.2530219999999996</v>
      </c>
    </row>
    <row r="1160" spans="1:12" x14ac:dyDescent="0.35">
      <c r="A1160">
        <v>23.075869999999998</v>
      </c>
      <c r="B1160">
        <v>7.4025730000000003</v>
      </c>
      <c r="C1160">
        <v>-6.2729949999999999</v>
      </c>
      <c r="D1160">
        <v>-20.18515</v>
      </c>
      <c r="E1160">
        <v>-16.877300000000002</v>
      </c>
      <c r="F1160">
        <v>10</v>
      </c>
      <c r="H1160">
        <f t="shared" si="72"/>
        <v>9.9976660000000006</v>
      </c>
      <c r="I1160">
        <f t="shared" si="73"/>
        <v>8.748367</v>
      </c>
      <c r="K1160">
        <f t="shared" si="74"/>
        <v>2.3339999999993921E-3</v>
      </c>
      <c r="L1160">
        <f t="shared" si="75"/>
        <v>1.251633</v>
      </c>
    </row>
    <row r="1161" spans="1:12" x14ac:dyDescent="0.35">
      <c r="A1161">
        <v>23.0871</v>
      </c>
      <c r="B1161">
        <v>6.5170139999999996</v>
      </c>
      <c r="C1161">
        <v>-6.2720789999999997</v>
      </c>
      <c r="D1161">
        <v>-22.021979999999999</v>
      </c>
      <c r="E1161">
        <v>-16.898810000000001</v>
      </c>
      <c r="F1161">
        <v>10</v>
      </c>
      <c r="H1161">
        <f t="shared" si="72"/>
        <v>9.112107</v>
      </c>
      <c r="I1161">
        <f t="shared" si="73"/>
        <v>8.7474509999999999</v>
      </c>
      <c r="K1161">
        <f t="shared" si="74"/>
        <v>0.88789300000000004</v>
      </c>
      <c r="L1161">
        <f t="shared" si="75"/>
        <v>1.2525490000000001</v>
      </c>
    </row>
    <row r="1162" spans="1:12" x14ac:dyDescent="0.35">
      <c r="A1162">
        <v>23.098009999999999</v>
      </c>
      <c r="B1162">
        <v>6.4739230000000001</v>
      </c>
      <c r="C1162">
        <v>-6.2216490000000002</v>
      </c>
      <c r="D1162">
        <v>-22.187639999999998</v>
      </c>
      <c r="E1162">
        <v>-16.659610000000001</v>
      </c>
      <c r="F1162">
        <v>10</v>
      </c>
      <c r="H1162">
        <f t="shared" si="72"/>
        <v>9.0690159999999995</v>
      </c>
      <c r="I1162">
        <f t="shared" si="73"/>
        <v>8.6970209999999994</v>
      </c>
      <c r="K1162">
        <f t="shared" si="74"/>
        <v>0.93098400000000048</v>
      </c>
      <c r="L1162">
        <f t="shared" si="75"/>
        <v>1.3029790000000006</v>
      </c>
    </row>
    <row r="1163" spans="1:12" x14ac:dyDescent="0.35">
      <c r="A1163">
        <v>23.098009999999999</v>
      </c>
      <c r="B1163">
        <v>6.1592099999999999</v>
      </c>
      <c r="C1163">
        <v>-6.2204899999999999</v>
      </c>
      <c r="D1163">
        <v>-22.781490000000002</v>
      </c>
      <c r="E1163">
        <v>-16.657609999999998</v>
      </c>
      <c r="F1163">
        <v>10</v>
      </c>
      <c r="H1163">
        <f t="shared" si="72"/>
        <v>8.7543030000000002</v>
      </c>
      <c r="I1163">
        <f t="shared" si="73"/>
        <v>8.695862</v>
      </c>
      <c r="K1163">
        <f t="shared" si="74"/>
        <v>1.2456969999999998</v>
      </c>
      <c r="L1163">
        <f t="shared" si="75"/>
        <v>1.304138</v>
      </c>
    </row>
    <row r="1164" spans="1:12" x14ac:dyDescent="0.35">
      <c r="A1164">
        <v>23.109179999999999</v>
      </c>
      <c r="B1164">
        <v>6.1588130000000003</v>
      </c>
      <c r="C1164">
        <v>-6.3518980000000003</v>
      </c>
      <c r="D1164">
        <v>-22.77994</v>
      </c>
      <c r="E1164">
        <v>-16.656680000000001</v>
      </c>
      <c r="F1164">
        <v>10</v>
      </c>
      <c r="H1164">
        <f t="shared" si="72"/>
        <v>8.7539060000000006</v>
      </c>
      <c r="I1164">
        <f t="shared" si="73"/>
        <v>8.8272700000000004</v>
      </c>
      <c r="K1164">
        <f t="shared" si="74"/>
        <v>1.2460939999999994</v>
      </c>
      <c r="L1164">
        <f t="shared" si="75"/>
        <v>1.1727299999999996</v>
      </c>
    </row>
    <row r="1165" spans="1:12" x14ac:dyDescent="0.35">
      <c r="A1165">
        <v>23.120480000000001</v>
      </c>
      <c r="B1165">
        <v>6.1584469999999998</v>
      </c>
      <c r="C1165">
        <v>-6.3518980000000003</v>
      </c>
      <c r="D1165">
        <v>-22.777270000000001</v>
      </c>
      <c r="E1165">
        <v>-16.656680000000001</v>
      </c>
      <c r="F1165">
        <v>10</v>
      </c>
      <c r="H1165">
        <f t="shared" si="72"/>
        <v>8.7535399999999992</v>
      </c>
      <c r="I1165">
        <f t="shared" si="73"/>
        <v>8.8272700000000004</v>
      </c>
      <c r="K1165">
        <f t="shared" si="74"/>
        <v>1.2464600000000008</v>
      </c>
      <c r="L1165">
        <f t="shared" si="75"/>
        <v>1.1727299999999996</v>
      </c>
    </row>
    <row r="1166" spans="1:12" x14ac:dyDescent="0.35">
      <c r="A1166">
        <v>23.131260000000001</v>
      </c>
      <c r="B1166">
        <v>6.1568449999999997</v>
      </c>
      <c r="C1166">
        <v>-6.3518980000000003</v>
      </c>
      <c r="D1166">
        <v>-22.777270000000001</v>
      </c>
      <c r="E1166">
        <v>-16.656680000000001</v>
      </c>
      <c r="F1166">
        <v>10</v>
      </c>
      <c r="H1166">
        <f t="shared" si="72"/>
        <v>8.7519379999999991</v>
      </c>
      <c r="I1166">
        <f t="shared" si="73"/>
        <v>8.8272700000000004</v>
      </c>
      <c r="K1166">
        <f t="shared" si="74"/>
        <v>1.2480620000000009</v>
      </c>
      <c r="L1166">
        <f t="shared" si="75"/>
        <v>1.1727299999999996</v>
      </c>
    </row>
    <row r="1167" spans="1:12" x14ac:dyDescent="0.35">
      <c r="A1167">
        <v>23.131260000000001</v>
      </c>
      <c r="B1167">
        <v>6.1116330000000003</v>
      </c>
      <c r="C1167">
        <v>-6.4312440000000004</v>
      </c>
      <c r="D1167">
        <v>-22.789870000000001</v>
      </c>
      <c r="E1167">
        <v>-16.67136</v>
      </c>
      <c r="F1167">
        <v>10</v>
      </c>
      <c r="H1167">
        <f t="shared" si="72"/>
        <v>8.7067259999999997</v>
      </c>
      <c r="I1167">
        <f t="shared" si="73"/>
        <v>8.9066159999999996</v>
      </c>
      <c r="K1167">
        <f t="shared" si="74"/>
        <v>1.2932740000000003</v>
      </c>
      <c r="L1167">
        <f t="shared" si="75"/>
        <v>1.0933840000000004</v>
      </c>
    </row>
    <row r="1168" spans="1:12" x14ac:dyDescent="0.35">
      <c r="A1168">
        <v>23.142340000000001</v>
      </c>
      <c r="B1168">
        <v>5.9858700000000002</v>
      </c>
      <c r="C1168">
        <v>-6.3761749999999999</v>
      </c>
      <c r="D1168">
        <v>-22.978000000000002</v>
      </c>
      <c r="E1168">
        <v>-16.441220000000001</v>
      </c>
      <c r="F1168">
        <v>10</v>
      </c>
      <c r="H1168">
        <f t="shared" si="72"/>
        <v>8.5809630000000006</v>
      </c>
      <c r="I1168">
        <f t="shared" si="73"/>
        <v>8.8515470000000001</v>
      </c>
      <c r="K1168">
        <f t="shared" si="74"/>
        <v>1.4190369999999994</v>
      </c>
      <c r="L1168">
        <f t="shared" si="75"/>
        <v>1.1484529999999999</v>
      </c>
    </row>
    <row r="1169" spans="1:12" x14ac:dyDescent="0.35">
      <c r="A1169">
        <v>23.153780000000001</v>
      </c>
      <c r="B1169">
        <v>5.9837189999999998</v>
      </c>
      <c r="C1169">
        <v>-6.4025420000000004</v>
      </c>
      <c r="D1169">
        <v>-22.976019999999998</v>
      </c>
      <c r="E1169">
        <v>-16.28584</v>
      </c>
      <c r="F1169">
        <v>10</v>
      </c>
      <c r="H1169">
        <f t="shared" si="72"/>
        <v>8.5788119999999992</v>
      </c>
      <c r="I1169">
        <f t="shared" si="73"/>
        <v>8.8779140000000005</v>
      </c>
      <c r="K1169">
        <f t="shared" si="74"/>
        <v>1.4211880000000008</v>
      </c>
      <c r="L1169">
        <f t="shared" si="75"/>
        <v>1.1220859999999995</v>
      </c>
    </row>
    <row r="1170" spans="1:12" x14ac:dyDescent="0.35">
      <c r="A1170">
        <v>23.164529999999999</v>
      </c>
      <c r="B1170">
        <v>5.9725650000000003</v>
      </c>
      <c r="C1170">
        <v>-6.3530119999999997</v>
      </c>
      <c r="D1170">
        <v>-22.974299999999999</v>
      </c>
      <c r="E1170">
        <v>-15.77117</v>
      </c>
      <c r="F1170">
        <v>10</v>
      </c>
      <c r="H1170">
        <f t="shared" si="72"/>
        <v>8.5676579999999998</v>
      </c>
      <c r="I1170">
        <f t="shared" si="73"/>
        <v>8.8283839999999998</v>
      </c>
      <c r="K1170">
        <f t="shared" si="74"/>
        <v>1.4323420000000002</v>
      </c>
      <c r="L1170">
        <f t="shared" si="75"/>
        <v>1.1716160000000002</v>
      </c>
    </row>
    <row r="1171" spans="1:12" x14ac:dyDescent="0.35">
      <c r="A1171">
        <v>23.164529999999999</v>
      </c>
      <c r="B1171">
        <v>6.0590820000000001</v>
      </c>
      <c r="C1171">
        <v>-6.3424069999999997</v>
      </c>
      <c r="D1171">
        <v>-22.76013</v>
      </c>
      <c r="E1171">
        <v>-15.72246</v>
      </c>
      <c r="F1171">
        <v>10</v>
      </c>
      <c r="H1171">
        <f t="shared" si="72"/>
        <v>8.6541750000000004</v>
      </c>
      <c r="I1171">
        <f t="shared" si="73"/>
        <v>8.8177789999999998</v>
      </c>
      <c r="K1171">
        <f t="shared" si="74"/>
        <v>1.3458249999999996</v>
      </c>
      <c r="L1171">
        <f t="shared" si="75"/>
        <v>1.1822210000000002</v>
      </c>
    </row>
    <row r="1172" spans="1:12" x14ac:dyDescent="0.35">
      <c r="A1172">
        <v>23.175540000000002</v>
      </c>
      <c r="B1172">
        <v>6.1501460000000003</v>
      </c>
      <c r="C1172">
        <v>-5.9583890000000004</v>
      </c>
      <c r="D1172">
        <v>-22.512889999999999</v>
      </c>
      <c r="E1172">
        <v>-13.7905</v>
      </c>
      <c r="F1172">
        <v>10</v>
      </c>
      <c r="H1172">
        <f t="shared" si="72"/>
        <v>8.7452389999999998</v>
      </c>
      <c r="I1172">
        <f t="shared" si="73"/>
        <v>8.4337610000000005</v>
      </c>
      <c r="K1172">
        <f t="shared" si="74"/>
        <v>1.2547610000000002</v>
      </c>
      <c r="L1172">
        <f t="shared" si="75"/>
        <v>1.5662389999999995</v>
      </c>
    </row>
    <row r="1173" spans="1:12" x14ac:dyDescent="0.35">
      <c r="A1173">
        <v>23.18683</v>
      </c>
      <c r="B1173">
        <v>6.1516570000000002</v>
      </c>
      <c r="C1173">
        <v>-5.9508669999999997</v>
      </c>
      <c r="D1173">
        <v>-22.502279999999999</v>
      </c>
      <c r="E1173">
        <v>-13.79317</v>
      </c>
      <c r="F1173">
        <v>10</v>
      </c>
      <c r="H1173">
        <f t="shared" si="72"/>
        <v>8.7467500000000005</v>
      </c>
      <c r="I1173">
        <f t="shared" si="73"/>
        <v>8.4262389999999989</v>
      </c>
      <c r="K1173">
        <f t="shared" si="74"/>
        <v>1.2532499999999995</v>
      </c>
      <c r="L1173">
        <f t="shared" si="75"/>
        <v>1.5737610000000011</v>
      </c>
    </row>
    <row r="1174" spans="1:12" x14ac:dyDescent="0.35">
      <c r="A1174">
        <v>23.19867</v>
      </c>
      <c r="B1174">
        <v>6.1555330000000001</v>
      </c>
      <c r="C1174">
        <v>-5.9603120000000001</v>
      </c>
      <c r="D1174">
        <v>-22.490970000000001</v>
      </c>
      <c r="E1174">
        <v>-13.78857</v>
      </c>
      <c r="F1174">
        <v>10</v>
      </c>
      <c r="H1174">
        <f t="shared" si="72"/>
        <v>8.7506260000000005</v>
      </c>
      <c r="I1174">
        <f t="shared" si="73"/>
        <v>8.4356840000000002</v>
      </c>
      <c r="K1174">
        <f t="shared" si="74"/>
        <v>1.2493739999999995</v>
      </c>
      <c r="L1174">
        <f t="shared" si="75"/>
        <v>1.5643159999999998</v>
      </c>
    </row>
    <row r="1175" spans="1:12" x14ac:dyDescent="0.35">
      <c r="A1175">
        <v>23.19867</v>
      </c>
      <c r="B1175">
        <v>6.4587709999999996</v>
      </c>
      <c r="C1175">
        <v>-5.9500120000000001</v>
      </c>
      <c r="D1175">
        <v>-21.874939999999999</v>
      </c>
      <c r="E1175">
        <v>-13.78908</v>
      </c>
      <c r="F1175">
        <v>10</v>
      </c>
      <c r="H1175">
        <f t="shared" si="72"/>
        <v>9.053863999999999</v>
      </c>
      <c r="I1175">
        <f t="shared" si="73"/>
        <v>8.4253840000000011</v>
      </c>
      <c r="K1175">
        <f t="shared" si="74"/>
        <v>0.94613600000000098</v>
      </c>
      <c r="L1175">
        <f t="shared" si="75"/>
        <v>1.5746159999999989</v>
      </c>
    </row>
    <row r="1176" spans="1:12" x14ac:dyDescent="0.35">
      <c r="A1176">
        <v>23.209</v>
      </c>
      <c r="B1176">
        <v>6.0204769999999996</v>
      </c>
      <c r="C1176">
        <v>-5.9474030000000004</v>
      </c>
      <c r="D1176">
        <v>-21.851990000000001</v>
      </c>
      <c r="E1176">
        <v>-13.77993</v>
      </c>
      <c r="F1176">
        <v>10</v>
      </c>
      <c r="H1176">
        <f t="shared" si="72"/>
        <v>8.61557</v>
      </c>
      <c r="I1176">
        <f t="shared" si="73"/>
        <v>8.4227750000000015</v>
      </c>
      <c r="K1176">
        <f t="shared" si="74"/>
        <v>1.38443</v>
      </c>
      <c r="L1176">
        <f t="shared" si="75"/>
        <v>1.5772249999999985</v>
      </c>
    </row>
    <row r="1177" spans="1:12" x14ac:dyDescent="0.35">
      <c r="A1177">
        <v>23.220210000000002</v>
      </c>
      <c r="B1177">
        <v>6.0205380000000002</v>
      </c>
      <c r="C1177">
        <v>-5.9544370000000004</v>
      </c>
      <c r="D1177">
        <v>-21.85239</v>
      </c>
      <c r="E1177">
        <v>-13.79749</v>
      </c>
      <c r="F1177">
        <v>10</v>
      </c>
      <c r="H1177">
        <f t="shared" si="72"/>
        <v>8.6156310000000005</v>
      </c>
      <c r="I1177">
        <f t="shared" si="73"/>
        <v>8.4298090000000006</v>
      </c>
      <c r="K1177">
        <f t="shared" si="74"/>
        <v>1.3843689999999995</v>
      </c>
      <c r="L1177">
        <f t="shared" si="75"/>
        <v>1.5701909999999994</v>
      </c>
    </row>
    <row r="1178" spans="1:12" x14ac:dyDescent="0.35">
      <c r="A1178">
        <v>23.23115</v>
      </c>
      <c r="B1178">
        <v>6.0725100000000003</v>
      </c>
      <c r="C1178">
        <v>-5.9537050000000002</v>
      </c>
      <c r="D1178">
        <v>-21.763529999999999</v>
      </c>
      <c r="E1178">
        <v>-13.79533</v>
      </c>
      <c r="F1178">
        <v>10</v>
      </c>
      <c r="H1178">
        <f t="shared" si="72"/>
        <v>8.6676029999999997</v>
      </c>
      <c r="I1178">
        <f t="shared" si="73"/>
        <v>8.4290769999999995</v>
      </c>
      <c r="K1178">
        <f t="shared" si="74"/>
        <v>1.3323970000000003</v>
      </c>
      <c r="L1178">
        <f t="shared" si="75"/>
        <v>1.5709230000000005</v>
      </c>
    </row>
    <row r="1179" spans="1:12" x14ac:dyDescent="0.35">
      <c r="A1179">
        <v>23.23115</v>
      </c>
      <c r="B1179">
        <v>6.2234499999999997</v>
      </c>
      <c r="C1179">
        <v>-5.9250489999999996</v>
      </c>
      <c r="D1179">
        <v>-21.46191</v>
      </c>
      <c r="E1179">
        <v>-13.5914</v>
      </c>
      <c r="F1179">
        <v>10</v>
      </c>
      <c r="H1179">
        <f t="shared" si="72"/>
        <v>8.818543</v>
      </c>
      <c r="I1179">
        <f t="shared" si="73"/>
        <v>8.4004209999999997</v>
      </c>
      <c r="K1179">
        <f t="shared" si="74"/>
        <v>1.181457</v>
      </c>
      <c r="L1179">
        <f t="shared" si="75"/>
        <v>1.5995790000000003</v>
      </c>
    </row>
    <row r="1180" spans="1:12" x14ac:dyDescent="0.35">
      <c r="A1180">
        <v>23.242319999999999</v>
      </c>
      <c r="B1180">
        <v>6.5642699999999996</v>
      </c>
      <c r="C1180">
        <v>-5.9240880000000002</v>
      </c>
      <c r="D1180">
        <v>-20.767990000000001</v>
      </c>
      <c r="E1180">
        <v>-13.60942</v>
      </c>
      <c r="F1180">
        <v>10</v>
      </c>
      <c r="H1180">
        <f t="shared" si="72"/>
        <v>9.159362999999999</v>
      </c>
      <c r="I1180">
        <f t="shared" si="73"/>
        <v>8.3994600000000013</v>
      </c>
      <c r="K1180">
        <f t="shared" si="74"/>
        <v>0.84063700000000097</v>
      </c>
      <c r="L1180">
        <f t="shared" si="75"/>
        <v>1.6005399999999987</v>
      </c>
    </row>
    <row r="1181" spans="1:12" x14ac:dyDescent="0.35">
      <c r="A1181">
        <v>23.25367</v>
      </c>
      <c r="B1181">
        <v>6.388458</v>
      </c>
      <c r="C1181">
        <v>-5.9591370000000001</v>
      </c>
      <c r="D1181">
        <v>-20.75543</v>
      </c>
      <c r="E1181">
        <v>-13.791700000000001</v>
      </c>
      <c r="F1181">
        <v>10</v>
      </c>
      <c r="H1181">
        <f t="shared" si="72"/>
        <v>8.9835510000000003</v>
      </c>
      <c r="I1181">
        <f t="shared" si="73"/>
        <v>8.4345090000000003</v>
      </c>
      <c r="K1181">
        <f t="shared" si="74"/>
        <v>1.0164489999999997</v>
      </c>
      <c r="L1181">
        <f t="shared" si="75"/>
        <v>1.5654909999999997</v>
      </c>
    </row>
    <row r="1182" spans="1:12" x14ac:dyDescent="0.35">
      <c r="A1182">
        <v>23.264679999999998</v>
      </c>
      <c r="B1182">
        <v>6.5081179999999996</v>
      </c>
      <c r="C1182">
        <v>-6.0508879999999996</v>
      </c>
      <c r="D1182">
        <v>-20.733899999999998</v>
      </c>
      <c r="E1182">
        <v>-15.00741</v>
      </c>
      <c r="F1182">
        <v>10</v>
      </c>
      <c r="H1182">
        <f t="shared" si="72"/>
        <v>9.1032109999999999</v>
      </c>
      <c r="I1182">
        <f t="shared" si="73"/>
        <v>8.5262600000000006</v>
      </c>
      <c r="K1182">
        <f t="shared" si="74"/>
        <v>0.89678900000000006</v>
      </c>
      <c r="L1182">
        <f t="shared" si="75"/>
        <v>1.4737399999999994</v>
      </c>
    </row>
    <row r="1183" spans="1:12" x14ac:dyDescent="0.35">
      <c r="A1183">
        <v>23.264679999999998</v>
      </c>
      <c r="B1183">
        <v>6.9418949999999997</v>
      </c>
      <c r="C1183">
        <v>-6.1604000000000001</v>
      </c>
      <c r="D1183">
        <v>-19.661269999999998</v>
      </c>
      <c r="E1183">
        <v>-15.69401</v>
      </c>
      <c r="F1183">
        <v>10</v>
      </c>
      <c r="H1183">
        <f t="shared" si="72"/>
        <v>9.5369879999999991</v>
      </c>
      <c r="I1183">
        <f t="shared" si="73"/>
        <v>8.6357719999999993</v>
      </c>
      <c r="K1183">
        <f t="shared" si="74"/>
        <v>0.46301200000000087</v>
      </c>
      <c r="L1183">
        <f t="shared" si="75"/>
        <v>1.3642280000000007</v>
      </c>
    </row>
    <row r="1184" spans="1:12" x14ac:dyDescent="0.35">
      <c r="A1184">
        <v>23.27563</v>
      </c>
      <c r="B1184">
        <v>7.0514219999999996</v>
      </c>
      <c r="C1184">
        <v>-6.2256010000000002</v>
      </c>
      <c r="D1184">
        <v>-19.664349999999999</v>
      </c>
      <c r="E1184">
        <v>-15.98934</v>
      </c>
      <c r="F1184">
        <v>10</v>
      </c>
      <c r="H1184">
        <f t="shared" si="72"/>
        <v>9.6465149999999991</v>
      </c>
      <c r="I1184">
        <f t="shared" si="73"/>
        <v>8.7009730000000012</v>
      </c>
      <c r="K1184">
        <f t="shared" si="74"/>
        <v>0.35348500000000094</v>
      </c>
      <c r="L1184">
        <f t="shared" si="75"/>
        <v>1.2990269999999988</v>
      </c>
    </row>
    <row r="1185" spans="1:12" x14ac:dyDescent="0.35">
      <c r="A1185">
        <v>23.286919999999999</v>
      </c>
      <c r="B1185">
        <v>6.5707550000000001</v>
      </c>
      <c r="C1185">
        <v>-6.2256010000000002</v>
      </c>
      <c r="D1185">
        <v>-20.805949999999999</v>
      </c>
      <c r="E1185">
        <v>-15.98934</v>
      </c>
      <c r="F1185">
        <v>10</v>
      </c>
      <c r="H1185">
        <f t="shared" si="72"/>
        <v>9.1658480000000004</v>
      </c>
      <c r="I1185">
        <f t="shared" si="73"/>
        <v>8.7009730000000012</v>
      </c>
      <c r="K1185">
        <f t="shared" si="74"/>
        <v>0.83415199999999956</v>
      </c>
      <c r="L1185">
        <f t="shared" si="75"/>
        <v>1.2990269999999988</v>
      </c>
    </row>
    <row r="1186" spans="1:12" x14ac:dyDescent="0.35">
      <c r="A1186">
        <v>23.297820000000002</v>
      </c>
      <c r="B1186">
        <v>6.2728419999999998</v>
      </c>
      <c r="C1186">
        <v>-5.8626399999999999</v>
      </c>
      <c r="D1186">
        <v>-21.52805</v>
      </c>
      <c r="E1186">
        <v>-16.001460000000002</v>
      </c>
      <c r="F1186">
        <v>10</v>
      </c>
      <c r="H1186">
        <f t="shared" si="72"/>
        <v>8.8679349999999992</v>
      </c>
      <c r="I1186">
        <f t="shared" si="73"/>
        <v>8.3380119999999991</v>
      </c>
      <c r="K1186">
        <f t="shared" si="74"/>
        <v>1.1320650000000008</v>
      </c>
      <c r="L1186">
        <f t="shared" si="75"/>
        <v>1.6619880000000009</v>
      </c>
    </row>
    <row r="1187" spans="1:12" x14ac:dyDescent="0.35">
      <c r="A1187">
        <v>23.297820000000002</v>
      </c>
      <c r="B1187">
        <v>6.4599609999999998</v>
      </c>
      <c r="C1187">
        <v>-5.8788299999999998</v>
      </c>
      <c r="D1187">
        <v>-21.88008</v>
      </c>
      <c r="E1187">
        <v>-16.006499999999999</v>
      </c>
      <c r="F1187">
        <v>10</v>
      </c>
      <c r="H1187">
        <f t="shared" si="72"/>
        <v>9.0550540000000002</v>
      </c>
      <c r="I1187">
        <f t="shared" si="73"/>
        <v>8.3542020000000008</v>
      </c>
      <c r="K1187">
        <f t="shared" si="74"/>
        <v>0.94494599999999984</v>
      </c>
      <c r="L1187">
        <f t="shared" si="75"/>
        <v>1.6457979999999992</v>
      </c>
    </row>
    <row r="1188" spans="1:12" x14ac:dyDescent="0.35">
      <c r="A1188">
        <v>23.30913</v>
      </c>
      <c r="B1188">
        <v>6.0770869999999997</v>
      </c>
      <c r="C1188">
        <v>-6.16214</v>
      </c>
      <c r="D1188">
        <v>-21.91497</v>
      </c>
      <c r="E1188">
        <v>-15.700469999999999</v>
      </c>
      <c r="F1188">
        <v>10</v>
      </c>
      <c r="H1188">
        <f t="shared" si="72"/>
        <v>8.6721799999999991</v>
      </c>
      <c r="I1188">
        <f t="shared" si="73"/>
        <v>8.637512000000001</v>
      </c>
      <c r="K1188">
        <f t="shared" si="74"/>
        <v>1.3278200000000009</v>
      </c>
      <c r="L1188">
        <f t="shared" si="75"/>
        <v>1.362487999999999</v>
      </c>
    </row>
    <row r="1189" spans="1:12" x14ac:dyDescent="0.35">
      <c r="A1189">
        <v>23.320250000000001</v>
      </c>
      <c r="B1189">
        <v>6.0558170000000002</v>
      </c>
      <c r="C1189">
        <v>-6.1104890000000003</v>
      </c>
      <c r="D1189">
        <v>-21.693940000000001</v>
      </c>
      <c r="E1189">
        <v>-15.45848</v>
      </c>
      <c r="F1189">
        <v>10</v>
      </c>
      <c r="H1189">
        <f t="shared" si="72"/>
        <v>8.6509099999999997</v>
      </c>
      <c r="I1189">
        <f t="shared" si="73"/>
        <v>8.5858610000000013</v>
      </c>
      <c r="K1189">
        <f t="shared" si="74"/>
        <v>1.3490900000000003</v>
      </c>
      <c r="L1189">
        <f t="shared" si="75"/>
        <v>1.4141389999999987</v>
      </c>
    </row>
    <row r="1190" spans="1:12" x14ac:dyDescent="0.35">
      <c r="A1190">
        <v>23.33146</v>
      </c>
      <c r="B1190">
        <v>5.8236999999999997</v>
      </c>
      <c r="C1190">
        <v>-6.0934299999999997</v>
      </c>
      <c r="D1190">
        <v>-21.934280000000001</v>
      </c>
      <c r="E1190">
        <v>-15.68089</v>
      </c>
      <c r="F1190">
        <v>10</v>
      </c>
      <c r="H1190">
        <f t="shared" si="72"/>
        <v>8.4187929999999991</v>
      </c>
      <c r="I1190">
        <f t="shared" si="73"/>
        <v>8.5688019999999998</v>
      </c>
      <c r="K1190">
        <f t="shared" si="74"/>
        <v>1.5812070000000009</v>
      </c>
      <c r="L1190">
        <f t="shared" si="75"/>
        <v>1.4311980000000002</v>
      </c>
    </row>
    <row r="1191" spans="1:12" x14ac:dyDescent="0.35">
      <c r="A1191">
        <v>23.33146</v>
      </c>
      <c r="B1191">
        <v>5.3985440000000002</v>
      </c>
      <c r="C1191">
        <v>-6.028397</v>
      </c>
      <c r="D1191">
        <v>-23.032399999999999</v>
      </c>
      <c r="E1191">
        <v>-14.98752</v>
      </c>
      <c r="F1191">
        <v>10</v>
      </c>
      <c r="H1191">
        <f t="shared" si="72"/>
        <v>7.9936369999999997</v>
      </c>
      <c r="I1191">
        <f t="shared" si="73"/>
        <v>8.5037690000000001</v>
      </c>
      <c r="K1191">
        <f t="shared" si="74"/>
        <v>2.0063630000000003</v>
      </c>
      <c r="L1191">
        <f t="shared" si="75"/>
        <v>1.4962309999999999</v>
      </c>
    </row>
    <row r="1192" spans="1:12" x14ac:dyDescent="0.35">
      <c r="A1192">
        <v>23.342269999999999</v>
      </c>
      <c r="B1192">
        <v>5.9017179999999998</v>
      </c>
      <c r="C1192">
        <v>-6.3416439999999996</v>
      </c>
      <c r="D1192">
        <v>-21.76257</v>
      </c>
      <c r="E1192">
        <v>-14.949859999999999</v>
      </c>
      <c r="F1192">
        <v>10</v>
      </c>
      <c r="H1192">
        <f t="shared" si="72"/>
        <v>8.4968109999999992</v>
      </c>
      <c r="I1192">
        <f t="shared" si="73"/>
        <v>8.8170159999999989</v>
      </c>
      <c r="K1192">
        <f t="shared" si="74"/>
        <v>1.5031890000000008</v>
      </c>
      <c r="L1192">
        <f t="shared" si="75"/>
        <v>1.1829840000000011</v>
      </c>
    </row>
    <row r="1193" spans="1:12" x14ac:dyDescent="0.35">
      <c r="A1193">
        <v>23.35388</v>
      </c>
      <c r="B1193">
        <v>5.6845860000000004</v>
      </c>
      <c r="C1193">
        <v>-6.3211519999999997</v>
      </c>
      <c r="D1193">
        <v>-21.784700000000001</v>
      </c>
      <c r="E1193">
        <v>-14.850820000000001</v>
      </c>
      <c r="F1193">
        <v>10</v>
      </c>
      <c r="H1193">
        <f t="shared" si="72"/>
        <v>8.2796789999999998</v>
      </c>
      <c r="I1193">
        <f t="shared" si="73"/>
        <v>8.7965239999999998</v>
      </c>
      <c r="K1193">
        <f t="shared" si="74"/>
        <v>1.7203210000000002</v>
      </c>
      <c r="L1193">
        <f t="shared" si="75"/>
        <v>1.2034760000000002</v>
      </c>
    </row>
    <row r="1194" spans="1:12" x14ac:dyDescent="0.35">
      <c r="A1194">
        <v>23.364629999999998</v>
      </c>
      <c r="B1194">
        <v>5.077515</v>
      </c>
      <c r="C1194">
        <v>-6.2269740000000002</v>
      </c>
      <c r="D1194">
        <v>-23.31504</v>
      </c>
      <c r="E1194">
        <v>-14.959059999999999</v>
      </c>
      <c r="F1194">
        <v>10</v>
      </c>
      <c r="H1194">
        <f t="shared" si="72"/>
        <v>7.6726080000000003</v>
      </c>
      <c r="I1194">
        <f t="shared" si="73"/>
        <v>8.7023460000000004</v>
      </c>
      <c r="K1194">
        <f t="shared" si="74"/>
        <v>2.3273919999999997</v>
      </c>
      <c r="L1194">
        <f t="shared" si="75"/>
        <v>1.2976539999999996</v>
      </c>
    </row>
    <row r="1195" spans="1:12" x14ac:dyDescent="0.35">
      <c r="A1195">
        <v>23.364629999999998</v>
      </c>
      <c r="B1195">
        <v>4.3969120000000004</v>
      </c>
      <c r="C1195">
        <v>-6.2825009999999999</v>
      </c>
      <c r="D1195">
        <v>-24.715720000000001</v>
      </c>
      <c r="E1195">
        <v>-15.65277</v>
      </c>
      <c r="F1195">
        <v>10</v>
      </c>
      <c r="H1195">
        <f t="shared" si="72"/>
        <v>6.9920050000000007</v>
      </c>
      <c r="I1195">
        <f t="shared" si="73"/>
        <v>8.757873</v>
      </c>
      <c r="K1195">
        <f t="shared" si="74"/>
        <v>3.0079949999999993</v>
      </c>
      <c r="L1195">
        <f t="shared" si="75"/>
        <v>1.242127</v>
      </c>
    </row>
    <row r="1196" spans="1:12" x14ac:dyDescent="0.35">
      <c r="A1196">
        <v>23.375689999999999</v>
      </c>
      <c r="B1196">
        <v>4.5538020000000001</v>
      </c>
      <c r="C1196">
        <v>-6.221527</v>
      </c>
      <c r="D1196">
        <v>-24.73779</v>
      </c>
      <c r="E1196">
        <v>-14.92962</v>
      </c>
      <c r="F1196">
        <v>10</v>
      </c>
      <c r="H1196">
        <f t="shared" si="72"/>
        <v>7.1488949999999996</v>
      </c>
      <c r="I1196">
        <f t="shared" si="73"/>
        <v>8.6968990000000002</v>
      </c>
      <c r="K1196">
        <f t="shared" si="74"/>
        <v>2.8511050000000004</v>
      </c>
      <c r="L1196">
        <f t="shared" si="75"/>
        <v>1.3031009999999998</v>
      </c>
    </row>
    <row r="1197" spans="1:12" x14ac:dyDescent="0.35">
      <c r="A1197">
        <v>23.386959999999998</v>
      </c>
      <c r="B1197">
        <v>4.7354279999999997</v>
      </c>
      <c r="C1197">
        <v>-6.2726749999999996</v>
      </c>
      <c r="D1197">
        <v>-24.703690000000002</v>
      </c>
      <c r="E1197">
        <v>-15.169140000000001</v>
      </c>
      <c r="F1197">
        <v>10</v>
      </c>
      <c r="H1197">
        <f t="shared" si="72"/>
        <v>7.3305209999999992</v>
      </c>
      <c r="I1197">
        <f t="shared" si="73"/>
        <v>8.7480469999999997</v>
      </c>
      <c r="K1197">
        <f t="shared" si="74"/>
        <v>2.6694790000000008</v>
      </c>
      <c r="L1197">
        <f t="shared" si="75"/>
        <v>1.2519530000000003</v>
      </c>
    </row>
    <row r="1198" spans="1:12" x14ac:dyDescent="0.35">
      <c r="A1198">
        <v>23.398040000000002</v>
      </c>
      <c r="B1198">
        <v>4.7395170000000002</v>
      </c>
      <c r="C1198">
        <v>-6.292923</v>
      </c>
      <c r="D1198">
        <v>-24.691379999999999</v>
      </c>
      <c r="E1198">
        <v>-15.685790000000001</v>
      </c>
      <c r="F1198">
        <v>10</v>
      </c>
      <c r="H1198">
        <f t="shared" si="72"/>
        <v>7.3346099999999996</v>
      </c>
      <c r="I1198">
        <f t="shared" si="73"/>
        <v>8.7682950000000002</v>
      </c>
      <c r="K1198">
        <f t="shared" si="74"/>
        <v>2.6653900000000004</v>
      </c>
      <c r="L1198">
        <f t="shared" si="75"/>
        <v>1.2317049999999998</v>
      </c>
    </row>
    <row r="1199" spans="1:12" x14ac:dyDescent="0.35">
      <c r="A1199">
        <v>23.398040000000002</v>
      </c>
      <c r="B1199">
        <v>4.5491640000000002</v>
      </c>
      <c r="C1199">
        <v>-6.1602779999999999</v>
      </c>
      <c r="D1199">
        <v>-24.385490000000001</v>
      </c>
      <c r="E1199">
        <v>-14.930540000000001</v>
      </c>
      <c r="F1199">
        <v>10</v>
      </c>
      <c r="H1199">
        <f t="shared" si="72"/>
        <v>7.1442569999999996</v>
      </c>
      <c r="I1199">
        <f t="shared" si="73"/>
        <v>8.63565</v>
      </c>
      <c r="K1199">
        <f t="shared" si="74"/>
        <v>2.8557430000000004</v>
      </c>
      <c r="L1199">
        <f t="shared" si="75"/>
        <v>1.36435</v>
      </c>
    </row>
    <row r="1200" spans="1:12" x14ac:dyDescent="0.35">
      <c r="A1200">
        <v>23.408930000000002</v>
      </c>
      <c r="B1200">
        <v>5.0794680000000003</v>
      </c>
      <c r="C1200">
        <v>-6.1599430000000002</v>
      </c>
      <c r="D1200">
        <v>-23.295929999999998</v>
      </c>
      <c r="E1200">
        <v>-14.92859</v>
      </c>
      <c r="F1200">
        <v>10</v>
      </c>
      <c r="H1200">
        <f t="shared" si="72"/>
        <v>7.6745610000000006</v>
      </c>
      <c r="I1200">
        <f t="shared" si="73"/>
        <v>8.6353150000000003</v>
      </c>
      <c r="K1200">
        <f t="shared" si="74"/>
        <v>2.3254389999999994</v>
      </c>
      <c r="L1200">
        <f t="shared" si="75"/>
        <v>1.3646849999999997</v>
      </c>
    </row>
    <row r="1201" spans="1:12" x14ac:dyDescent="0.35">
      <c r="A1201">
        <v>23.420249999999999</v>
      </c>
      <c r="B1201">
        <v>5.1291659999999997</v>
      </c>
      <c r="C1201">
        <v>-6.094849</v>
      </c>
      <c r="D1201">
        <v>-22.571359999999999</v>
      </c>
      <c r="E1201">
        <v>-14.620749999999999</v>
      </c>
      <c r="F1201">
        <v>10</v>
      </c>
      <c r="H1201">
        <f t="shared" si="72"/>
        <v>7.724259</v>
      </c>
      <c r="I1201">
        <f t="shared" si="73"/>
        <v>8.5702210000000001</v>
      </c>
      <c r="K1201">
        <f t="shared" si="74"/>
        <v>2.275741</v>
      </c>
      <c r="L1201">
        <f t="shared" si="75"/>
        <v>1.4297789999999999</v>
      </c>
    </row>
    <row r="1202" spans="1:12" x14ac:dyDescent="0.35">
      <c r="A1202">
        <v>24.009</v>
      </c>
      <c r="B1202">
        <v>6.5486909999999998</v>
      </c>
      <c r="C1202">
        <v>-6.4406429999999997</v>
      </c>
      <c r="D1202">
        <v>-21.761289999999999</v>
      </c>
      <c r="E1202">
        <v>-16.06409</v>
      </c>
      <c r="F1202">
        <v>10</v>
      </c>
      <c r="H1202">
        <f t="shared" si="72"/>
        <v>9.1437840000000001</v>
      </c>
      <c r="I1202">
        <f t="shared" si="73"/>
        <v>8.9160149999999998</v>
      </c>
      <c r="K1202">
        <f t="shared" si="74"/>
        <v>0.85621599999999987</v>
      </c>
      <c r="L1202">
        <f t="shared" si="75"/>
        <v>1.0839850000000002</v>
      </c>
    </row>
    <row r="1203" spans="1:12" x14ac:dyDescent="0.35">
      <c r="A1203">
        <v>24.020109999999999</v>
      </c>
      <c r="B1203">
        <v>4.915146</v>
      </c>
      <c r="C1203">
        <v>-6.4406429999999997</v>
      </c>
      <c r="D1203">
        <v>-24.984739999999999</v>
      </c>
      <c r="E1203">
        <v>-16.06409</v>
      </c>
      <c r="F1203">
        <v>10</v>
      </c>
      <c r="H1203">
        <f t="shared" si="72"/>
        <v>7.5102390000000003</v>
      </c>
      <c r="I1203">
        <f t="shared" si="73"/>
        <v>8.9160149999999998</v>
      </c>
      <c r="K1203">
        <f t="shared" si="74"/>
        <v>2.4897609999999997</v>
      </c>
      <c r="L1203">
        <f t="shared" si="75"/>
        <v>1.0839850000000002</v>
      </c>
    </row>
    <row r="1204" spans="1:12" x14ac:dyDescent="0.35">
      <c r="A1204">
        <v>24.03096</v>
      </c>
      <c r="B1204">
        <v>4.9145510000000003</v>
      </c>
      <c r="C1204">
        <v>-6.4398650000000002</v>
      </c>
      <c r="D1204">
        <v>-24.984739999999999</v>
      </c>
      <c r="E1204">
        <v>-16.067070000000001</v>
      </c>
      <c r="F1204">
        <v>10</v>
      </c>
      <c r="H1204">
        <f t="shared" si="72"/>
        <v>7.5096439999999998</v>
      </c>
      <c r="I1204">
        <f t="shared" si="73"/>
        <v>8.9152370000000012</v>
      </c>
      <c r="K1204">
        <f t="shared" si="74"/>
        <v>2.4903560000000002</v>
      </c>
      <c r="L1204">
        <f t="shared" si="75"/>
        <v>1.0847629999999988</v>
      </c>
    </row>
    <row r="1205" spans="1:12" x14ac:dyDescent="0.35">
      <c r="A1205">
        <v>24.03096</v>
      </c>
      <c r="B1205">
        <v>6.0792539999999997</v>
      </c>
      <c r="C1205">
        <v>-6.4379270000000002</v>
      </c>
      <c r="D1205">
        <v>-21.62856</v>
      </c>
      <c r="E1205">
        <v>-16.055330000000001</v>
      </c>
      <c r="F1205">
        <v>10</v>
      </c>
      <c r="H1205">
        <f t="shared" si="72"/>
        <v>8.6743469999999991</v>
      </c>
      <c r="I1205">
        <f t="shared" si="73"/>
        <v>8.9132990000000003</v>
      </c>
      <c r="K1205">
        <f t="shared" si="74"/>
        <v>1.3256530000000009</v>
      </c>
      <c r="L1205">
        <f t="shared" si="75"/>
        <v>1.0867009999999997</v>
      </c>
    </row>
    <row r="1206" spans="1:12" x14ac:dyDescent="0.35">
      <c r="A1206">
        <v>24.04213</v>
      </c>
      <c r="B1206">
        <v>6.02034</v>
      </c>
      <c r="C1206">
        <v>-6.3558500000000002</v>
      </c>
      <c r="D1206">
        <v>-21.625330000000002</v>
      </c>
      <c r="E1206">
        <v>-15.311920000000001</v>
      </c>
      <c r="F1206">
        <v>10</v>
      </c>
      <c r="H1206">
        <f t="shared" si="72"/>
        <v>8.6154329999999995</v>
      </c>
      <c r="I1206">
        <f t="shared" si="73"/>
        <v>8.8312220000000003</v>
      </c>
      <c r="K1206">
        <f t="shared" si="74"/>
        <v>1.3845670000000005</v>
      </c>
      <c r="L1206">
        <f t="shared" si="75"/>
        <v>1.1687779999999997</v>
      </c>
    </row>
    <row r="1207" spans="1:12" x14ac:dyDescent="0.35">
      <c r="A1207">
        <v>24.053149999999999</v>
      </c>
      <c r="B1207">
        <v>6.0200810000000002</v>
      </c>
      <c r="C1207">
        <v>-6.420166</v>
      </c>
      <c r="D1207">
        <v>-21.625330000000002</v>
      </c>
      <c r="E1207">
        <v>-16.075469999999999</v>
      </c>
      <c r="F1207">
        <v>10</v>
      </c>
      <c r="H1207">
        <f t="shared" si="72"/>
        <v>8.6151739999999997</v>
      </c>
      <c r="I1207">
        <f t="shared" si="73"/>
        <v>8.8955380000000002</v>
      </c>
      <c r="K1207">
        <f t="shared" si="74"/>
        <v>1.3848260000000003</v>
      </c>
      <c r="L1207">
        <f t="shared" si="75"/>
        <v>1.1044619999999998</v>
      </c>
    </row>
    <row r="1208" spans="1:12" x14ac:dyDescent="0.35">
      <c r="A1208">
        <v>24.06429</v>
      </c>
      <c r="B1208">
        <v>6.0377960000000002</v>
      </c>
      <c r="C1208">
        <v>-6.4102170000000003</v>
      </c>
      <c r="D1208">
        <v>-21.619230000000002</v>
      </c>
      <c r="E1208">
        <v>-15.56714</v>
      </c>
      <c r="F1208">
        <v>10</v>
      </c>
      <c r="H1208">
        <f t="shared" si="72"/>
        <v>8.6328890000000005</v>
      </c>
      <c r="I1208">
        <f t="shared" si="73"/>
        <v>8.8855889999999995</v>
      </c>
      <c r="K1208">
        <f t="shared" si="74"/>
        <v>1.3671109999999995</v>
      </c>
      <c r="L1208">
        <f t="shared" si="75"/>
        <v>1.1144110000000005</v>
      </c>
    </row>
    <row r="1209" spans="1:12" x14ac:dyDescent="0.35">
      <c r="A1209">
        <v>24.06429</v>
      </c>
      <c r="B1209">
        <v>4.9844059999999999</v>
      </c>
      <c r="C1209">
        <v>-6.392029</v>
      </c>
      <c r="D1209">
        <v>-23.84477</v>
      </c>
      <c r="E1209">
        <v>-15.85079</v>
      </c>
      <c r="F1209">
        <v>10</v>
      </c>
      <c r="H1209">
        <f t="shared" si="72"/>
        <v>7.5794990000000002</v>
      </c>
      <c r="I1209">
        <f t="shared" si="73"/>
        <v>8.867401000000001</v>
      </c>
      <c r="K1209">
        <f t="shared" si="74"/>
        <v>2.4205009999999998</v>
      </c>
      <c r="L1209">
        <f t="shared" si="75"/>
        <v>1.132598999999999</v>
      </c>
    </row>
    <row r="1210" spans="1:12" x14ac:dyDescent="0.35">
      <c r="A1210">
        <v>24.07536</v>
      </c>
      <c r="B1210">
        <v>4.9842680000000001</v>
      </c>
      <c r="C1210">
        <v>-6.392029</v>
      </c>
      <c r="D1210">
        <v>-23.84477</v>
      </c>
      <c r="E1210">
        <v>-15.85079</v>
      </c>
      <c r="F1210">
        <v>10</v>
      </c>
      <c r="H1210">
        <f t="shared" si="72"/>
        <v>7.5793610000000005</v>
      </c>
      <c r="I1210">
        <f t="shared" si="73"/>
        <v>8.867401000000001</v>
      </c>
      <c r="K1210">
        <f t="shared" si="74"/>
        <v>2.4206389999999995</v>
      </c>
      <c r="L1210">
        <f t="shared" si="75"/>
        <v>1.132598999999999</v>
      </c>
    </row>
    <row r="1211" spans="1:12" x14ac:dyDescent="0.35">
      <c r="A1211">
        <v>24.086510000000001</v>
      </c>
      <c r="B1211">
        <v>4.9846950000000003</v>
      </c>
      <c r="C1211">
        <v>-6.3837130000000002</v>
      </c>
      <c r="D1211">
        <v>-23.822030000000002</v>
      </c>
      <c r="E1211">
        <v>-15.336410000000001</v>
      </c>
      <c r="F1211">
        <v>10</v>
      </c>
      <c r="H1211">
        <f t="shared" si="72"/>
        <v>7.5797880000000006</v>
      </c>
      <c r="I1211">
        <f t="shared" si="73"/>
        <v>8.8590850000000003</v>
      </c>
      <c r="K1211">
        <f t="shared" si="74"/>
        <v>2.4202119999999994</v>
      </c>
      <c r="L1211">
        <f t="shared" si="75"/>
        <v>1.1409149999999997</v>
      </c>
    </row>
    <row r="1212" spans="1:12" x14ac:dyDescent="0.35">
      <c r="A1212">
        <v>24.09759</v>
      </c>
      <c r="B1212">
        <v>5.3333740000000001</v>
      </c>
      <c r="C1212">
        <v>-6.435791</v>
      </c>
      <c r="D1212">
        <v>-23.818000000000001</v>
      </c>
      <c r="E1212">
        <v>-15.56845</v>
      </c>
      <c r="F1212">
        <v>10</v>
      </c>
      <c r="H1212">
        <f t="shared" si="72"/>
        <v>7.9284669999999995</v>
      </c>
      <c r="I1212">
        <f t="shared" si="73"/>
        <v>8.9111630000000002</v>
      </c>
      <c r="K1212">
        <f t="shared" si="74"/>
        <v>2.0715330000000005</v>
      </c>
      <c r="L1212">
        <f t="shared" si="75"/>
        <v>1.0888369999999998</v>
      </c>
    </row>
    <row r="1213" spans="1:12" x14ac:dyDescent="0.35">
      <c r="A1213">
        <v>24.09759</v>
      </c>
      <c r="B1213">
        <v>5.7824549999999997</v>
      </c>
      <c r="C1213">
        <v>-6.4232940000000003</v>
      </c>
      <c r="D1213">
        <v>-21.739889999999999</v>
      </c>
      <c r="E1213">
        <v>-15.613759999999999</v>
      </c>
      <c r="F1213">
        <v>10</v>
      </c>
      <c r="H1213">
        <f t="shared" si="72"/>
        <v>8.3775479999999991</v>
      </c>
      <c r="I1213">
        <f t="shared" si="73"/>
        <v>8.8986660000000004</v>
      </c>
      <c r="K1213">
        <f t="shared" si="74"/>
        <v>1.6224520000000009</v>
      </c>
      <c r="L1213">
        <f t="shared" si="75"/>
        <v>1.1013339999999996</v>
      </c>
    </row>
    <row r="1214" spans="1:12" x14ac:dyDescent="0.35">
      <c r="A1214">
        <v>24.108640000000001</v>
      </c>
      <c r="B1214">
        <v>5.7535860000000003</v>
      </c>
      <c r="C1214">
        <v>-6.1366579999999997</v>
      </c>
      <c r="D1214">
        <v>-21.646409999999999</v>
      </c>
      <c r="E1214">
        <v>-15.61307</v>
      </c>
      <c r="F1214">
        <v>10</v>
      </c>
      <c r="H1214">
        <f t="shared" si="72"/>
        <v>8.3486790000000006</v>
      </c>
      <c r="I1214">
        <f t="shared" si="73"/>
        <v>8.6120300000000007</v>
      </c>
      <c r="K1214">
        <f t="shared" si="74"/>
        <v>1.6513209999999994</v>
      </c>
      <c r="L1214">
        <f t="shared" si="75"/>
        <v>1.3879699999999993</v>
      </c>
    </row>
    <row r="1215" spans="1:12" x14ac:dyDescent="0.35">
      <c r="A1215">
        <v>24.120159999999998</v>
      </c>
      <c r="B1215">
        <v>5.7708130000000004</v>
      </c>
      <c r="C1215">
        <v>-6.1366579999999997</v>
      </c>
      <c r="D1215">
        <v>-21.62846</v>
      </c>
      <c r="E1215">
        <v>-15.6111</v>
      </c>
      <c r="F1215">
        <v>10</v>
      </c>
      <c r="H1215">
        <f t="shared" si="72"/>
        <v>8.3659060000000007</v>
      </c>
      <c r="I1215">
        <f t="shared" si="73"/>
        <v>8.6120300000000007</v>
      </c>
      <c r="K1215">
        <f t="shared" si="74"/>
        <v>1.6340939999999993</v>
      </c>
      <c r="L1215">
        <f t="shared" si="75"/>
        <v>1.3879699999999993</v>
      </c>
    </row>
    <row r="1216" spans="1:12" x14ac:dyDescent="0.35">
      <c r="A1216">
        <v>24.131219999999999</v>
      </c>
      <c r="B1216">
        <v>5.8110660000000003</v>
      </c>
      <c r="C1216">
        <v>-5.9901280000000003</v>
      </c>
      <c r="D1216">
        <v>-21.722799999999999</v>
      </c>
      <c r="E1216">
        <v>-15.61237</v>
      </c>
      <c r="F1216">
        <v>10</v>
      </c>
      <c r="H1216">
        <f t="shared" si="72"/>
        <v>8.4061590000000006</v>
      </c>
      <c r="I1216">
        <f t="shared" si="73"/>
        <v>8.4655000000000005</v>
      </c>
      <c r="K1216">
        <f t="shared" si="74"/>
        <v>1.5938409999999994</v>
      </c>
      <c r="L1216">
        <f t="shared" si="75"/>
        <v>1.5344999999999995</v>
      </c>
    </row>
    <row r="1217" spans="1:12" x14ac:dyDescent="0.35">
      <c r="A1217">
        <v>24.131219999999999</v>
      </c>
      <c r="B1217">
        <v>5.7691800000000004</v>
      </c>
      <c r="C1217">
        <v>-5.9950559999999999</v>
      </c>
      <c r="D1217">
        <v>-21.729410000000001</v>
      </c>
      <c r="E1217">
        <v>-15.614599999999999</v>
      </c>
      <c r="F1217">
        <v>10</v>
      </c>
      <c r="H1217">
        <f t="shared" si="72"/>
        <v>8.3642730000000007</v>
      </c>
      <c r="I1217">
        <f t="shared" si="73"/>
        <v>8.4704280000000001</v>
      </c>
      <c r="K1217">
        <f t="shared" si="74"/>
        <v>1.6357269999999993</v>
      </c>
      <c r="L1217">
        <f t="shared" si="75"/>
        <v>1.5295719999999999</v>
      </c>
    </row>
    <row r="1218" spans="1:12" x14ac:dyDescent="0.35">
      <c r="A1218">
        <v>24.142119999999998</v>
      </c>
      <c r="B1218">
        <v>5.7670899999999996</v>
      </c>
      <c r="C1218">
        <v>-6.137238</v>
      </c>
      <c r="D1218">
        <v>-21.7346</v>
      </c>
      <c r="E1218">
        <v>-15.605639999999999</v>
      </c>
      <c r="F1218">
        <v>10</v>
      </c>
      <c r="H1218">
        <f t="shared" si="72"/>
        <v>8.3621829999999999</v>
      </c>
      <c r="I1218">
        <f t="shared" si="73"/>
        <v>8.6126100000000001</v>
      </c>
      <c r="K1218">
        <f t="shared" si="74"/>
        <v>1.6378170000000001</v>
      </c>
      <c r="L1218">
        <f t="shared" si="75"/>
        <v>1.3873899999999999</v>
      </c>
    </row>
    <row r="1219" spans="1:12" x14ac:dyDescent="0.35">
      <c r="A1219">
        <v>24.153230000000001</v>
      </c>
      <c r="B1219">
        <v>4.7489169999999996</v>
      </c>
      <c r="C1219">
        <v>-5.9950869999999998</v>
      </c>
      <c r="D1219">
        <v>-23.870249999999999</v>
      </c>
      <c r="E1219">
        <v>-15.614599999999999</v>
      </c>
      <c r="F1219">
        <v>10</v>
      </c>
      <c r="H1219">
        <f t="shared" ref="H1219:H1282" si="76">B1219-$B$2</f>
        <v>7.344009999999999</v>
      </c>
      <c r="I1219">
        <f t="shared" ref="I1219:I1282" si="77">-C1219+$C$2</f>
        <v>8.470459</v>
      </c>
      <c r="K1219">
        <f t="shared" ref="K1219:K1282" si="78">F1219-H1219</f>
        <v>2.655990000000001</v>
      </c>
      <c r="L1219">
        <f t="shared" ref="L1219:L1282" si="79">F1219-I1219</f>
        <v>1.529541</v>
      </c>
    </row>
    <row r="1220" spans="1:12" x14ac:dyDescent="0.35">
      <c r="A1220">
        <v>24.164269999999998</v>
      </c>
      <c r="B1220">
        <v>5.3388520000000002</v>
      </c>
      <c r="C1220">
        <v>-6.0065770000000001</v>
      </c>
      <c r="D1220">
        <v>-23.84986</v>
      </c>
      <c r="E1220">
        <v>-15.65474</v>
      </c>
      <c r="F1220">
        <v>10</v>
      </c>
      <c r="H1220">
        <f t="shared" si="76"/>
        <v>7.9339449999999996</v>
      </c>
      <c r="I1220">
        <f t="shared" si="77"/>
        <v>8.4819490000000002</v>
      </c>
      <c r="K1220">
        <f t="shared" si="78"/>
        <v>2.0660550000000004</v>
      </c>
      <c r="L1220">
        <f t="shared" si="79"/>
        <v>1.5180509999999998</v>
      </c>
    </row>
    <row r="1221" spans="1:12" x14ac:dyDescent="0.35">
      <c r="A1221">
        <v>24.164269999999998</v>
      </c>
      <c r="B1221">
        <v>6.5440060000000004</v>
      </c>
      <c r="C1221">
        <v>-5.720154</v>
      </c>
      <c r="D1221">
        <v>-15.850960000000001</v>
      </c>
      <c r="E1221">
        <v>-11.938639999999999</v>
      </c>
      <c r="F1221">
        <v>10</v>
      </c>
      <c r="H1221">
        <f t="shared" si="76"/>
        <v>9.1390989999999999</v>
      </c>
      <c r="I1221">
        <f t="shared" si="77"/>
        <v>8.195526000000001</v>
      </c>
      <c r="K1221">
        <f t="shared" si="78"/>
        <v>0.86090100000000014</v>
      </c>
      <c r="L1221">
        <f t="shared" si="79"/>
        <v>1.804473999999999</v>
      </c>
    </row>
    <row r="1222" spans="1:12" x14ac:dyDescent="0.35">
      <c r="A1222">
        <v>24.175460000000001</v>
      </c>
      <c r="B1222">
        <v>7.1471559999999998</v>
      </c>
      <c r="C1222">
        <v>-7.409821</v>
      </c>
      <c r="D1222">
        <v>-22.404160000000001</v>
      </c>
      <c r="E1222">
        <v>-12.98577</v>
      </c>
      <c r="F1222">
        <v>10</v>
      </c>
      <c r="H1222">
        <f t="shared" si="76"/>
        <v>9.7422489999999993</v>
      </c>
      <c r="I1222">
        <f t="shared" si="77"/>
        <v>9.885193000000001</v>
      </c>
      <c r="K1222">
        <f t="shared" si="78"/>
        <v>0.25775100000000073</v>
      </c>
      <c r="L1222">
        <f t="shared" si="79"/>
        <v>0.11480699999999899</v>
      </c>
    </row>
    <row r="1223" spans="1:12" x14ac:dyDescent="0.35">
      <c r="A1223">
        <v>24.186440000000001</v>
      </c>
      <c r="B1223">
        <v>8.2828979999999994</v>
      </c>
      <c r="C1223">
        <v>-4.4421390000000001</v>
      </c>
      <c r="D1223">
        <v>-22.197839999999999</v>
      </c>
      <c r="E1223">
        <v>-6.1762889999999997</v>
      </c>
      <c r="F1223">
        <v>10</v>
      </c>
      <c r="H1223">
        <f t="shared" si="76"/>
        <v>10.877991</v>
      </c>
      <c r="I1223">
        <f t="shared" si="77"/>
        <v>6.9175110000000002</v>
      </c>
      <c r="K1223">
        <f t="shared" si="78"/>
        <v>-0.87799099999999974</v>
      </c>
      <c r="L1223">
        <f t="shared" si="79"/>
        <v>3.0824889999999998</v>
      </c>
    </row>
    <row r="1224" spans="1:12" x14ac:dyDescent="0.35">
      <c r="A1224">
        <v>24.19773</v>
      </c>
      <c r="B1224">
        <v>10.493359999999999</v>
      </c>
      <c r="C1224">
        <v>-6.0938109999999996</v>
      </c>
      <c r="D1224">
        <v>-23.00451</v>
      </c>
      <c r="E1224">
        <v>-9.8716620000000006</v>
      </c>
      <c r="F1224">
        <v>20</v>
      </c>
      <c r="H1224">
        <f t="shared" si="76"/>
        <v>13.088452999999999</v>
      </c>
      <c r="I1224">
        <f t="shared" si="77"/>
        <v>8.5691829999999989</v>
      </c>
      <c r="K1224">
        <f t="shared" si="78"/>
        <v>6.9115470000000006</v>
      </c>
      <c r="L1224">
        <f t="shared" si="79"/>
        <v>11.430817000000001</v>
      </c>
    </row>
    <row r="1225" spans="1:12" x14ac:dyDescent="0.35">
      <c r="A1225">
        <v>24.19773</v>
      </c>
      <c r="B1225">
        <v>11.16597</v>
      </c>
      <c r="C1225">
        <v>-11.69769</v>
      </c>
      <c r="D1225">
        <v>-21.475059999999999</v>
      </c>
      <c r="E1225">
        <v>-18.641380000000002</v>
      </c>
      <c r="F1225">
        <v>20</v>
      </c>
      <c r="H1225">
        <f t="shared" si="76"/>
        <v>13.761063</v>
      </c>
      <c r="I1225">
        <f t="shared" si="77"/>
        <v>14.173062</v>
      </c>
      <c r="K1225">
        <f t="shared" si="78"/>
        <v>6.238937</v>
      </c>
      <c r="L1225">
        <f t="shared" si="79"/>
        <v>5.8269380000000002</v>
      </c>
    </row>
    <row r="1226" spans="1:12" x14ac:dyDescent="0.35">
      <c r="A1226">
        <v>24.208639999999999</v>
      </c>
      <c r="B1226">
        <v>11.06743</v>
      </c>
      <c r="C1226">
        <v>-12.323880000000001</v>
      </c>
      <c r="D1226">
        <v>-18.062470000000001</v>
      </c>
      <c r="E1226">
        <v>-17.448889999999999</v>
      </c>
      <c r="F1226">
        <v>20</v>
      </c>
      <c r="H1226">
        <f t="shared" si="76"/>
        <v>13.662523</v>
      </c>
      <c r="I1226">
        <f t="shared" si="77"/>
        <v>14.799252000000001</v>
      </c>
      <c r="K1226">
        <f t="shared" si="78"/>
        <v>6.3374769999999998</v>
      </c>
      <c r="L1226">
        <f t="shared" si="79"/>
        <v>5.200747999999999</v>
      </c>
    </row>
    <row r="1227" spans="1:12" x14ac:dyDescent="0.35">
      <c r="A1227">
        <v>24.219919999999998</v>
      </c>
      <c r="B1227">
        <v>11.206300000000001</v>
      </c>
      <c r="C1227">
        <v>-15.5891</v>
      </c>
      <c r="D1227">
        <v>-18.77468</v>
      </c>
      <c r="E1227">
        <v>-20.29504</v>
      </c>
      <c r="F1227">
        <v>20</v>
      </c>
      <c r="H1227">
        <f t="shared" si="76"/>
        <v>13.801393000000001</v>
      </c>
      <c r="I1227">
        <f t="shared" si="77"/>
        <v>18.064472000000002</v>
      </c>
      <c r="K1227">
        <f t="shared" si="78"/>
        <v>6.1986069999999991</v>
      </c>
      <c r="L1227">
        <f t="shared" si="79"/>
        <v>1.9355279999999979</v>
      </c>
    </row>
    <row r="1228" spans="1:12" x14ac:dyDescent="0.35">
      <c r="A1228">
        <v>24.230910000000002</v>
      </c>
      <c r="B1228">
        <v>12.037890000000001</v>
      </c>
      <c r="C1228">
        <v>-15.465059999999999</v>
      </c>
      <c r="D1228">
        <v>-29.17286</v>
      </c>
      <c r="E1228">
        <v>-22.099789999999999</v>
      </c>
      <c r="F1228">
        <v>20</v>
      </c>
      <c r="H1228">
        <f t="shared" si="76"/>
        <v>14.632983000000001</v>
      </c>
      <c r="I1228">
        <f t="shared" si="77"/>
        <v>17.940432000000001</v>
      </c>
      <c r="K1228">
        <f t="shared" si="78"/>
        <v>5.3670169999999988</v>
      </c>
      <c r="L1228">
        <f t="shared" si="79"/>
        <v>2.0595679999999987</v>
      </c>
    </row>
    <row r="1229" spans="1:12" x14ac:dyDescent="0.35">
      <c r="A1229">
        <v>24.230910000000002</v>
      </c>
      <c r="B1229">
        <v>11.776020000000001</v>
      </c>
      <c r="C1229">
        <v>-14.85425</v>
      </c>
      <c r="D1229">
        <v>-27.071249999999999</v>
      </c>
      <c r="E1229">
        <v>-17.313700000000001</v>
      </c>
      <c r="F1229">
        <v>20</v>
      </c>
      <c r="H1229">
        <f t="shared" si="76"/>
        <v>14.371113000000001</v>
      </c>
      <c r="I1229">
        <f t="shared" si="77"/>
        <v>17.329622000000001</v>
      </c>
      <c r="K1229">
        <f t="shared" si="78"/>
        <v>5.6288869999999989</v>
      </c>
      <c r="L1229">
        <f t="shared" si="79"/>
        <v>2.6703779999999995</v>
      </c>
    </row>
    <row r="1230" spans="1:12" x14ac:dyDescent="0.35">
      <c r="A1230">
        <v>24.242059999999999</v>
      </c>
      <c r="B1230">
        <v>11.860720000000001</v>
      </c>
      <c r="C1230">
        <v>-14.601150000000001</v>
      </c>
      <c r="D1230">
        <v>-18.93778</v>
      </c>
      <c r="E1230">
        <v>-16.290289999999999</v>
      </c>
      <c r="F1230">
        <v>20</v>
      </c>
      <c r="H1230">
        <f t="shared" si="76"/>
        <v>14.455813000000001</v>
      </c>
      <c r="I1230">
        <f t="shared" si="77"/>
        <v>17.076522000000001</v>
      </c>
      <c r="K1230">
        <f t="shared" si="78"/>
        <v>5.5441869999999991</v>
      </c>
      <c r="L1230">
        <f t="shared" si="79"/>
        <v>2.9234779999999994</v>
      </c>
    </row>
    <row r="1231" spans="1:12" x14ac:dyDescent="0.35">
      <c r="A1231">
        <v>24.253309999999999</v>
      </c>
      <c r="B1231">
        <v>17.390350000000002</v>
      </c>
      <c r="C1231">
        <v>-13.63869</v>
      </c>
      <c r="D1231">
        <v>-18.11966</v>
      </c>
      <c r="E1231">
        <v>-17.826699999999999</v>
      </c>
      <c r="F1231">
        <v>20</v>
      </c>
      <c r="H1231">
        <f t="shared" si="76"/>
        <v>19.985443</v>
      </c>
      <c r="I1231">
        <f t="shared" si="77"/>
        <v>16.114062000000001</v>
      </c>
      <c r="K1231">
        <f t="shared" si="78"/>
        <v>1.4556999999999931E-2</v>
      </c>
      <c r="L1231">
        <f t="shared" si="79"/>
        <v>3.8859379999999994</v>
      </c>
    </row>
    <row r="1232" spans="1:12" x14ac:dyDescent="0.35">
      <c r="A1232">
        <v>24.264309999999998</v>
      </c>
      <c r="B1232">
        <v>14.72406</v>
      </c>
      <c r="C1232">
        <v>-11.46555</v>
      </c>
      <c r="D1232">
        <v>-19.877410000000001</v>
      </c>
      <c r="E1232">
        <v>-19.116489999999999</v>
      </c>
      <c r="F1232">
        <v>20</v>
      </c>
      <c r="H1232">
        <f t="shared" si="76"/>
        <v>17.319153</v>
      </c>
      <c r="I1232">
        <f t="shared" si="77"/>
        <v>13.940922</v>
      </c>
      <c r="K1232">
        <f t="shared" si="78"/>
        <v>2.680847</v>
      </c>
      <c r="L1232">
        <f t="shared" si="79"/>
        <v>6.0590779999999995</v>
      </c>
    </row>
    <row r="1233" spans="1:12" x14ac:dyDescent="0.35">
      <c r="A1233">
        <v>24.264309999999998</v>
      </c>
      <c r="B1233">
        <v>15.274800000000001</v>
      </c>
      <c r="C1233">
        <v>-12.64226</v>
      </c>
      <c r="D1233">
        <v>-20.385149999999999</v>
      </c>
      <c r="E1233">
        <v>-13.412380000000001</v>
      </c>
      <c r="F1233">
        <v>20</v>
      </c>
      <c r="H1233">
        <f t="shared" si="76"/>
        <v>17.869893000000001</v>
      </c>
      <c r="I1233">
        <f t="shared" si="77"/>
        <v>15.117632</v>
      </c>
      <c r="K1233">
        <f t="shared" si="78"/>
        <v>2.1301069999999989</v>
      </c>
      <c r="L1233">
        <f t="shared" si="79"/>
        <v>4.8823679999999996</v>
      </c>
    </row>
    <row r="1234" spans="1:12" x14ac:dyDescent="0.35">
      <c r="A1234">
        <v>24.27533</v>
      </c>
      <c r="B1234">
        <v>14.446619999999999</v>
      </c>
      <c r="C1234">
        <v>-13.37384</v>
      </c>
      <c r="D1234">
        <v>-19.785450000000001</v>
      </c>
      <c r="E1234">
        <v>-12.77426</v>
      </c>
      <c r="F1234">
        <v>20</v>
      </c>
      <c r="H1234">
        <f t="shared" si="76"/>
        <v>17.041712999999998</v>
      </c>
      <c r="I1234">
        <f t="shared" si="77"/>
        <v>15.849212</v>
      </c>
      <c r="K1234">
        <f t="shared" si="78"/>
        <v>2.9582870000000021</v>
      </c>
      <c r="L1234">
        <f t="shared" si="79"/>
        <v>4.1507880000000004</v>
      </c>
    </row>
    <row r="1235" spans="1:12" x14ac:dyDescent="0.35">
      <c r="A1235">
        <v>24.28642</v>
      </c>
      <c r="B1235">
        <v>13.48982</v>
      </c>
      <c r="C1235">
        <v>-17.218319999999999</v>
      </c>
      <c r="D1235">
        <v>-19.16236</v>
      </c>
      <c r="E1235">
        <v>-18.13147</v>
      </c>
      <c r="F1235">
        <v>20</v>
      </c>
      <c r="H1235">
        <f t="shared" si="76"/>
        <v>16.084913</v>
      </c>
      <c r="I1235">
        <f t="shared" si="77"/>
        <v>19.693691999999999</v>
      </c>
      <c r="K1235">
        <f t="shared" si="78"/>
        <v>3.9150869999999998</v>
      </c>
      <c r="L1235">
        <f t="shared" si="79"/>
        <v>0.30630800000000136</v>
      </c>
    </row>
    <row r="1236" spans="1:12" x14ac:dyDescent="0.35">
      <c r="A1236">
        <v>24.29758</v>
      </c>
      <c r="B1236">
        <v>15.210850000000001</v>
      </c>
      <c r="C1236">
        <v>-13.811680000000001</v>
      </c>
      <c r="D1236">
        <v>-18.60998</v>
      </c>
      <c r="E1236">
        <v>-17.441970000000001</v>
      </c>
      <c r="F1236">
        <v>20</v>
      </c>
      <c r="H1236">
        <f t="shared" si="76"/>
        <v>17.805942999999999</v>
      </c>
      <c r="I1236">
        <f t="shared" si="77"/>
        <v>16.287052000000003</v>
      </c>
      <c r="K1236">
        <f t="shared" si="78"/>
        <v>2.1940570000000008</v>
      </c>
      <c r="L1236">
        <f t="shared" si="79"/>
        <v>3.7129479999999973</v>
      </c>
    </row>
    <row r="1237" spans="1:12" x14ac:dyDescent="0.35">
      <c r="A1237">
        <v>24.29758</v>
      </c>
      <c r="B1237">
        <v>16.082809999999998</v>
      </c>
      <c r="C1237">
        <v>-16.797029999999999</v>
      </c>
      <c r="D1237">
        <v>-18.698540000000001</v>
      </c>
      <c r="E1237">
        <v>-21.185849999999999</v>
      </c>
      <c r="F1237">
        <v>20</v>
      </c>
      <c r="H1237">
        <f t="shared" si="76"/>
        <v>18.677902999999997</v>
      </c>
      <c r="I1237">
        <f t="shared" si="77"/>
        <v>19.272402</v>
      </c>
      <c r="K1237">
        <f t="shared" si="78"/>
        <v>1.322097000000003</v>
      </c>
      <c r="L1237">
        <f t="shared" si="79"/>
        <v>0.72759800000000041</v>
      </c>
    </row>
    <row r="1238" spans="1:12" x14ac:dyDescent="0.35">
      <c r="A1238">
        <v>24.308720000000001</v>
      </c>
      <c r="B1238">
        <v>15.93417</v>
      </c>
      <c r="C1238">
        <v>-15.550840000000001</v>
      </c>
      <c r="D1238">
        <v>-18.561520000000002</v>
      </c>
      <c r="E1238">
        <v>-18.500070000000001</v>
      </c>
      <c r="F1238">
        <v>20</v>
      </c>
      <c r="H1238">
        <f t="shared" si="76"/>
        <v>18.529263</v>
      </c>
      <c r="I1238">
        <f t="shared" si="77"/>
        <v>18.026212000000001</v>
      </c>
      <c r="K1238">
        <f t="shared" si="78"/>
        <v>1.4707369999999997</v>
      </c>
      <c r="L1238">
        <f t="shared" si="79"/>
        <v>1.973787999999999</v>
      </c>
    </row>
    <row r="1239" spans="1:12" x14ac:dyDescent="0.35">
      <c r="A1239">
        <v>24.3202</v>
      </c>
      <c r="B1239">
        <v>15.400130000000001</v>
      </c>
      <c r="C1239">
        <v>-22.658090000000001</v>
      </c>
      <c r="D1239">
        <v>-19.0154</v>
      </c>
      <c r="E1239">
        <v>-34.30283</v>
      </c>
      <c r="F1239">
        <v>20</v>
      </c>
      <c r="H1239">
        <f t="shared" si="76"/>
        <v>17.995222999999999</v>
      </c>
      <c r="I1239">
        <f t="shared" si="77"/>
        <v>25.133462000000002</v>
      </c>
      <c r="K1239">
        <f t="shared" si="78"/>
        <v>2.0047770000000007</v>
      </c>
      <c r="L1239">
        <f t="shared" si="79"/>
        <v>-5.1334620000000015</v>
      </c>
    </row>
    <row r="1240" spans="1:12" x14ac:dyDescent="0.35">
      <c r="A1240">
        <v>24.330850000000002</v>
      </c>
      <c r="B1240">
        <v>15.28912</v>
      </c>
      <c r="C1240">
        <v>-20.872599999999998</v>
      </c>
      <c r="D1240">
        <v>-19.427070000000001</v>
      </c>
      <c r="E1240">
        <v>-33.512880000000003</v>
      </c>
      <c r="F1240">
        <v>20</v>
      </c>
      <c r="H1240">
        <f t="shared" si="76"/>
        <v>17.884212999999999</v>
      </c>
      <c r="I1240">
        <f t="shared" si="77"/>
        <v>23.347971999999999</v>
      </c>
      <c r="K1240">
        <f t="shared" si="78"/>
        <v>2.115787000000001</v>
      </c>
      <c r="L1240">
        <f t="shared" si="79"/>
        <v>-3.3479719999999986</v>
      </c>
    </row>
    <row r="1241" spans="1:12" x14ac:dyDescent="0.35">
      <c r="A1241">
        <v>24.330850000000002</v>
      </c>
      <c r="B1241">
        <v>15.13486</v>
      </c>
      <c r="C1241">
        <v>-17.749829999999999</v>
      </c>
      <c r="D1241">
        <v>-19.129290000000001</v>
      </c>
      <c r="E1241">
        <v>-24.02413</v>
      </c>
      <c r="F1241">
        <v>20</v>
      </c>
      <c r="H1241">
        <f t="shared" si="76"/>
        <v>17.729952999999998</v>
      </c>
      <c r="I1241">
        <f t="shared" si="77"/>
        <v>20.225201999999999</v>
      </c>
      <c r="K1241">
        <f t="shared" si="78"/>
        <v>2.2700470000000017</v>
      </c>
      <c r="L1241">
        <f t="shared" si="79"/>
        <v>-0.22520199999999946</v>
      </c>
    </row>
    <row r="1242" spans="1:12" x14ac:dyDescent="0.35">
      <c r="A1242">
        <v>24.341909999999999</v>
      </c>
      <c r="B1242">
        <v>14.87459</v>
      </c>
      <c r="C1242">
        <v>-15.148569999999999</v>
      </c>
      <c r="D1242">
        <v>-19.09911</v>
      </c>
      <c r="E1242">
        <v>-16.504829999999998</v>
      </c>
      <c r="F1242">
        <v>20</v>
      </c>
      <c r="H1242">
        <f t="shared" si="76"/>
        <v>17.469683</v>
      </c>
      <c r="I1242">
        <f t="shared" si="77"/>
        <v>17.623942</v>
      </c>
      <c r="K1242">
        <f t="shared" si="78"/>
        <v>2.5303170000000001</v>
      </c>
      <c r="L1242">
        <f t="shared" si="79"/>
        <v>2.3760580000000004</v>
      </c>
    </row>
    <row r="1243" spans="1:12" x14ac:dyDescent="0.35">
      <c r="A1243">
        <v>24.353020000000001</v>
      </c>
      <c r="B1243">
        <v>14.72165</v>
      </c>
      <c r="C1243">
        <v>-17.55883</v>
      </c>
      <c r="D1243">
        <v>-18.904250000000001</v>
      </c>
      <c r="E1243">
        <v>-22.006599999999999</v>
      </c>
      <c r="F1243">
        <v>20</v>
      </c>
      <c r="H1243">
        <f t="shared" si="76"/>
        <v>17.316742999999999</v>
      </c>
      <c r="I1243">
        <f t="shared" si="77"/>
        <v>20.034202000000001</v>
      </c>
      <c r="K1243">
        <f t="shared" si="78"/>
        <v>2.6832570000000011</v>
      </c>
      <c r="L1243">
        <f t="shared" si="79"/>
        <v>-3.420200000000051E-2</v>
      </c>
    </row>
    <row r="1244" spans="1:12" x14ac:dyDescent="0.35">
      <c r="A1244">
        <v>24.36421</v>
      </c>
      <c r="B1244">
        <v>14.872909999999999</v>
      </c>
      <c r="C1244">
        <v>-18.567129999999999</v>
      </c>
      <c r="D1244">
        <v>-19.104649999999999</v>
      </c>
      <c r="E1244">
        <v>-19.92952</v>
      </c>
      <c r="F1244">
        <v>20</v>
      </c>
      <c r="H1244">
        <f t="shared" si="76"/>
        <v>17.468003</v>
      </c>
      <c r="I1244">
        <f t="shared" si="77"/>
        <v>21.042501999999999</v>
      </c>
      <c r="K1244">
        <f t="shared" si="78"/>
        <v>2.5319970000000005</v>
      </c>
      <c r="L1244">
        <f t="shared" si="79"/>
        <v>-1.0425019999999989</v>
      </c>
    </row>
    <row r="1245" spans="1:12" x14ac:dyDescent="0.35">
      <c r="A1245">
        <v>24.36421</v>
      </c>
      <c r="B1245">
        <v>15.015470000000001</v>
      </c>
      <c r="C1245">
        <v>-18.22588</v>
      </c>
      <c r="D1245">
        <v>-19.30818</v>
      </c>
      <c r="E1245">
        <v>-19.536460000000002</v>
      </c>
      <c r="F1245">
        <v>20</v>
      </c>
      <c r="H1245">
        <f t="shared" si="76"/>
        <v>17.610562999999999</v>
      </c>
      <c r="I1245">
        <f t="shared" si="77"/>
        <v>20.701252</v>
      </c>
      <c r="K1245">
        <f t="shared" si="78"/>
        <v>2.3894370000000009</v>
      </c>
      <c r="L1245">
        <f t="shared" si="79"/>
        <v>-0.70125200000000021</v>
      </c>
    </row>
    <row r="1246" spans="1:12" x14ac:dyDescent="0.35">
      <c r="A1246">
        <v>24.375330000000002</v>
      </c>
      <c r="B1246">
        <v>14.542920000000001</v>
      </c>
      <c r="C1246">
        <v>-18.035730000000001</v>
      </c>
      <c r="D1246">
        <v>-20.007429999999999</v>
      </c>
      <c r="E1246">
        <v>-19.999690000000001</v>
      </c>
      <c r="F1246">
        <v>20</v>
      </c>
      <c r="H1246">
        <f t="shared" si="76"/>
        <v>17.138013000000001</v>
      </c>
      <c r="I1246">
        <f t="shared" si="77"/>
        <v>20.511102000000001</v>
      </c>
      <c r="K1246">
        <f t="shared" si="78"/>
        <v>2.8619869999999992</v>
      </c>
      <c r="L1246">
        <f t="shared" si="79"/>
        <v>-0.51110200000000106</v>
      </c>
    </row>
    <row r="1247" spans="1:12" x14ac:dyDescent="0.35">
      <c r="A1247">
        <v>24.386430000000001</v>
      </c>
      <c r="B1247">
        <v>15.03548</v>
      </c>
      <c r="C1247">
        <v>-18.29119</v>
      </c>
      <c r="D1247">
        <v>-20.045529999999999</v>
      </c>
      <c r="E1247">
        <v>-19.919740000000001</v>
      </c>
      <c r="F1247">
        <v>20</v>
      </c>
      <c r="H1247">
        <f t="shared" si="76"/>
        <v>17.630572999999998</v>
      </c>
      <c r="I1247">
        <f t="shared" si="77"/>
        <v>20.766562</v>
      </c>
      <c r="K1247">
        <f t="shared" si="78"/>
        <v>2.3694270000000017</v>
      </c>
      <c r="L1247">
        <f t="shared" si="79"/>
        <v>-0.76656200000000041</v>
      </c>
    </row>
    <row r="1248" spans="1:12" x14ac:dyDescent="0.35">
      <c r="A1248">
        <v>24.39762</v>
      </c>
      <c r="B1248">
        <v>15.07635</v>
      </c>
      <c r="C1248">
        <v>-18.046559999999999</v>
      </c>
      <c r="D1248">
        <v>-19.983409999999999</v>
      </c>
      <c r="E1248">
        <v>-20.05293</v>
      </c>
      <c r="F1248">
        <v>20</v>
      </c>
      <c r="H1248">
        <f t="shared" si="76"/>
        <v>17.671443</v>
      </c>
      <c r="I1248">
        <f t="shared" si="77"/>
        <v>20.521932</v>
      </c>
      <c r="K1248">
        <f t="shared" si="78"/>
        <v>2.328557</v>
      </c>
      <c r="L1248">
        <f t="shared" si="79"/>
        <v>-0.52193199999999962</v>
      </c>
    </row>
    <row r="1249" spans="1:12" x14ac:dyDescent="0.35">
      <c r="A1249">
        <v>24.39762</v>
      </c>
      <c r="B1249">
        <v>15.464869999999999</v>
      </c>
      <c r="C1249">
        <v>-18.353619999999999</v>
      </c>
      <c r="D1249">
        <v>-20.073340000000002</v>
      </c>
      <c r="E1249">
        <v>-20.311499999999999</v>
      </c>
      <c r="F1249">
        <v>20</v>
      </c>
      <c r="H1249">
        <f t="shared" si="76"/>
        <v>18.059963</v>
      </c>
      <c r="I1249">
        <f t="shared" si="77"/>
        <v>20.828992</v>
      </c>
      <c r="K1249">
        <f t="shared" si="78"/>
        <v>1.9400370000000002</v>
      </c>
      <c r="L1249">
        <f t="shared" si="79"/>
        <v>-0.82899199999999951</v>
      </c>
    </row>
    <row r="1250" spans="1:12" x14ac:dyDescent="0.35">
      <c r="A1250">
        <v>24.40869</v>
      </c>
      <c r="B1250">
        <v>15.30504</v>
      </c>
      <c r="C1250">
        <v>-18.149730000000002</v>
      </c>
      <c r="D1250">
        <v>-20.779949999999999</v>
      </c>
      <c r="E1250">
        <v>-20.625409999999999</v>
      </c>
      <c r="F1250">
        <v>20</v>
      </c>
      <c r="H1250">
        <f t="shared" si="76"/>
        <v>17.900133</v>
      </c>
      <c r="I1250">
        <f t="shared" si="77"/>
        <v>20.625102000000002</v>
      </c>
      <c r="K1250">
        <f t="shared" si="78"/>
        <v>2.0998669999999997</v>
      </c>
      <c r="L1250">
        <f t="shared" si="79"/>
        <v>-0.62510200000000182</v>
      </c>
    </row>
    <row r="1251" spans="1:12" x14ac:dyDescent="0.35">
      <c r="A1251">
        <v>25.008479999999999</v>
      </c>
      <c r="B1251">
        <v>13.15981</v>
      </c>
      <c r="C1251">
        <v>-15.97049</v>
      </c>
      <c r="D1251">
        <v>-20.195460000000001</v>
      </c>
      <c r="E1251">
        <v>-17.52392</v>
      </c>
      <c r="F1251">
        <v>20</v>
      </c>
      <c r="H1251">
        <f t="shared" si="76"/>
        <v>15.754903000000001</v>
      </c>
      <c r="I1251">
        <f t="shared" si="77"/>
        <v>18.445861999999998</v>
      </c>
      <c r="K1251">
        <f t="shared" si="78"/>
        <v>4.2450969999999995</v>
      </c>
      <c r="L1251">
        <f t="shared" si="79"/>
        <v>1.5541380000000018</v>
      </c>
    </row>
    <row r="1252" spans="1:12" x14ac:dyDescent="0.35">
      <c r="A1252">
        <v>25.019549999999999</v>
      </c>
      <c r="B1252">
        <v>13.303739999999999</v>
      </c>
      <c r="C1252">
        <v>-16.254010000000001</v>
      </c>
      <c r="D1252">
        <v>-20.123619999999999</v>
      </c>
      <c r="E1252">
        <v>-18.464120000000001</v>
      </c>
      <c r="F1252">
        <v>20</v>
      </c>
      <c r="H1252">
        <f t="shared" si="76"/>
        <v>15.898833</v>
      </c>
      <c r="I1252">
        <f t="shared" si="77"/>
        <v>18.729382000000001</v>
      </c>
      <c r="K1252">
        <f t="shared" si="78"/>
        <v>4.1011670000000002</v>
      </c>
      <c r="L1252">
        <f t="shared" si="79"/>
        <v>1.2706179999999989</v>
      </c>
    </row>
    <row r="1253" spans="1:12" x14ac:dyDescent="0.35">
      <c r="A1253">
        <v>25.03058</v>
      </c>
      <c r="B1253">
        <v>13.29974</v>
      </c>
      <c r="C1253">
        <v>-16.340620000000001</v>
      </c>
      <c r="D1253">
        <v>-20.145</v>
      </c>
      <c r="E1253">
        <v>-18.745100000000001</v>
      </c>
      <c r="F1253">
        <v>20</v>
      </c>
      <c r="H1253">
        <f t="shared" si="76"/>
        <v>15.894833</v>
      </c>
      <c r="I1253">
        <f t="shared" si="77"/>
        <v>18.815992000000001</v>
      </c>
      <c r="K1253">
        <f t="shared" si="78"/>
        <v>4.1051669999999998</v>
      </c>
      <c r="L1253">
        <f t="shared" si="79"/>
        <v>1.1840079999999986</v>
      </c>
    </row>
    <row r="1254" spans="1:12" x14ac:dyDescent="0.35">
      <c r="A1254">
        <v>25.03058</v>
      </c>
      <c r="B1254">
        <v>16.20795</v>
      </c>
      <c r="C1254">
        <v>-16.383579999999998</v>
      </c>
      <c r="D1254">
        <v>-19.552589999999999</v>
      </c>
      <c r="E1254">
        <v>-18.91094</v>
      </c>
      <c r="F1254">
        <v>20</v>
      </c>
      <c r="H1254">
        <f t="shared" si="76"/>
        <v>18.803042999999999</v>
      </c>
      <c r="I1254">
        <f t="shared" si="77"/>
        <v>18.858951999999999</v>
      </c>
      <c r="K1254">
        <f t="shared" si="78"/>
        <v>1.1969570000000012</v>
      </c>
      <c r="L1254">
        <f t="shared" si="79"/>
        <v>1.1410480000000014</v>
      </c>
    </row>
    <row r="1255" spans="1:12" x14ac:dyDescent="0.35">
      <c r="A1255">
        <v>25.041650000000001</v>
      </c>
      <c r="B1255">
        <v>15.423679999999999</v>
      </c>
      <c r="C1255">
        <v>-16.657640000000001</v>
      </c>
      <c r="D1255">
        <v>-20.744050000000001</v>
      </c>
      <c r="E1255">
        <v>-20.338760000000001</v>
      </c>
      <c r="F1255">
        <v>20</v>
      </c>
      <c r="H1255">
        <f t="shared" si="76"/>
        <v>18.018772999999999</v>
      </c>
      <c r="I1255">
        <f t="shared" si="77"/>
        <v>19.133012000000001</v>
      </c>
      <c r="K1255">
        <f t="shared" si="78"/>
        <v>1.9812270000000005</v>
      </c>
      <c r="L1255">
        <f t="shared" si="79"/>
        <v>0.8669879999999992</v>
      </c>
    </row>
    <row r="1256" spans="1:12" x14ac:dyDescent="0.35">
      <c r="A1256">
        <v>25.052759999999999</v>
      </c>
      <c r="B1256">
        <v>13.23944</v>
      </c>
      <c r="C1256">
        <v>-16.394760000000002</v>
      </c>
      <c r="D1256">
        <v>-20.246949999999998</v>
      </c>
      <c r="E1256">
        <v>-18.918399999999998</v>
      </c>
      <c r="F1256">
        <v>20</v>
      </c>
      <c r="H1256">
        <f t="shared" si="76"/>
        <v>15.834533</v>
      </c>
      <c r="I1256">
        <f t="shared" si="77"/>
        <v>18.870132000000002</v>
      </c>
      <c r="K1256">
        <f t="shared" si="78"/>
        <v>4.1654669999999996</v>
      </c>
      <c r="L1256">
        <f t="shared" si="79"/>
        <v>1.1298679999999983</v>
      </c>
    </row>
    <row r="1257" spans="1:12" x14ac:dyDescent="0.35">
      <c r="A1257">
        <v>25.0641</v>
      </c>
      <c r="B1257">
        <v>12.726459999999999</v>
      </c>
      <c r="C1257">
        <v>-16.466190000000001</v>
      </c>
      <c r="D1257">
        <v>-21.318580000000001</v>
      </c>
      <c r="E1257">
        <v>-18.786460000000002</v>
      </c>
      <c r="F1257">
        <v>20</v>
      </c>
      <c r="H1257">
        <f t="shared" si="76"/>
        <v>15.321553</v>
      </c>
      <c r="I1257">
        <f t="shared" si="77"/>
        <v>18.941562000000001</v>
      </c>
      <c r="K1257">
        <f t="shared" si="78"/>
        <v>4.6784470000000002</v>
      </c>
      <c r="L1257">
        <f t="shared" si="79"/>
        <v>1.0584379999999989</v>
      </c>
    </row>
    <row r="1258" spans="1:12" x14ac:dyDescent="0.35">
      <c r="A1258">
        <v>25.0641</v>
      </c>
      <c r="B1258">
        <v>14.39348</v>
      </c>
      <c r="C1258">
        <v>-16.563030000000001</v>
      </c>
      <c r="D1258">
        <v>-21.893409999999999</v>
      </c>
      <c r="E1258">
        <v>-18.77901</v>
      </c>
      <c r="F1258">
        <v>20</v>
      </c>
      <c r="H1258">
        <f t="shared" si="76"/>
        <v>16.988572999999999</v>
      </c>
      <c r="I1258">
        <f t="shared" si="77"/>
        <v>19.038402000000001</v>
      </c>
      <c r="K1258">
        <f t="shared" si="78"/>
        <v>3.0114270000000012</v>
      </c>
      <c r="L1258">
        <f t="shared" si="79"/>
        <v>0.96159799999999862</v>
      </c>
    </row>
    <row r="1259" spans="1:12" x14ac:dyDescent="0.35">
      <c r="A1259">
        <v>25.075009999999999</v>
      </c>
      <c r="B1259">
        <v>14.411009999999999</v>
      </c>
      <c r="C1259">
        <v>-19.009540000000001</v>
      </c>
      <c r="D1259">
        <v>-21.86796</v>
      </c>
      <c r="E1259">
        <v>-25.594280000000001</v>
      </c>
      <c r="F1259">
        <v>20</v>
      </c>
      <c r="H1259">
        <f t="shared" si="76"/>
        <v>17.006103</v>
      </c>
      <c r="I1259">
        <f t="shared" si="77"/>
        <v>21.484912000000001</v>
      </c>
      <c r="K1259">
        <f t="shared" si="78"/>
        <v>2.9938970000000005</v>
      </c>
      <c r="L1259">
        <f t="shared" si="79"/>
        <v>-1.4849120000000013</v>
      </c>
    </row>
    <row r="1260" spans="1:12" x14ac:dyDescent="0.35">
      <c r="A1260">
        <v>25.086179999999999</v>
      </c>
      <c r="B1260">
        <v>14.12039</v>
      </c>
      <c r="C1260">
        <v>-19.381260000000001</v>
      </c>
      <c r="D1260">
        <v>-22.543230000000001</v>
      </c>
      <c r="E1260">
        <v>-27.297740000000001</v>
      </c>
      <c r="F1260">
        <v>20</v>
      </c>
      <c r="H1260">
        <f t="shared" si="76"/>
        <v>16.715482999999999</v>
      </c>
      <c r="I1260">
        <f t="shared" si="77"/>
        <v>21.856632000000001</v>
      </c>
      <c r="K1260">
        <f t="shared" si="78"/>
        <v>3.284517000000001</v>
      </c>
      <c r="L1260">
        <f t="shared" si="79"/>
        <v>-1.8566320000000012</v>
      </c>
    </row>
    <row r="1261" spans="1:12" x14ac:dyDescent="0.35">
      <c r="A1261">
        <v>25.097370000000002</v>
      </c>
      <c r="B1261">
        <v>15.014110000000001</v>
      </c>
      <c r="C1261">
        <v>-20.051069999999999</v>
      </c>
      <c r="D1261">
        <v>-23.04383</v>
      </c>
      <c r="E1261">
        <v>-29.556730000000002</v>
      </c>
      <c r="F1261">
        <v>20</v>
      </c>
      <c r="H1261">
        <f t="shared" si="76"/>
        <v>17.609203000000001</v>
      </c>
      <c r="I1261">
        <f t="shared" si="77"/>
        <v>22.526441999999999</v>
      </c>
      <c r="K1261">
        <f t="shared" si="78"/>
        <v>2.3907969999999992</v>
      </c>
      <c r="L1261">
        <f t="shared" si="79"/>
        <v>-2.5264419999999994</v>
      </c>
    </row>
    <row r="1262" spans="1:12" x14ac:dyDescent="0.35">
      <c r="A1262">
        <v>25.13062</v>
      </c>
      <c r="B1262">
        <v>13.43642</v>
      </c>
      <c r="C1262">
        <v>-18.427379999999999</v>
      </c>
      <c r="D1262">
        <v>-23.26116</v>
      </c>
      <c r="E1262">
        <v>-25.038139999999999</v>
      </c>
      <c r="F1262">
        <v>20</v>
      </c>
      <c r="H1262">
        <f t="shared" si="76"/>
        <v>16.031513</v>
      </c>
      <c r="I1262">
        <f t="shared" si="77"/>
        <v>20.902752</v>
      </c>
      <c r="K1262">
        <f t="shared" si="78"/>
        <v>3.9684869999999997</v>
      </c>
      <c r="L1262">
        <f t="shared" si="79"/>
        <v>-0.90275199999999955</v>
      </c>
    </row>
    <row r="1263" spans="1:12" x14ac:dyDescent="0.35">
      <c r="A1263">
        <v>25.141839999999998</v>
      </c>
      <c r="B1263">
        <v>14.00201</v>
      </c>
      <c r="C1263">
        <v>-16.598970000000001</v>
      </c>
      <c r="D1263">
        <v>-22.361249999999998</v>
      </c>
      <c r="E1263">
        <v>-17.94416</v>
      </c>
      <c r="F1263">
        <v>20</v>
      </c>
      <c r="H1263">
        <f t="shared" si="76"/>
        <v>16.597103000000001</v>
      </c>
      <c r="I1263">
        <f t="shared" si="77"/>
        <v>19.074342000000001</v>
      </c>
      <c r="K1263">
        <f t="shared" si="78"/>
        <v>3.4028969999999994</v>
      </c>
      <c r="L1263">
        <f t="shared" si="79"/>
        <v>0.92565799999999854</v>
      </c>
    </row>
    <row r="1264" spans="1:12" x14ac:dyDescent="0.35">
      <c r="A1264">
        <v>25.152699999999999</v>
      </c>
      <c r="B1264">
        <v>13.998900000000001</v>
      </c>
      <c r="C1264">
        <v>-17.060079999999999</v>
      </c>
      <c r="D1264">
        <v>-22.357389999999999</v>
      </c>
      <c r="E1264">
        <v>-17.90128</v>
      </c>
      <c r="F1264">
        <v>20</v>
      </c>
      <c r="H1264">
        <f t="shared" si="76"/>
        <v>16.593993000000001</v>
      </c>
      <c r="I1264">
        <f t="shared" si="77"/>
        <v>19.535451999999999</v>
      </c>
      <c r="K1264">
        <f t="shared" si="78"/>
        <v>3.4060069999999989</v>
      </c>
      <c r="L1264">
        <f t="shared" si="79"/>
        <v>0.46454800000000063</v>
      </c>
    </row>
    <row r="1265" spans="1:12" x14ac:dyDescent="0.35">
      <c r="A1265">
        <v>25.163969999999999</v>
      </c>
      <c r="B1265">
        <v>13.99367</v>
      </c>
      <c r="C1265">
        <v>-17.060079999999999</v>
      </c>
      <c r="D1265">
        <v>-22.36008</v>
      </c>
      <c r="E1265">
        <v>-17.90128</v>
      </c>
      <c r="F1265">
        <v>20</v>
      </c>
      <c r="H1265">
        <f t="shared" si="76"/>
        <v>16.588763</v>
      </c>
      <c r="I1265">
        <f t="shared" si="77"/>
        <v>19.535451999999999</v>
      </c>
      <c r="K1265">
        <f t="shared" si="78"/>
        <v>3.4112369999999999</v>
      </c>
      <c r="L1265">
        <f t="shared" si="79"/>
        <v>0.46454800000000063</v>
      </c>
    </row>
    <row r="1266" spans="1:12" x14ac:dyDescent="0.35">
      <c r="A1266">
        <v>25.163969999999999</v>
      </c>
      <c r="B1266">
        <v>15.39146</v>
      </c>
      <c r="C1266">
        <v>-17.060079999999999</v>
      </c>
      <c r="D1266">
        <v>-22.73227</v>
      </c>
      <c r="E1266">
        <v>-17.90128</v>
      </c>
      <c r="F1266">
        <v>20</v>
      </c>
      <c r="H1266">
        <f t="shared" si="76"/>
        <v>17.986553000000001</v>
      </c>
      <c r="I1266">
        <f t="shared" si="77"/>
        <v>19.535451999999999</v>
      </c>
      <c r="K1266">
        <f t="shared" si="78"/>
        <v>2.0134469999999993</v>
      </c>
      <c r="L1266">
        <f t="shared" si="79"/>
        <v>0.46454800000000063</v>
      </c>
    </row>
    <row r="1267" spans="1:12" x14ac:dyDescent="0.35">
      <c r="A1267">
        <v>25.17502</v>
      </c>
      <c r="B1267">
        <v>15.38261</v>
      </c>
      <c r="C1267">
        <v>-19.475010000000001</v>
      </c>
      <c r="D1267">
        <v>-22.751439999999999</v>
      </c>
      <c r="E1267">
        <v>-29.995180000000001</v>
      </c>
      <c r="F1267">
        <v>20</v>
      </c>
      <c r="H1267">
        <f t="shared" si="76"/>
        <v>17.977702999999998</v>
      </c>
      <c r="I1267">
        <f t="shared" si="77"/>
        <v>21.950382000000001</v>
      </c>
      <c r="K1267">
        <f t="shared" si="78"/>
        <v>2.0222970000000018</v>
      </c>
      <c r="L1267">
        <f t="shared" si="79"/>
        <v>-1.9503820000000012</v>
      </c>
    </row>
    <row r="1268" spans="1:12" x14ac:dyDescent="0.35">
      <c r="A1268">
        <v>25.186319999999998</v>
      </c>
      <c r="B1268">
        <v>15.43784</v>
      </c>
      <c r="C1268">
        <v>-19.465769999999999</v>
      </c>
      <c r="D1268">
        <v>-22.66874</v>
      </c>
      <c r="E1268">
        <v>-29.992640000000002</v>
      </c>
      <c r="F1268">
        <v>20</v>
      </c>
      <c r="H1268">
        <f t="shared" si="76"/>
        <v>18.032933</v>
      </c>
      <c r="I1268">
        <f t="shared" si="77"/>
        <v>21.941141999999999</v>
      </c>
      <c r="K1268">
        <f t="shared" si="78"/>
        <v>1.9670670000000001</v>
      </c>
      <c r="L1268">
        <f t="shared" si="79"/>
        <v>-1.9411419999999993</v>
      </c>
    </row>
    <row r="1269" spans="1:12" x14ac:dyDescent="0.35">
      <c r="A1269">
        <v>25.19753</v>
      </c>
      <c r="B1269">
        <v>16.483889999999999</v>
      </c>
      <c r="C1269">
        <v>-16.55667</v>
      </c>
      <c r="D1269">
        <v>-21.071000000000002</v>
      </c>
      <c r="E1269">
        <v>-17.789069999999999</v>
      </c>
      <c r="F1269">
        <v>20</v>
      </c>
      <c r="H1269">
        <f t="shared" si="76"/>
        <v>19.078982999999997</v>
      </c>
      <c r="I1269">
        <f t="shared" si="77"/>
        <v>19.032042000000001</v>
      </c>
      <c r="K1269">
        <f t="shared" si="78"/>
        <v>0.92101700000000264</v>
      </c>
      <c r="L1269">
        <f t="shared" si="79"/>
        <v>0.96795799999999943</v>
      </c>
    </row>
    <row r="1270" spans="1:12" x14ac:dyDescent="0.35">
      <c r="A1270">
        <v>25.19753</v>
      </c>
      <c r="B1270">
        <v>17.172609999999999</v>
      </c>
      <c r="C1270">
        <v>-16.567019999999999</v>
      </c>
      <c r="D1270">
        <v>-19.382110000000001</v>
      </c>
      <c r="E1270">
        <v>-17.7928</v>
      </c>
      <c r="F1270">
        <v>20</v>
      </c>
      <c r="H1270">
        <f t="shared" si="76"/>
        <v>19.767702999999997</v>
      </c>
      <c r="I1270">
        <f t="shared" si="77"/>
        <v>19.042392</v>
      </c>
      <c r="K1270">
        <f t="shared" si="78"/>
        <v>0.23229700000000264</v>
      </c>
      <c r="L1270">
        <f t="shared" si="79"/>
        <v>0.95760800000000046</v>
      </c>
    </row>
    <row r="1271" spans="1:12" x14ac:dyDescent="0.35">
      <c r="A1271">
        <v>25.208369999999999</v>
      </c>
      <c r="B1271">
        <v>17.131229999999999</v>
      </c>
      <c r="C1271">
        <v>-16.571639999999999</v>
      </c>
      <c r="D1271">
        <v>-19.409420000000001</v>
      </c>
      <c r="E1271">
        <v>-17.80472</v>
      </c>
      <c r="F1271">
        <v>20</v>
      </c>
      <c r="H1271">
        <f t="shared" si="76"/>
        <v>19.726322999999997</v>
      </c>
      <c r="I1271">
        <f t="shared" si="77"/>
        <v>19.047011999999999</v>
      </c>
      <c r="K1271">
        <f t="shared" si="78"/>
        <v>0.27367700000000283</v>
      </c>
      <c r="L1271">
        <f t="shared" si="79"/>
        <v>0.95298800000000128</v>
      </c>
    </row>
    <row r="1272" spans="1:12" x14ac:dyDescent="0.35">
      <c r="A1272">
        <v>25.219550000000002</v>
      </c>
      <c r="B1272">
        <v>16.04927</v>
      </c>
      <c r="C1272">
        <v>-16.483319999999999</v>
      </c>
      <c r="D1272">
        <v>-19.634229999999999</v>
      </c>
      <c r="E1272">
        <v>-18.194900000000001</v>
      </c>
      <c r="F1272">
        <v>20</v>
      </c>
      <c r="H1272">
        <f t="shared" si="76"/>
        <v>18.644362999999998</v>
      </c>
      <c r="I1272">
        <f t="shared" si="77"/>
        <v>18.958691999999999</v>
      </c>
      <c r="K1272">
        <f t="shared" si="78"/>
        <v>1.3556370000000015</v>
      </c>
      <c r="L1272">
        <f t="shared" si="79"/>
        <v>1.0413080000000008</v>
      </c>
    </row>
    <row r="1273" spans="1:12" x14ac:dyDescent="0.35">
      <c r="A1273">
        <v>25.230630000000001</v>
      </c>
      <c r="B1273">
        <v>15.98129</v>
      </c>
      <c r="C1273">
        <v>-16.489519999999999</v>
      </c>
      <c r="D1273">
        <v>-19.751000000000001</v>
      </c>
      <c r="E1273">
        <v>-18.199100000000001</v>
      </c>
      <c r="F1273">
        <v>20</v>
      </c>
      <c r="H1273">
        <f t="shared" si="76"/>
        <v>18.576383</v>
      </c>
      <c r="I1273">
        <f t="shared" si="77"/>
        <v>18.964891999999999</v>
      </c>
      <c r="K1273">
        <f t="shared" si="78"/>
        <v>1.4236170000000001</v>
      </c>
      <c r="L1273">
        <f t="shared" si="79"/>
        <v>1.035108000000001</v>
      </c>
    </row>
    <row r="1274" spans="1:12" x14ac:dyDescent="0.35">
      <c r="A1274">
        <v>25.230630000000001</v>
      </c>
      <c r="B1274">
        <v>16.66658</v>
      </c>
      <c r="C1274">
        <v>-16.809049999999999</v>
      </c>
      <c r="D1274">
        <v>-19.682659999999998</v>
      </c>
      <c r="E1274">
        <v>-18.36224</v>
      </c>
      <c r="F1274">
        <v>20</v>
      </c>
      <c r="H1274">
        <f t="shared" si="76"/>
        <v>19.261672999999998</v>
      </c>
      <c r="I1274">
        <f t="shared" si="77"/>
        <v>19.284421999999999</v>
      </c>
      <c r="K1274">
        <f t="shared" si="78"/>
        <v>0.73832700000000173</v>
      </c>
      <c r="L1274">
        <f t="shared" si="79"/>
        <v>0.71557800000000071</v>
      </c>
    </row>
    <row r="1275" spans="1:12" x14ac:dyDescent="0.35">
      <c r="A1275">
        <v>25.241700000000002</v>
      </c>
      <c r="B1275">
        <v>16.598970000000001</v>
      </c>
      <c r="C1275">
        <v>-17.280270000000002</v>
      </c>
      <c r="D1275">
        <v>-19.78997</v>
      </c>
      <c r="E1275">
        <v>-18.994990000000001</v>
      </c>
      <c r="F1275">
        <v>20</v>
      </c>
      <c r="H1275">
        <f t="shared" si="76"/>
        <v>19.194063</v>
      </c>
      <c r="I1275">
        <f t="shared" si="77"/>
        <v>19.755642000000002</v>
      </c>
      <c r="K1275">
        <f t="shared" si="78"/>
        <v>0.80593700000000013</v>
      </c>
      <c r="L1275">
        <f t="shared" si="79"/>
        <v>0.2443579999999983</v>
      </c>
    </row>
    <row r="1276" spans="1:12" x14ac:dyDescent="0.35">
      <c r="A1276">
        <v>25.252739999999999</v>
      </c>
      <c r="B1276">
        <v>16.652149999999999</v>
      </c>
      <c r="C1276">
        <v>-17.293659999999999</v>
      </c>
      <c r="D1276">
        <v>-20.144559999999998</v>
      </c>
      <c r="E1276">
        <v>-19.075880000000002</v>
      </c>
      <c r="F1276">
        <v>20</v>
      </c>
      <c r="H1276">
        <f t="shared" si="76"/>
        <v>19.247242999999997</v>
      </c>
      <c r="I1276">
        <f t="shared" si="77"/>
        <v>19.769031999999999</v>
      </c>
      <c r="K1276">
        <f t="shared" si="78"/>
        <v>0.75275700000000256</v>
      </c>
      <c r="L1276">
        <f t="shared" si="79"/>
        <v>0.23096800000000073</v>
      </c>
    </row>
    <row r="1277" spans="1:12" x14ac:dyDescent="0.35">
      <c r="A1277">
        <v>25.263860000000001</v>
      </c>
      <c r="B1277">
        <v>16.070540000000001</v>
      </c>
      <c r="C1277">
        <v>-17.302150000000001</v>
      </c>
      <c r="D1277">
        <v>-21.011749999999999</v>
      </c>
      <c r="E1277">
        <v>-19.105139999999999</v>
      </c>
      <c r="F1277">
        <v>20</v>
      </c>
      <c r="H1277">
        <f t="shared" si="76"/>
        <v>18.665633</v>
      </c>
      <c r="I1277">
        <f t="shared" si="77"/>
        <v>19.777522000000001</v>
      </c>
      <c r="K1277">
        <f t="shared" si="78"/>
        <v>1.3343670000000003</v>
      </c>
      <c r="L1277">
        <f t="shared" si="79"/>
        <v>0.22247799999999884</v>
      </c>
    </row>
    <row r="1278" spans="1:12" x14ac:dyDescent="0.35">
      <c r="A1278">
        <v>25.263860000000001</v>
      </c>
      <c r="B1278">
        <v>16.28323</v>
      </c>
      <c r="C1278">
        <v>-17.299109999999999</v>
      </c>
      <c r="D1278">
        <v>-20.263249999999999</v>
      </c>
      <c r="E1278">
        <v>-19.097909999999999</v>
      </c>
      <c r="F1278">
        <v>20</v>
      </c>
      <c r="H1278">
        <f t="shared" si="76"/>
        <v>18.878322999999998</v>
      </c>
      <c r="I1278">
        <f t="shared" si="77"/>
        <v>19.774481999999999</v>
      </c>
      <c r="K1278">
        <f t="shared" si="78"/>
        <v>1.1216770000000018</v>
      </c>
      <c r="L1278">
        <f t="shared" si="79"/>
        <v>0.225518000000001</v>
      </c>
    </row>
    <row r="1279" spans="1:12" x14ac:dyDescent="0.35">
      <c r="A1279">
        <v>25.275179999999999</v>
      </c>
      <c r="B1279">
        <v>16.261579999999999</v>
      </c>
      <c r="C1279">
        <v>-17.24907</v>
      </c>
      <c r="D1279">
        <v>-20.303599999999999</v>
      </c>
      <c r="E1279">
        <v>-18.959070000000001</v>
      </c>
      <c r="F1279">
        <v>20</v>
      </c>
      <c r="H1279">
        <f t="shared" si="76"/>
        <v>18.856672999999997</v>
      </c>
      <c r="I1279">
        <f t="shared" si="77"/>
        <v>19.724442</v>
      </c>
      <c r="K1279">
        <f t="shared" si="78"/>
        <v>1.1433270000000029</v>
      </c>
      <c r="L1279">
        <f t="shared" si="79"/>
        <v>0.27555800000000019</v>
      </c>
    </row>
    <row r="1280" spans="1:12" x14ac:dyDescent="0.35">
      <c r="A1280">
        <v>25.286110000000001</v>
      </c>
      <c r="B1280">
        <v>15.875579999999999</v>
      </c>
      <c r="C1280">
        <v>-16.74539</v>
      </c>
      <c r="D1280">
        <v>-20.064730000000001</v>
      </c>
      <c r="E1280">
        <v>-18.63522</v>
      </c>
      <c r="F1280">
        <v>20</v>
      </c>
      <c r="H1280">
        <f t="shared" si="76"/>
        <v>18.470672999999998</v>
      </c>
      <c r="I1280">
        <f t="shared" si="77"/>
        <v>19.220762000000001</v>
      </c>
      <c r="K1280">
        <f t="shared" si="78"/>
        <v>1.5293270000000021</v>
      </c>
      <c r="L1280">
        <f t="shared" si="79"/>
        <v>0.77923799999999943</v>
      </c>
    </row>
    <row r="1281" spans="1:12" x14ac:dyDescent="0.35">
      <c r="A1281">
        <v>25.297249999999998</v>
      </c>
      <c r="B1281">
        <v>15.755710000000001</v>
      </c>
      <c r="C1281">
        <v>-16.529129999999999</v>
      </c>
      <c r="D1281">
        <v>-20.005649999999999</v>
      </c>
      <c r="E1281">
        <v>-18.396940000000001</v>
      </c>
      <c r="F1281">
        <v>20</v>
      </c>
      <c r="H1281">
        <f t="shared" si="76"/>
        <v>18.350802999999999</v>
      </c>
      <c r="I1281">
        <f t="shared" si="77"/>
        <v>19.004501999999999</v>
      </c>
      <c r="K1281">
        <f t="shared" si="78"/>
        <v>1.6491970000000009</v>
      </c>
      <c r="L1281">
        <f t="shared" si="79"/>
        <v>0.99549800000000133</v>
      </c>
    </row>
    <row r="1282" spans="1:12" x14ac:dyDescent="0.35">
      <c r="A1282">
        <v>25.297249999999998</v>
      </c>
      <c r="B1282">
        <v>15.63719</v>
      </c>
      <c r="C1282">
        <v>-16.705310000000001</v>
      </c>
      <c r="D1282">
        <v>-20.18723</v>
      </c>
      <c r="E1282">
        <v>-18.384270000000001</v>
      </c>
      <c r="F1282">
        <v>20</v>
      </c>
      <c r="H1282">
        <f t="shared" si="76"/>
        <v>18.232282999999999</v>
      </c>
      <c r="I1282">
        <f t="shared" si="77"/>
        <v>19.180682000000001</v>
      </c>
      <c r="K1282">
        <f t="shared" si="78"/>
        <v>1.7677170000000011</v>
      </c>
      <c r="L1282">
        <f t="shared" si="79"/>
        <v>0.8193179999999991</v>
      </c>
    </row>
    <row r="1283" spans="1:12" x14ac:dyDescent="0.35">
      <c r="A1283">
        <v>25.30829</v>
      </c>
      <c r="B1283">
        <v>15.50807</v>
      </c>
      <c r="C1283">
        <v>-17.191680000000002</v>
      </c>
      <c r="D1283">
        <v>-20.641169999999999</v>
      </c>
      <c r="E1283">
        <v>-18.599049999999998</v>
      </c>
      <c r="F1283">
        <v>20</v>
      </c>
      <c r="H1283">
        <f t="shared" ref="H1283:H1346" si="80">B1283-$B$2</f>
        <v>18.103162999999999</v>
      </c>
      <c r="I1283">
        <f t="shared" ref="I1283:I1346" si="81">-C1283+$C$2</f>
        <v>19.667052000000002</v>
      </c>
      <c r="K1283">
        <f t="shared" ref="K1283:K1346" si="82">F1283-H1283</f>
        <v>1.8968370000000014</v>
      </c>
      <c r="L1283">
        <f t="shared" ref="L1283:L1346" si="83">F1283-I1283</f>
        <v>0.33294799999999825</v>
      </c>
    </row>
    <row r="1284" spans="1:12" x14ac:dyDescent="0.35">
      <c r="A1284">
        <v>25.319379999999999</v>
      </c>
      <c r="B1284">
        <v>15.661350000000001</v>
      </c>
      <c r="C1284">
        <v>-17.251609999999999</v>
      </c>
      <c r="D1284">
        <v>-21.353339999999999</v>
      </c>
      <c r="E1284">
        <v>-18.937059999999999</v>
      </c>
      <c r="F1284">
        <v>20</v>
      </c>
      <c r="H1284">
        <f t="shared" si="80"/>
        <v>18.256443000000001</v>
      </c>
      <c r="I1284">
        <f t="shared" si="81"/>
        <v>19.726982</v>
      </c>
      <c r="K1284">
        <f t="shared" si="82"/>
        <v>1.7435569999999991</v>
      </c>
      <c r="L1284">
        <f t="shared" si="83"/>
        <v>0.27301800000000043</v>
      </c>
    </row>
    <row r="1285" spans="1:12" x14ac:dyDescent="0.35">
      <c r="A1285">
        <v>25.33053</v>
      </c>
      <c r="B1285">
        <v>15.677569999999999</v>
      </c>
      <c r="C1285">
        <v>-17.252089999999999</v>
      </c>
      <c r="D1285">
        <v>-21.320460000000001</v>
      </c>
      <c r="E1285">
        <v>-18.941749999999999</v>
      </c>
      <c r="F1285">
        <v>20</v>
      </c>
      <c r="H1285">
        <f t="shared" si="80"/>
        <v>18.272662999999998</v>
      </c>
      <c r="I1285">
        <f t="shared" si="81"/>
        <v>19.727461999999999</v>
      </c>
      <c r="K1285">
        <f t="shared" si="82"/>
        <v>1.7273370000000021</v>
      </c>
      <c r="L1285">
        <f t="shared" si="83"/>
        <v>0.27253800000000084</v>
      </c>
    </row>
    <row r="1286" spans="1:12" x14ac:dyDescent="0.35">
      <c r="A1286">
        <v>25.33053</v>
      </c>
      <c r="B1286">
        <v>16.263459999999998</v>
      </c>
      <c r="C1286">
        <v>-16.830960000000001</v>
      </c>
      <c r="D1286">
        <v>-20.440300000000001</v>
      </c>
      <c r="E1286">
        <v>-18.639199999999999</v>
      </c>
      <c r="F1286">
        <v>20</v>
      </c>
      <c r="H1286">
        <f t="shared" si="80"/>
        <v>18.858552999999997</v>
      </c>
      <c r="I1286">
        <f t="shared" si="81"/>
        <v>19.306332000000001</v>
      </c>
      <c r="K1286">
        <f t="shared" si="82"/>
        <v>1.141447000000003</v>
      </c>
      <c r="L1286">
        <f t="shared" si="83"/>
        <v>0.69366799999999884</v>
      </c>
    </row>
    <row r="1287" spans="1:12" x14ac:dyDescent="0.35">
      <c r="A1287">
        <v>25.341619999999999</v>
      </c>
      <c r="B1287">
        <v>16.26398</v>
      </c>
      <c r="C1287">
        <v>-16.857009999999999</v>
      </c>
      <c r="D1287">
        <v>-20.44228</v>
      </c>
      <c r="E1287">
        <v>-18.688780000000001</v>
      </c>
      <c r="F1287">
        <v>20</v>
      </c>
      <c r="H1287">
        <f t="shared" si="80"/>
        <v>18.859072999999999</v>
      </c>
      <c r="I1287">
        <f t="shared" si="81"/>
        <v>19.332381999999999</v>
      </c>
      <c r="K1287">
        <f t="shared" si="82"/>
        <v>1.1409270000000014</v>
      </c>
      <c r="L1287">
        <f t="shared" si="83"/>
        <v>0.66761800000000093</v>
      </c>
    </row>
    <row r="1288" spans="1:12" x14ac:dyDescent="0.35">
      <c r="A1288">
        <v>25.352910000000001</v>
      </c>
      <c r="B1288">
        <v>15.847289999999999</v>
      </c>
      <c r="C1288">
        <v>-16.857009999999999</v>
      </c>
      <c r="D1288">
        <v>-19.87303</v>
      </c>
      <c r="E1288">
        <v>-18.688780000000001</v>
      </c>
      <c r="F1288">
        <v>20</v>
      </c>
      <c r="H1288">
        <f t="shared" si="80"/>
        <v>18.442383</v>
      </c>
      <c r="I1288">
        <f t="shared" si="81"/>
        <v>19.332381999999999</v>
      </c>
      <c r="K1288">
        <f t="shared" si="82"/>
        <v>1.5576170000000005</v>
      </c>
      <c r="L1288">
        <f t="shared" si="83"/>
        <v>0.66761800000000093</v>
      </c>
    </row>
    <row r="1289" spans="1:12" x14ac:dyDescent="0.35">
      <c r="A1289">
        <v>25.363849999999999</v>
      </c>
      <c r="B1289">
        <v>15.88237</v>
      </c>
      <c r="C1289">
        <v>-16.727370000000001</v>
      </c>
      <c r="D1289">
        <v>-19.793620000000001</v>
      </c>
      <c r="E1289">
        <v>-18.472110000000001</v>
      </c>
      <c r="F1289">
        <v>20</v>
      </c>
      <c r="H1289">
        <f t="shared" si="80"/>
        <v>18.477463</v>
      </c>
      <c r="I1289">
        <f t="shared" si="81"/>
        <v>19.202742000000001</v>
      </c>
      <c r="K1289">
        <f t="shared" si="82"/>
        <v>1.5225369999999998</v>
      </c>
      <c r="L1289">
        <f t="shared" si="83"/>
        <v>0.79725799999999936</v>
      </c>
    </row>
    <row r="1290" spans="1:12" x14ac:dyDescent="0.35">
      <c r="A1290">
        <v>25.363849999999999</v>
      </c>
      <c r="B1290">
        <v>15.832229999999999</v>
      </c>
      <c r="C1290">
        <v>-16.50948</v>
      </c>
      <c r="D1290">
        <v>-19.86458</v>
      </c>
      <c r="E1290">
        <v>-18.512889999999999</v>
      </c>
      <c r="F1290">
        <v>20</v>
      </c>
      <c r="H1290">
        <f t="shared" si="80"/>
        <v>18.427322999999998</v>
      </c>
      <c r="I1290">
        <f t="shared" si="81"/>
        <v>18.984852</v>
      </c>
      <c r="K1290">
        <f t="shared" si="82"/>
        <v>1.5726770000000023</v>
      </c>
      <c r="L1290">
        <f t="shared" si="83"/>
        <v>1.0151479999999999</v>
      </c>
    </row>
    <row r="1291" spans="1:12" x14ac:dyDescent="0.35">
      <c r="A1291">
        <v>25.375080000000001</v>
      </c>
      <c r="B1291">
        <v>15.77997</v>
      </c>
      <c r="C1291">
        <v>-16.53368</v>
      </c>
      <c r="D1291">
        <v>-19.953330000000001</v>
      </c>
      <c r="E1291">
        <v>-18.5562</v>
      </c>
      <c r="F1291">
        <v>20</v>
      </c>
      <c r="H1291">
        <f t="shared" si="80"/>
        <v>18.375063000000001</v>
      </c>
      <c r="I1291">
        <f t="shared" si="81"/>
        <v>19.009052000000001</v>
      </c>
      <c r="K1291">
        <f t="shared" si="82"/>
        <v>1.6249369999999992</v>
      </c>
      <c r="L1291">
        <f t="shared" si="83"/>
        <v>0.9909479999999995</v>
      </c>
    </row>
    <row r="1292" spans="1:12" x14ac:dyDescent="0.35">
      <c r="A1292">
        <v>25.386009999999999</v>
      </c>
      <c r="B1292">
        <v>15.817080000000001</v>
      </c>
      <c r="C1292">
        <v>-16.567519999999998</v>
      </c>
      <c r="D1292">
        <v>-19.919910000000002</v>
      </c>
      <c r="E1292">
        <v>-18.737819999999999</v>
      </c>
      <c r="F1292">
        <v>20</v>
      </c>
      <c r="H1292">
        <f t="shared" si="80"/>
        <v>18.412172999999999</v>
      </c>
      <c r="I1292">
        <f t="shared" si="81"/>
        <v>19.042891999999998</v>
      </c>
      <c r="K1292">
        <f t="shared" si="82"/>
        <v>1.5878270000000008</v>
      </c>
      <c r="L1292">
        <f t="shared" si="83"/>
        <v>0.95710800000000162</v>
      </c>
    </row>
    <row r="1293" spans="1:12" x14ac:dyDescent="0.35">
      <c r="A1293">
        <v>25.397290000000002</v>
      </c>
      <c r="B1293">
        <v>16.858830000000001</v>
      </c>
      <c r="C1293">
        <v>-17.766549999999999</v>
      </c>
      <c r="D1293">
        <v>-19.687889999999999</v>
      </c>
      <c r="E1293">
        <v>-24.8004</v>
      </c>
      <c r="F1293">
        <v>20</v>
      </c>
      <c r="H1293">
        <f t="shared" si="80"/>
        <v>19.453923</v>
      </c>
      <c r="I1293">
        <f t="shared" si="81"/>
        <v>20.241921999999999</v>
      </c>
      <c r="K1293">
        <f t="shared" si="82"/>
        <v>0.54607700000000037</v>
      </c>
      <c r="L1293">
        <f t="shared" si="83"/>
        <v>-0.24192199999999886</v>
      </c>
    </row>
    <row r="1294" spans="1:12" x14ac:dyDescent="0.35">
      <c r="A1294">
        <v>25.408290000000001</v>
      </c>
      <c r="B1294">
        <v>14.49544</v>
      </c>
      <c r="C1294">
        <v>-17.740200000000002</v>
      </c>
      <c r="D1294">
        <v>-26.43759</v>
      </c>
      <c r="E1294">
        <v>-24.74456</v>
      </c>
      <c r="F1294">
        <v>20</v>
      </c>
      <c r="H1294">
        <f t="shared" si="80"/>
        <v>17.090533000000001</v>
      </c>
      <c r="I1294">
        <f t="shared" si="81"/>
        <v>20.215572000000002</v>
      </c>
      <c r="K1294">
        <f t="shared" si="82"/>
        <v>2.9094669999999994</v>
      </c>
      <c r="L1294">
        <f t="shared" si="83"/>
        <v>-0.21557200000000165</v>
      </c>
    </row>
    <row r="1295" spans="1:12" x14ac:dyDescent="0.35">
      <c r="A1295">
        <v>25.419419999999999</v>
      </c>
      <c r="B1295">
        <v>15.48413</v>
      </c>
      <c r="C1295">
        <v>-17.87473</v>
      </c>
      <c r="D1295">
        <v>-21.745000000000001</v>
      </c>
      <c r="E1295">
        <v>-24.744309999999999</v>
      </c>
      <c r="F1295">
        <v>20</v>
      </c>
      <c r="H1295">
        <f t="shared" si="80"/>
        <v>18.079222999999999</v>
      </c>
      <c r="I1295">
        <f t="shared" si="81"/>
        <v>20.350102</v>
      </c>
      <c r="K1295">
        <f t="shared" si="82"/>
        <v>1.9207770000000011</v>
      </c>
      <c r="L1295">
        <f t="shared" si="83"/>
        <v>-0.35010199999999969</v>
      </c>
    </row>
    <row r="1296" spans="1:12" x14ac:dyDescent="0.35">
      <c r="A1296">
        <v>26.00816</v>
      </c>
      <c r="B1296">
        <v>16.014949999999999</v>
      </c>
      <c r="C1296">
        <v>-15.587859999999999</v>
      </c>
      <c r="D1296">
        <v>-20.642949999999999</v>
      </c>
      <c r="E1296">
        <v>-16.777470000000001</v>
      </c>
      <c r="F1296">
        <v>20</v>
      </c>
      <c r="H1296">
        <f t="shared" si="80"/>
        <v>18.610042999999997</v>
      </c>
      <c r="I1296">
        <f t="shared" si="81"/>
        <v>18.063231999999999</v>
      </c>
      <c r="K1296">
        <f t="shared" si="82"/>
        <v>1.3899570000000026</v>
      </c>
      <c r="L1296">
        <f t="shared" si="83"/>
        <v>1.9367680000000007</v>
      </c>
    </row>
    <row r="1297" spans="1:12" x14ac:dyDescent="0.35">
      <c r="A1297">
        <v>26.019200000000001</v>
      </c>
      <c r="B1297">
        <v>16.343859999999999</v>
      </c>
      <c r="C1297">
        <v>-15.73264</v>
      </c>
      <c r="D1297">
        <v>-20.944659999999999</v>
      </c>
      <c r="E1297">
        <v>-16.95373</v>
      </c>
      <c r="F1297">
        <v>20</v>
      </c>
      <c r="H1297">
        <f t="shared" si="80"/>
        <v>18.938952999999998</v>
      </c>
      <c r="I1297">
        <f t="shared" si="81"/>
        <v>18.208012</v>
      </c>
      <c r="K1297">
        <f t="shared" si="82"/>
        <v>1.0610470000000021</v>
      </c>
      <c r="L1297">
        <f t="shared" si="83"/>
        <v>1.7919879999999999</v>
      </c>
    </row>
    <row r="1298" spans="1:12" x14ac:dyDescent="0.35">
      <c r="A1298">
        <v>26.030519999999999</v>
      </c>
      <c r="B1298">
        <v>15.940440000000001</v>
      </c>
      <c r="C1298">
        <v>-15.645020000000001</v>
      </c>
      <c r="D1298">
        <v>-21.780069999999998</v>
      </c>
      <c r="E1298">
        <v>-17.132169999999999</v>
      </c>
      <c r="F1298">
        <v>20</v>
      </c>
      <c r="H1298">
        <f t="shared" si="80"/>
        <v>18.535533000000001</v>
      </c>
      <c r="I1298">
        <f t="shared" si="81"/>
        <v>18.120392000000002</v>
      </c>
      <c r="K1298">
        <f t="shared" si="82"/>
        <v>1.4644669999999991</v>
      </c>
      <c r="L1298">
        <f t="shared" si="83"/>
        <v>1.8796079999999975</v>
      </c>
    </row>
    <row r="1299" spans="1:12" x14ac:dyDescent="0.35">
      <c r="A1299">
        <v>26.030519999999999</v>
      </c>
      <c r="B1299">
        <v>15.623379999999999</v>
      </c>
      <c r="C1299">
        <v>-15.36998</v>
      </c>
      <c r="D1299">
        <v>-22.244980000000002</v>
      </c>
      <c r="E1299">
        <v>-16.793469999999999</v>
      </c>
      <c r="F1299">
        <v>20</v>
      </c>
      <c r="H1299">
        <f t="shared" si="80"/>
        <v>18.218472999999999</v>
      </c>
      <c r="I1299">
        <f t="shared" si="81"/>
        <v>17.845351999999998</v>
      </c>
      <c r="K1299">
        <f t="shared" si="82"/>
        <v>1.7815270000000005</v>
      </c>
      <c r="L1299">
        <f t="shared" si="83"/>
        <v>2.1546480000000017</v>
      </c>
    </row>
    <row r="1300" spans="1:12" x14ac:dyDescent="0.35">
      <c r="A1300">
        <v>26.04148</v>
      </c>
      <c r="B1300">
        <v>15.86613</v>
      </c>
      <c r="C1300">
        <v>-15.343400000000001</v>
      </c>
      <c r="D1300">
        <v>-22.16198</v>
      </c>
      <c r="E1300">
        <v>-16.805689999999998</v>
      </c>
      <c r="F1300">
        <v>20</v>
      </c>
      <c r="H1300">
        <f t="shared" si="80"/>
        <v>18.461223</v>
      </c>
      <c r="I1300">
        <f t="shared" si="81"/>
        <v>17.818772000000003</v>
      </c>
      <c r="K1300">
        <f t="shared" si="82"/>
        <v>1.5387769999999996</v>
      </c>
      <c r="L1300">
        <f t="shared" si="83"/>
        <v>2.1812279999999973</v>
      </c>
    </row>
    <row r="1301" spans="1:12" x14ac:dyDescent="0.35">
      <c r="A1301">
        <v>26.052510000000002</v>
      </c>
      <c r="B1301">
        <v>15.820819999999999</v>
      </c>
      <c r="C1301">
        <v>-15.34352</v>
      </c>
      <c r="D1301">
        <v>-22.14902</v>
      </c>
      <c r="E1301">
        <v>-16.803609999999999</v>
      </c>
      <c r="F1301">
        <v>20</v>
      </c>
      <c r="H1301">
        <f t="shared" si="80"/>
        <v>18.415913</v>
      </c>
      <c r="I1301">
        <f t="shared" si="81"/>
        <v>17.818891999999998</v>
      </c>
      <c r="K1301">
        <f t="shared" si="82"/>
        <v>1.5840870000000002</v>
      </c>
      <c r="L1301">
        <f t="shared" si="83"/>
        <v>2.1811080000000018</v>
      </c>
    </row>
    <row r="1302" spans="1:12" x14ac:dyDescent="0.35">
      <c r="A1302">
        <v>26.063690000000001</v>
      </c>
      <c r="B1302">
        <v>15.836639999999999</v>
      </c>
      <c r="C1302">
        <v>-15.37965</v>
      </c>
      <c r="D1302">
        <v>-22.184049999999999</v>
      </c>
      <c r="E1302">
        <v>-17.02412</v>
      </c>
      <c r="F1302">
        <v>20</v>
      </c>
      <c r="H1302">
        <f t="shared" si="80"/>
        <v>18.431732999999998</v>
      </c>
      <c r="I1302">
        <f t="shared" si="81"/>
        <v>17.855021999999998</v>
      </c>
      <c r="K1302">
        <f t="shared" si="82"/>
        <v>1.5682670000000023</v>
      </c>
      <c r="L1302">
        <f t="shared" si="83"/>
        <v>2.1449780000000018</v>
      </c>
    </row>
    <row r="1303" spans="1:12" x14ac:dyDescent="0.35">
      <c r="A1303">
        <v>26.063690000000001</v>
      </c>
      <c r="B1303">
        <v>15.87152</v>
      </c>
      <c r="C1303">
        <v>-15.29256</v>
      </c>
      <c r="D1303">
        <v>-22.058810000000001</v>
      </c>
      <c r="E1303">
        <v>-17.030740000000002</v>
      </c>
      <c r="F1303">
        <v>20</v>
      </c>
      <c r="H1303">
        <f t="shared" si="80"/>
        <v>18.466612999999999</v>
      </c>
      <c r="I1303">
        <f t="shared" si="81"/>
        <v>17.767932000000002</v>
      </c>
      <c r="K1303">
        <f t="shared" si="82"/>
        <v>1.5333870000000012</v>
      </c>
      <c r="L1303">
        <f t="shared" si="83"/>
        <v>2.2320679999999982</v>
      </c>
    </row>
    <row r="1304" spans="1:12" x14ac:dyDescent="0.35">
      <c r="A1304">
        <v>26.07516</v>
      </c>
      <c r="B1304">
        <v>15.809139999999999</v>
      </c>
      <c r="C1304">
        <v>-14.97636</v>
      </c>
      <c r="D1304">
        <v>-21.600760000000001</v>
      </c>
      <c r="E1304">
        <v>-17.054220000000001</v>
      </c>
      <c r="F1304">
        <v>20</v>
      </c>
      <c r="H1304">
        <f t="shared" si="80"/>
        <v>18.404232999999998</v>
      </c>
      <c r="I1304">
        <f t="shared" si="81"/>
        <v>17.451732</v>
      </c>
      <c r="K1304">
        <f t="shared" si="82"/>
        <v>1.5957670000000022</v>
      </c>
      <c r="L1304">
        <f t="shared" si="83"/>
        <v>2.5482680000000002</v>
      </c>
    </row>
    <row r="1305" spans="1:12" x14ac:dyDescent="0.35">
      <c r="A1305">
        <v>26.085699999999999</v>
      </c>
      <c r="B1305">
        <v>15.835559999999999</v>
      </c>
      <c r="C1305">
        <v>-14.994870000000001</v>
      </c>
      <c r="D1305">
        <v>-21.55743</v>
      </c>
      <c r="E1305">
        <v>-17.177890000000001</v>
      </c>
      <c r="F1305">
        <v>20</v>
      </c>
      <c r="H1305">
        <f t="shared" si="80"/>
        <v>18.430653</v>
      </c>
      <c r="I1305">
        <f t="shared" si="81"/>
        <v>17.470241999999999</v>
      </c>
      <c r="K1305">
        <f t="shared" si="82"/>
        <v>1.5693470000000005</v>
      </c>
      <c r="L1305">
        <f t="shared" si="83"/>
        <v>2.5297580000000011</v>
      </c>
    </row>
    <row r="1306" spans="1:12" x14ac:dyDescent="0.35">
      <c r="A1306">
        <v>26.096990000000002</v>
      </c>
      <c r="B1306">
        <v>15.726330000000001</v>
      </c>
      <c r="C1306">
        <v>-15.066190000000001</v>
      </c>
      <c r="D1306">
        <v>-21.984829999999999</v>
      </c>
      <c r="E1306">
        <v>-17.576630000000002</v>
      </c>
      <c r="F1306">
        <v>20</v>
      </c>
      <c r="H1306">
        <f t="shared" si="80"/>
        <v>18.321422999999999</v>
      </c>
      <c r="I1306">
        <f t="shared" si="81"/>
        <v>17.541561999999999</v>
      </c>
      <c r="K1306">
        <f t="shared" si="82"/>
        <v>1.6785770000000007</v>
      </c>
      <c r="L1306">
        <f t="shared" si="83"/>
        <v>2.458438000000001</v>
      </c>
    </row>
    <row r="1307" spans="1:12" x14ac:dyDescent="0.35">
      <c r="A1307">
        <v>26.096990000000002</v>
      </c>
      <c r="B1307">
        <v>15.74001</v>
      </c>
      <c r="C1307">
        <v>-15.806990000000001</v>
      </c>
      <c r="D1307">
        <v>-21.960139999999999</v>
      </c>
      <c r="E1307">
        <v>-17.39283</v>
      </c>
      <c r="F1307">
        <v>20</v>
      </c>
      <c r="H1307">
        <f t="shared" si="80"/>
        <v>18.335103</v>
      </c>
      <c r="I1307">
        <f t="shared" si="81"/>
        <v>18.282361999999999</v>
      </c>
      <c r="K1307">
        <f t="shared" si="82"/>
        <v>1.6648969999999998</v>
      </c>
      <c r="L1307">
        <f t="shared" si="83"/>
        <v>1.7176380000000009</v>
      </c>
    </row>
    <row r="1308" spans="1:12" x14ac:dyDescent="0.35">
      <c r="A1308">
        <v>26.1081</v>
      </c>
      <c r="B1308">
        <v>15.79555</v>
      </c>
      <c r="C1308">
        <v>-15.826420000000001</v>
      </c>
      <c r="D1308">
        <v>-21.56962</v>
      </c>
      <c r="E1308">
        <v>-17.504850000000001</v>
      </c>
      <c r="F1308">
        <v>20</v>
      </c>
      <c r="H1308">
        <f t="shared" si="80"/>
        <v>18.390643000000001</v>
      </c>
      <c r="I1308">
        <f t="shared" si="81"/>
        <v>18.301791999999999</v>
      </c>
      <c r="K1308">
        <f t="shared" si="82"/>
        <v>1.6093569999999993</v>
      </c>
      <c r="L1308">
        <f t="shared" si="83"/>
        <v>1.6982080000000011</v>
      </c>
    </row>
    <row r="1309" spans="1:12" x14ac:dyDescent="0.35">
      <c r="A1309">
        <v>26.11946</v>
      </c>
      <c r="B1309">
        <v>15.80626</v>
      </c>
      <c r="C1309">
        <v>-16.128830000000001</v>
      </c>
      <c r="D1309">
        <v>-21.552230000000002</v>
      </c>
      <c r="E1309">
        <v>-17.8428</v>
      </c>
      <c r="F1309">
        <v>20</v>
      </c>
      <c r="H1309">
        <f t="shared" si="80"/>
        <v>18.401353</v>
      </c>
      <c r="I1309">
        <f t="shared" si="81"/>
        <v>18.604202000000001</v>
      </c>
      <c r="K1309">
        <f t="shared" si="82"/>
        <v>1.5986469999999997</v>
      </c>
      <c r="L1309">
        <f t="shared" si="83"/>
        <v>1.3957979999999992</v>
      </c>
    </row>
    <row r="1310" spans="1:12" x14ac:dyDescent="0.35">
      <c r="A1310">
        <v>26.130310000000001</v>
      </c>
      <c r="B1310">
        <v>15.85347</v>
      </c>
      <c r="C1310">
        <v>-16.111080000000001</v>
      </c>
      <c r="D1310">
        <v>-21.477959999999999</v>
      </c>
      <c r="E1310">
        <v>-17.807870000000001</v>
      </c>
      <c r="F1310">
        <v>20</v>
      </c>
      <c r="H1310">
        <f t="shared" si="80"/>
        <v>18.448563</v>
      </c>
      <c r="I1310">
        <f t="shared" si="81"/>
        <v>18.586452000000001</v>
      </c>
      <c r="K1310">
        <f t="shared" si="82"/>
        <v>1.551437</v>
      </c>
      <c r="L1310">
        <f t="shared" si="83"/>
        <v>1.4135479999999987</v>
      </c>
    </row>
    <row r="1311" spans="1:12" x14ac:dyDescent="0.35">
      <c r="A1311">
        <v>26.130310000000001</v>
      </c>
      <c r="B1311">
        <v>16.372060000000001</v>
      </c>
      <c r="C1311">
        <v>-15.81245</v>
      </c>
      <c r="D1311">
        <v>-20.267230000000001</v>
      </c>
      <c r="E1311">
        <v>-17.489699999999999</v>
      </c>
      <c r="F1311">
        <v>20</v>
      </c>
      <c r="H1311">
        <f t="shared" si="80"/>
        <v>18.967153</v>
      </c>
      <c r="I1311">
        <f t="shared" si="81"/>
        <v>18.287821999999998</v>
      </c>
      <c r="K1311">
        <f t="shared" si="82"/>
        <v>1.0328470000000003</v>
      </c>
      <c r="L1311">
        <f t="shared" si="83"/>
        <v>1.7121780000000015</v>
      </c>
    </row>
    <row r="1312" spans="1:12" x14ac:dyDescent="0.35">
      <c r="A1312">
        <v>26.14141</v>
      </c>
      <c r="B1312">
        <v>17.56091</v>
      </c>
      <c r="C1312">
        <v>-15.73251</v>
      </c>
      <c r="D1312">
        <v>-18.48715</v>
      </c>
      <c r="E1312">
        <v>-17.505510000000001</v>
      </c>
      <c r="F1312">
        <v>20</v>
      </c>
      <c r="H1312">
        <f t="shared" si="80"/>
        <v>20.156002999999998</v>
      </c>
      <c r="I1312">
        <f t="shared" si="81"/>
        <v>18.207881999999998</v>
      </c>
      <c r="K1312">
        <f t="shared" si="82"/>
        <v>-0.15600299999999834</v>
      </c>
      <c r="L1312">
        <f t="shared" si="83"/>
        <v>1.7921180000000021</v>
      </c>
    </row>
    <row r="1313" spans="1:12" x14ac:dyDescent="0.35">
      <c r="A1313">
        <v>26.1525</v>
      </c>
      <c r="B1313">
        <v>16.574719999999999</v>
      </c>
      <c r="C1313">
        <v>-15.71452</v>
      </c>
      <c r="D1313">
        <v>-18.812110000000001</v>
      </c>
      <c r="E1313">
        <v>-17.394909999999999</v>
      </c>
      <c r="F1313">
        <v>20</v>
      </c>
      <c r="H1313">
        <f t="shared" si="80"/>
        <v>19.169812999999998</v>
      </c>
      <c r="I1313">
        <f t="shared" si="81"/>
        <v>18.189892</v>
      </c>
      <c r="K1313">
        <f t="shared" si="82"/>
        <v>0.83018700000000223</v>
      </c>
      <c r="L1313">
        <f t="shared" si="83"/>
        <v>1.8101079999999996</v>
      </c>
    </row>
    <row r="1314" spans="1:12" x14ac:dyDescent="0.35">
      <c r="A1314">
        <v>26.16367</v>
      </c>
      <c r="B1314">
        <v>16.57761</v>
      </c>
      <c r="C1314">
        <v>-15.71449</v>
      </c>
      <c r="D1314">
        <v>-18.794889999999999</v>
      </c>
      <c r="E1314">
        <v>-17.39386</v>
      </c>
      <c r="F1314">
        <v>20</v>
      </c>
      <c r="H1314">
        <f t="shared" si="80"/>
        <v>19.172702999999998</v>
      </c>
      <c r="I1314">
        <f t="shared" si="81"/>
        <v>18.189861999999998</v>
      </c>
      <c r="K1314">
        <f t="shared" si="82"/>
        <v>0.8272970000000015</v>
      </c>
      <c r="L1314">
        <f t="shared" si="83"/>
        <v>1.810138000000002</v>
      </c>
    </row>
    <row r="1315" spans="1:12" x14ac:dyDescent="0.35">
      <c r="A1315">
        <v>26.16367</v>
      </c>
      <c r="B1315">
        <v>16.29541</v>
      </c>
      <c r="C1315">
        <v>-15.71039</v>
      </c>
      <c r="D1315">
        <v>-19.218889999999998</v>
      </c>
      <c r="E1315">
        <v>-17.383150000000001</v>
      </c>
      <c r="F1315">
        <v>20</v>
      </c>
      <c r="H1315">
        <f t="shared" si="80"/>
        <v>18.890502999999999</v>
      </c>
      <c r="I1315">
        <f t="shared" si="81"/>
        <v>18.185762</v>
      </c>
      <c r="K1315">
        <f t="shared" si="82"/>
        <v>1.1094970000000011</v>
      </c>
      <c r="L1315">
        <f t="shared" si="83"/>
        <v>1.8142379999999996</v>
      </c>
    </row>
    <row r="1316" spans="1:12" x14ac:dyDescent="0.35">
      <c r="A1316">
        <v>26.17483</v>
      </c>
      <c r="B1316">
        <v>15.70683</v>
      </c>
      <c r="C1316">
        <v>-15.33168</v>
      </c>
      <c r="D1316">
        <v>-18.952210000000001</v>
      </c>
      <c r="E1316">
        <v>-16.964919999999999</v>
      </c>
      <c r="F1316">
        <v>20</v>
      </c>
      <c r="H1316">
        <f t="shared" si="80"/>
        <v>18.301922999999999</v>
      </c>
      <c r="I1316">
        <f t="shared" si="81"/>
        <v>17.807051999999999</v>
      </c>
      <c r="K1316">
        <f t="shared" si="82"/>
        <v>1.6980770000000014</v>
      </c>
      <c r="L1316">
        <f t="shared" si="83"/>
        <v>2.1929480000000012</v>
      </c>
    </row>
    <row r="1317" spans="1:12" x14ac:dyDescent="0.35">
      <c r="A1317">
        <v>26.1858</v>
      </c>
      <c r="B1317">
        <v>16.415620000000001</v>
      </c>
      <c r="C1317">
        <v>-15.331759999999999</v>
      </c>
      <c r="D1317">
        <v>-17.858270000000001</v>
      </c>
      <c r="E1317">
        <v>-16.964919999999999</v>
      </c>
      <c r="F1317">
        <v>20</v>
      </c>
      <c r="H1317">
        <f t="shared" si="80"/>
        <v>19.010712999999999</v>
      </c>
      <c r="I1317">
        <f t="shared" si="81"/>
        <v>17.807131999999999</v>
      </c>
      <c r="K1317">
        <f t="shared" si="82"/>
        <v>0.98928700000000092</v>
      </c>
      <c r="L1317">
        <f t="shared" si="83"/>
        <v>2.1928680000000007</v>
      </c>
    </row>
    <row r="1318" spans="1:12" x14ac:dyDescent="0.35">
      <c r="A1318">
        <v>26.196850000000001</v>
      </c>
      <c r="B1318">
        <v>16.54025</v>
      </c>
      <c r="C1318">
        <v>-15.486499999999999</v>
      </c>
      <c r="D1318">
        <v>-18.787980000000001</v>
      </c>
      <c r="E1318">
        <v>-17.368390000000002</v>
      </c>
      <c r="F1318">
        <v>20</v>
      </c>
      <c r="H1318">
        <f t="shared" si="80"/>
        <v>19.135342999999999</v>
      </c>
      <c r="I1318">
        <f t="shared" si="81"/>
        <v>17.961872</v>
      </c>
      <c r="K1318">
        <f t="shared" si="82"/>
        <v>0.86465700000000112</v>
      </c>
      <c r="L1318">
        <f t="shared" si="83"/>
        <v>2.0381280000000004</v>
      </c>
    </row>
    <row r="1319" spans="1:12" x14ac:dyDescent="0.35">
      <c r="A1319">
        <v>26.196850000000001</v>
      </c>
      <c r="B1319">
        <v>16.516570000000002</v>
      </c>
      <c r="C1319">
        <v>-15.71663</v>
      </c>
      <c r="D1319">
        <v>-18.83081</v>
      </c>
      <c r="E1319">
        <v>-17.465309999999999</v>
      </c>
      <c r="F1319">
        <v>20</v>
      </c>
      <c r="H1319">
        <f t="shared" si="80"/>
        <v>19.111663</v>
      </c>
      <c r="I1319">
        <f t="shared" si="81"/>
        <v>18.192002000000002</v>
      </c>
      <c r="K1319">
        <f t="shared" si="82"/>
        <v>0.88833699999999993</v>
      </c>
      <c r="L1319">
        <f t="shared" si="83"/>
        <v>1.8079979999999978</v>
      </c>
    </row>
    <row r="1320" spans="1:12" x14ac:dyDescent="0.35">
      <c r="A1320">
        <v>26.208020000000001</v>
      </c>
      <c r="B1320">
        <v>16.23329</v>
      </c>
      <c r="C1320">
        <v>-15.699310000000001</v>
      </c>
      <c r="D1320">
        <v>-19.359580000000001</v>
      </c>
      <c r="E1320">
        <v>-17.36835</v>
      </c>
      <c r="F1320">
        <v>20</v>
      </c>
      <c r="H1320">
        <f t="shared" si="80"/>
        <v>18.828382999999999</v>
      </c>
      <c r="I1320">
        <f t="shared" si="81"/>
        <v>18.174682000000001</v>
      </c>
      <c r="K1320">
        <f t="shared" si="82"/>
        <v>1.1716170000000012</v>
      </c>
      <c r="L1320">
        <f t="shared" si="83"/>
        <v>1.8253179999999993</v>
      </c>
    </row>
    <row r="1321" spans="1:12" x14ac:dyDescent="0.35">
      <c r="A1321">
        <v>26.219149999999999</v>
      </c>
      <c r="B1321">
        <v>16.454820000000002</v>
      </c>
      <c r="C1321">
        <v>-15.48897</v>
      </c>
      <c r="D1321">
        <v>-18.998049999999999</v>
      </c>
      <c r="E1321">
        <v>-17.374269999999999</v>
      </c>
      <c r="F1321">
        <v>20</v>
      </c>
      <c r="H1321">
        <f t="shared" si="80"/>
        <v>19.049913</v>
      </c>
      <c r="I1321">
        <f t="shared" si="81"/>
        <v>17.964342000000002</v>
      </c>
      <c r="K1321">
        <f t="shared" si="82"/>
        <v>0.9500869999999999</v>
      </c>
      <c r="L1321">
        <f t="shared" si="83"/>
        <v>2.035657999999998</v>
      </c>
    </row>
    <row r="1322" spans="1:12" x14ac:dyDescent="0.35">
      <c r="A1322">
        <v>26.230340000000002</v>
      </c>
      <c r="B1322">
        <v>16.48077</v>
      </c>
      <c r="C1322">
        <v>-15.35655</v>
      </c>
      <c r="D1322">
        <v>-19.051369999999999</v>
      </c>
      <c r="E1322">
        <v>-17.15183</v>
      </c>
      <c r="F1322">
        <v>20</v>
      </c>
      <c r="H1322">
        <f t="shared" si="80"/>
        <v>19.075862999999998</v>
      </c>
      <c r="I1322">
        <f t="shared" si="81"/>
        <v>17.831921999999999</v>
      </c>
      <c r="K1322">
        <f t="shared" si="82"/>
        <v>0.92413700000000176</v>
      </c>
      <c r="L1322">
        <f t="shared" si="83"/>
        <v>2.1680780000000013</v>
      </c>
    </row>
    <row r="1323" spans="1:12" x14ac:dyDescent="0.35">
      <c r="A1323">
        <v>26.230340000000002</v>
      </c>
      <c r="B1323">
        <v>16.206469999999999</v>
      </c>
      <c r="C1323">
        <v>-15.018520000000001</v>
      </c>
      <c r="D1323">
        <v>-19.55104</v>
      </c>
      <c r="E1323">
        <v>-16.979859999999999</v>
      </c>
      <c r="F1323">
        <v>20</v>
      </c>
      <c r="H1323">
        <f t="shared" si="80"/>
        <v>18.801562999999998</v>
      </c>
      <c r="I1323">
        <f t="shared" si="81"/>
        <v>17.493892000000002</v>
      </c>
      <c r="K1323">
        <f t="shared" si="82"/>
        <v>1.198437000000002</v>
      </c>
      <c r="L1323">
        <f t="shared" si="83"/>
        <v>2.5061079999999976</v>
      </c>
    </row>
    <row r="1324" spans="1:12" x14ac:dyDescent="0.35">
      <c r="A1324">
        <v>26.241289999999999</v>
      </c>
      <c r="B1324">
        <v>16.485610000000001</v>
      </c>
      <c r="C1324">
        <v>-15.00909</v>
      </c>
      <c r="D1324">
        <v>-19.13044</v>
      </c>
      <c r="E1324">
        <v>-16.956610000000001</v>
      </c>
      <c r="F1324">
        <v>20</v>
      </c>
      <c r="H1324">
        <f t="shared" si="80"/>
        <v>19.080703</v>
      </c>
      <c r="I1324">
        <f t="shared" si="81"/>
        <v>17.484462000000001</v>
      </c>
      <c r="K1324">
        <f t="shared" si="82"/>
        <v>0.91929700000000025</v>
      </c>
      <c r="L1324">
        <f t="shared" si="83"/>
        <v>2.5155379999999994</v>
      </c>
    </row>
    <row r="1325" spans="1:12" x14ac:dyDescent="0.35">
      <c r="A1325">
        <v>26.25234</v>
      </c>
      <c r="B1325">
        <v>16.483809999999998</v>
      </c>
      <c r="C1325">
        <v>-15.01099</v>
      </c>
      <c r="D1325">
        <v>-19.48085</v>
      </c>
      <c r="E1325">
        <v>-16.962119999999999</v>
      </c>
      <c r="F1325">
        <v>20</v>
      </c>
      <c r="H1325">
        <f t="shared" si="80"/>
        <v>19.078902999999997</v>
      </c>
      <c r="I1325">
        <f t="shared" si="81"/>
        <v>17.486362</v>
      </c>
      <c r="K1325">
        <f t="shared" si="82"/>
        <v>0.92109700000000316</v>
      </c>
      <c r="L1325">
        <f t="shared" si="83"/>
        <v>2.5136380000000003</v>
      </c>
    </row>
    <row r="1326" spans="1:12" x14ac:dyDescent="0.35">
      <c r="A1326">
        <v>26.263780000000001</v>
      </c>
      <c r="B1326">
        <v>16.459949999999999</v>
      </c>
      <c r="C1326">
        <v>-15.36256</v>
      </c>
      <c r="D1326">
        <v>-19.525749999999999</v>
      </c>
      <c r="E1326">
        <v>-17.158719999999999</v>
      </c>
      <c r="F1326">
        <v>20</v>
      </c>
      <c r="H1326">
        <f t="shared" si="80"/>
        <v>19.055042999999998</v>
      </c>
      <c r="I1326">
        <f t="shared" si="81"/>
        <v>17.837932000000002</v>
      </c>
      <c r="K1326">
        <f t="shared" si="82"/>
        <v>0.94495700000000227</v>
      </c>
      <c r="L1326">
        <f t="shared" si="83"/>
        <v>2.1620679999999979</v>
      </c>
    </row>
    <row r="1327" spans="1:12" x14ac:dyDescent="0.35">
      <c r="A1327">
        <v>26.263780000000001</v>
      </c>
      <c r="B1327">
        <v>16.493839999999999</v>
      </c>
      <c r="C1327">
        <v>-15.36037</v>
      </c>
      <c r="D1327">
        <v>-19.476220000000001</v>
      </c>
      <c r="E1327">
        <v>-17.150780000000001</v>
      </c>
      <c r="F1327">
        <v>20</v>
      </c>
      <c r="H1327">
        <f t="shared" si="80"/>
        <v>19.088932999999997</v>
      </c>
      <c r="I1327">
        <f t="shared" si="81"/>
        <v>17.835742</v>
      </c>
      <c r="K1327">
        <f t="shared" si="82"/>
        <v>0.91106700000000274</v>
      </c>
      <c r="L1327">
        <f t="shared" si="83"/>
        <v>2.1642580000000002</v>
      </c>
    </row>
    <row r="1328" spans="1:12" x14ac:dyDescent="0.35">
      <c r="A1328">
        <v>26.274619999999999</v>
      </c>
      <c r="B1328">
        <v>15.72124</v>
      </c>
      <c r="C1328">
        <v>-15.391389999999999</v>
      </c>
      <c r="D1328">
        <v>-20.681190000000001</v>
      </c>
      <c r="E1328">
        <v>-17.303180000000001</v>
      </c>
      <c r="F1328">
        <v>20</v>
      </c>
      <c r="H1328">
        <f t="shared" si="80"/>
        <v>18.316333</v>
      </c>
      <c r="I1328">
        <f t="shared" si="81"/>
        <v>17.866762000000001</v>
      </c>
      <c r="K1328">
        <f t="shared" si="82"/>
        <v>1.6836669999999998</v>
      </c>
      <c r="L1328">
        <f t="shared" si="83"/>
        <v>2.1332379999999986</v>
      </c>
    </row>
    <row r="1329" spans="1:12" x14ac:dyDescent="0.35">
      <c r="A1329">
        <v>26.285710000000002</v>
      </c>
      <c r="B1329">
        <v>15.7179</v>
      </c>
      <c r="C1329">
        <v>-14.697139999999999</v>
      </c>
      <c r="D1329">
        <v>-20.68787</v>
      </c>
      <c r="E1329">
        <v>-17.361499999999999</v>
      </c>
      <c r="F1329">
        <v>20</v>
      </c>
      <c r="H1329">
        <f t="shared" si="80"/>
        <v>18.312992999999999</v>
      </c>
      <c r="I1329">
        <f t="shared" si="81"/>
        <v>17.172511999999998</v>
      </c>
      <c r="K1329">
        <f t="shared" si="82"/>
        <v>1.6870070000000013</v>
      </c>
      <c r="L1329">
        <f t="shared" si="83"/>
        <v>2.8274880000000024</v>
      </c>
    </row>
    <row r="1330" spans="1:12" x14ac:dyDescent="0.35">
      <c r="A1330">
        <v>26.29692</v>
      </c>
      <c r="B1330">
        <v>17.116</v>
      </c>
      <c r="C1330">
        <v>-14.701610000000001</v>
      </c>
      <c r="D1330">
        <v>-18.58783</v>
      </c>
      <c r="E1330">
        <v>-17.373930000000001</v>
      </c>
      <c r="F1330">
        <v>20</v>
      </c>
      <c r="H1330">
        <f t="shared" si="80"/>
        <v>19.711092999999998</v>
      </c>
      <c r="I1330">
        <f t="shared" si="81"/>
        <v>17.176982000000002</v>
      </c>
      <c r="K1330">
        <f t="shared" si="82"/>
        <v>0.2889070000000018</v>
      </c>
      <c r="L1330">
        <f t="shared" si="83"/>
        <v>2.8230179999999976</v>
      </c>
    </row>
    <row r="1331" spans="1:12" x14ac:dyDescent="0.35">
      <c r="A1331">
        <v>26.29692</v>
      </c>
      <c r="B1331">
        <v>17.111160000000002</v>
      </c>
      <c r="C1331">
        <v>-14.9169</v>
      </c>
      <c r="D1331">
        <v>-18.597650000000002</v>
      </c>
      <c r="E1331">
        <v>-17.348700000000001</v>
      </c>
      <c r="F1331">
        <v>20</v>
      </c>
      <c r="H1331">
        <f t="shared" si="80"/>
        <v>19.706253</v>
      </c>
      <c r="I1331">
        <f t="shared" si="81"/>
        <v>17.392271999999998</v>
      </c>
      <c r="K1331">
        <f t="shared" si="82"/>
        <v>0.29374699999999976</v>
      </c>
      <c r="L1331">
        <f t="shared" si="83"/>
        <v>2.6077280000000016</v>
      </c>
    </row>
    <row r="1332" spans="1:12" x14ac:dyDescent="0.35">
      <c r="A1332">
        <v>26.308109999999999</v>
      </c>
      <c r="B1332">
        <v>15.938599999999999</v>
      </c>
      <c r="C1332">
        <v>-14.922610000000001</v>
      </c>
      <c r="D1332">
        <v>-20.676449999999999</v>
      </c>
      <c r="E1332">
        <v>-17.355910000000002</v>
      </c>
      <c r="F1332">
        <v>20</v>
      </c>
      <c r="H1332">
        <f t="shared" si="80"/>
        <v>18.533693</v>
      </c>
      <c r="I1332">
        <f t="shared" si="81"/>
        <v>17.397981999999999</v>
      </c>
      <c r="K1332">
        <f t="shared" si="82"/>
        <v>1.4663070000000005</v>
      </c>
      <c r="L1332">
        <f t="shared" si="83"/>
        <v>2.6020180000000011</v>
      </c>
    </row>
    <row r="1333" spans="1:12" x14ac:dyDescent="0.35">
      <c r="A1333">
        <v>26.319009999999999</v>
      </c>
      <c r="B1333">
        <v>15.93779</v>
      </c>
      <c r="C1333">
        <v>-14.92235</v>
      </c>
      <c r="D1333">
        <v>-20.674040000000002</v>
      </c>
      <c r="E1333">
        <v>-17.350359999999998</v>
      </c>
      <c r="F1333">
        <v>20</v>
      </c>
      <c r="H1333">
        <f t="shared" si="80"/>
        <v>18.532882999999998</v>
      </c>
      <c r="I1333">
        <f t="shared" si="81"/>
        <v>17.397722000000002</v>
      </c>
      <c r="K1333">
        <f t="shared" si="82"/>
        <v>1.4671170000000018</v>
      </c>
      <c r="L1333">
        <f t="shared" si="83"/>
        <v>2.6022779999999983</v>
      </c>
    </row>
    <row r="1334" spans="1:12" x14ac:dyDescent="0.35">
      <c r="A1334">
        <v>26.330279999999998</v>
      </c>
      <c r="B1334">
        <v>15.68056</v>
      </c>
      <c r="C1334">
        <v>-14.92174</v>
      </c>
      <c r="D1334">
        <v>-20.743210000000001</v>
      </c>
      <c r="E1334">
        <v>-17.342420000000001</v>
      </c>
      <c r="F1334">
        <v>20</v>
      </c>
      <c r="H1334">
        <f t="shared" si="80"/>
        <v>18.275652999999998</v>
      </c>
      <c r="I1334">
        <f t="shared" si="81"/>
        <v>17.397112</v>
      </c>
      <c r="K1334">
        <f t="shared" si="82"/>
        <v>1.7243470000000016</v>
      </c>
      <c r="L1334">
        <f t="shared" si="83"/>
        <v>2.6028880000000001</v>
      </c>
    </row>
    <row r="1335" spans="1:12" x14ac:dyDescent="0.35">
      <c r="A1335">
        <v>26.330279999999998</v>
      </c>
      <c r="B1335">
        <v>17.090990000000001</v>
      </c>
      <c r="C1335">
        <v>-14.9397</v>
      </c>
      <c r="D1335">
        <v>-18.624569999999999</v>
      </c>
      <c r="E1335">
        <v>-17.404530000000001</v>
      </c>
      <c r="F1335">
        <v>20</v>
      </c>
      <c r="H1335">
        <f t="shared" si="80"/>
        <v>19.686083</v>
      </c>
      <c r="I1335">
        <f t="shared" si="81"/>
        <v>17.415072000000002</v>
      </c>
      <c r="K1335">
        <f t="shared" si="82"/>
        <v>0.313917</v>
      </c>
      <c r="L1335">
        <f t="shared" si="83"/>
        <v>2.5849279999999979</v>
      </c>
    </row>
    <row r="1336" spans="1:12" x14ac:dyDescent="0.35">
      <c r="A1336">
        <v>26.341449999999998</v>
      </c>
      <c r="B1336">
        <v>16.568249999999999</v>
      </c>
      <c r="C1336">
        <v>-15.248609999999999</v>
      </c>
      <c r="D1336">
        <v>-19.725349999999999</v>
      </c>
      <c r="E1336">
        <v>-17.377939999999999</v>
      </c>
      <c r="F1336">
        <v>20</v>
      </c>
      <c r="H1336">
        <f t="shared" si="80"/>
        <v>19.163342999999998</v>
      </c>
      <c r="I1336">
        <f t="shared" si="81"/>
        <v>17.723981999999999</v>
      </c>
      <c r="K1336">
        <f t="shared" si="82"/>
        <v>0.83665700000000243</v>
      </c>
      <c r="L1336">
        <f t="shared" si="83"/>
        <v>2.2760180000000005</v>
      </c>
    </row>
    <row r="1337" spans="1:12" x14ac:dyDescent="0.35">
      <c r="A1337">
        <v>26.35239</v>
      </c>
      <c r="B1337">
        <v>16.588069999999998</v>
      </c>
      <c r="C1337">
        <v>-15.24854</v>
      </c>
      <c r="D1337">
        <v>-19.69633</v>
      </c>
      <c r="E1337">
        <v>-17.37689</v>
      </c>
      <c r="F1337">
        <v>20</v>
      </c>
      <c r="H1337">
        <f t="shared" si="80"/>
        <v>19.183162999999997</v>
      </c>
      <c r="I1337">
        <f t="shared" si="81"/>
        <v>17.723911999999999</v>
      </c>
      <c r="K1337">
        <f t="shared" si="82"/>
        <v>0.81683700000000314</v>
      </c>
      <c r="L1337">
        <f t="shared" si="83"/>
        <v>2.2760880000000014</v>
      </c>
    </row>
    <row r="1338" spans="1:12" x14ac:dyDescent="0.35">
      <c r="A1338">
        <v>26.363479999999999</v>
      </c>
      <c r="B1338">
        <v>17.74699</v>
      </c>
      <c r="C1338">
        <v>-15.27013</v>
      </c>
      <c r="D1338">
        <v>-17.979880000000001</v>
      </c>
      <c r="E1338">
        <v>-17.381460000000001</v>
      </c>
      <c r="F1338">
        <v>20</v>
      </c>
      <c r="H1338">
        <f t="shared" si="80"/>
        <v>20.342082999999999</v>
      </c>
      <c r="I1338">
        <f t="shared" si="81"/>
        <v>17.745502000000002</v>
      </c>
      <c r="K1338">
        <f t="shared" si="82"/>
        <v>-0.3420829999999988</v>
      </c>
      <c r="L1338">
        <f t="shared" si="83"/>
        <v>2.2544979999999981</v>
      </c>
    </row>
    <row r="1339" spans="1:12" x14ac:dyDescent="0.35">
      <c r="A1339">
        <v>26.363479999999999</v>
      </c>
      <c r="B1339">
        <v>16.976140000000001</v>
      </c>
      <c r="C1339">
        <v>-15.276109999999999</v>
      </c>
      <c r="D1339">
        <v>-18.197600000000001</v>
      </c>
      <c r="E1339">
        <v>-17.37548</v>
      </c>
      <c r="F1339">
        <v>20</v>
      </c>
      <c r="H1339">
        <f t="shared" si="80"/>
        <v>19.571232999999999</v>
      </c>
      <c r="I1339">
        <f t="shared" si="81"/>
        <v>17.751481999999999</v>
      </c>
      <c r="K1339">
        <f t="shared" si="82"/>
        <v>0.42876700000000056</v>
      </c>
      <c r="L1339">
        <f t="shared" si="83"/>
        <v>2.2485180000000007</v>
      </c>
    </row>
    <row r="1340" spans="1:12" x14ac:dyDescent="0.35">
      <c r="A1340">
        <v>26.374649999999999</v>
      </c>
      <c r="B1340">
        <v>17.050419999999999</v>
      </c>
      <c r="C1340">
        <v>-15.254149999999999</v>
      </c>
      <c r="D1340">
        <v>-18.089829999999999</v>
      </c>
      <c r="E1340">
        <v>-17.356339999999999</v>
      </c>
      <c r="F1340">
        <v>20</v>
      </c>
      <c r="H1340">
        <f t="shared" si="80"/>
        <v>19.645512999999998</v>
      </c>
      <c r="I1340">
        <f t="shared" si="81"/>
        <v>17.729521999999999</v>
      </c>
      <c r="K1340">
        <f t="shared" si="82"/>
        <v>0.35448700000000244</v>
      </c>
      <c r="L1340">
        <f t="shared" si="83"/>
        <v>2.2704780000000007</v>
      </c>
    </row>
    <row r="1341" spans="1:12" x14ac:dyDescent="0.35">
      <c r="A1341">
        <v>26.385829999999999</v>
      </c>
      <c r="B1341">
        <v>17.194559999999999</v>
      </c>
      <c r="C1341">
        <v>-15.07761</v>
      </c>
      <c r="D1341">
        <v>-18.068809999999999</v>
      </c>
      <c r="E1341">
        <v>-16.894690000000001</v>
      </c>
      <c r="F1341">
        <v>20</v>
      </c>
      <c r="H1341">
        <f t="shared" si="80"/>
        <v>19.789652999999998</v>
      </c>
      <c r="I1341">
        <f t="shared" si="81"/>
        <v>17.552982</v>
      </c>
      <c r="K1341">
        <f t="shared" si="82"/>
        <v>0.21034700000000228</v>
      </c>
      <c r="L1341">
        <f t="shared" si="83"/>
        <v>2.4470179999999999</v>
      </c>
    </row>
    <row r="1342" spans="1:12" x14ac:dyDescent="0.35">
      <c r="A1342">
        <v>26.39696</v>
      </c>
      <c r="B1342">
        <v>16.551880000000001</v>
      </c>
      <c r="C1342">
        <v>-15.07921</v>
      </c>
      <c r="D1342">
        <v>-19.021660000000001</v>
      </c>
      <c r="E1342">
        <v>-16.897079999999999</v>
      </c>
      <c r="F1342">
        <v>20</v>
      </c>
      <c r="H1342">
        <f t="shared" si="80"/>
        <v>19.146972999999999</v>
      </c>
      <c r="I1342">
        <f t="shared" si="81"/>
        <v>17.554582</v>
      </c>
      <c r="K1342">
        <f t="shared" si="82"/>
        <v>0.85302700000000087</v>
      </c>
      <c r="L1342">
        <f t="shared" si="83"/>
        <v>2.4454180000000001</v>
      </c>
    </row>
    <row r="1343" spans="1:12" x14ac:dyDescent="0.35">
      <c r="A1343">
        <v>26.39696</v>
      </c>
      <c r="B1343">
        <v>16.553470000000001</v>
      </c>
      <c r="C1343">
        <v>-15.172499999999999</v>
      </c>
      <c r="D1343">
        <v>-19.022390000000001</v>
      </c>
      <c r="E1343">
        <v>-16.879989999999999</v>
      </c>
      <c r="F1343">
        <v>20</v>
      </c>
      <c r="H1343">
        <f t="shared" si="80"/>
        <v>19.148562999999999</v>
      </c>
      <c r="I1343">
        <f t="shared" si="81"/>
        <v>17.647872</v>
      </c>
      <c r="K1343">
        <f t="shared" si="82"/>
        <v>0.85143700000000067</v>
      </c>
      <c r="L1343">
        <f t="shared" si="83"/>
        <v>2.3521280000000004</v>
      </c>
    </row>
    <row r="1344" spans="1:12" x14ac:dyDescent="0.35">
      <c r="A1344">
        <v>26.407979999999998</v>
      </c>
      <c r="B1344">
        <v>16.577449999999999</v>
      </c>
      <c r="C1344">
        <v>-15.19078</v>
      </c>
      <c r="D1344">
        <v>-18.98676</v>
      </c>
      <c r="E1344">
        <v>-16.882079999999998</v>
      </c>
      <c r="F1344">
        <v>20</v>
      </c>
      <c r="H1344">
        <f t="shared" si="80"/>
        <v>19.172542999999997</v>
      </c>
      <c r="I1344">
        <f t="shared" si="81"/>
        <v>17.666152</v>
      </c>
      <c r="K1344">
        <f t="shared" si="82"/>
        <v>0.82745700000000255</v>
      </c>
      <c r="L1344">
        <f t="shared" si="83"/>
        <v>2.3338479999999997</v>
      </c>
    </row>
    <row r="1345" spans="1:12" x14ac:dyDescent="0.35">
      <c r="A1345">
        <v>26.419129999999999</v>
      </c>
      <c r="B1345">
        <v>15.987209999999999</v>
      </c>
      <c r="C1345">
        <v>-15.45735</v>
      </c>
      <c r="D1345">
        <v>-19.871580000000002</v>
      </c>
      <c r="E1345">
        <v>-17.163239999999998</v>
      </c>
      <c r="F1345">
        <v>20</v>
      </c>
      <c r="H1345">
        <f t="shared" si="80"/>
        <v>18.582303</v>
      </c>
      <c r="I1345">
        <f t="shared" si="81"/>
        <v>17.932721999999998</v>
      </c>
      <c r="K1345">
        <f t="shared" si="82"/>
        <v>1.4176970000000004</v>
      </c>
      <c r="L1345">
        <f t="shared" si="83"/>
        <v>2.0672780000000017</v>
      </c>
    </row>
    <row r="1346" spans="1:12" x14ac:dyDescent="0.35">
      <c r="A1346">
        <v>27.007809999999999</v>
      </c>
      <c r="B1346">
        <v>16.394880000000001</v>
      </c>
      <c r="C1346">
        <v>-16.150700000000001</v>
      </c>
      <c r="D1346">
        <v>-19.776979999999998</v>
      </c>
      <c r="E1346">
        <v>-17.8032</v>
      </c>
      <c r="F1346">
        <v>20</v>
      </c>
      <c r="H1346">
        <f t="shared" si="80"/>
        <v>18.989972999999999</v>
      </c>
      <c r="I1346">
        <f t="shared" si="81"/>
        <v>18.626072000000001</v>
      </c>
      <c r="K1346">
        <f t="shared" si="82"/>
        <v>1.0100270000000009</v>
      </c>
      <c r="L1346">
        <f t="shared" si="83"/>
        <v>1.3739279999999994</v>
      </c>
    </row>
    <row r="1347" spans="1:12" x14ac:dyDescent="0.35">
      <c r="A1347">
        <v>27.018840000000001</v>
      </c>
      <c r="B1347">
        <v>16.293330000000001</v>
      </c>
      <c r="C1347">
        <v>-16.51773</v>
      </c>
      <c r="D1347">
        <v>-19.746639999999999</v>
      </c>
      <c r="E1347">
        <v>-17.78828</v>
      </c>
      <c r="F1347">
        <v>20</v>
      </c>
      <c r="H1347">
        <f t="shared" ref="H1347:H1410" si="84">B1347-$B$2</f>
        <v>18.888423</v>
      </c>
      <c r="I1347">
        <f t="shared" ref="I1347:I1410" si="85">-C1347+$C$2</f>
        <v>18.993102</v>
      </c>
      <c r="K1347">
        <f t="shared" ref="K1347:K1410" si="86">F1347-H1347</f>
        <v>1.1115770000000005</v>
      </c>
      <c r="L1347">
        <f t="shared" ref="L1347:L1410" si="87">F1347-I1347</f>
        <v>1.0068979999999996</v>
      </c>
    </row>
    <row r="1348" spans="1:12" x14ac:dyDescent="0.35">
      <c r="A1348">
        <v>27.030059999999999</v>
      </c>
      <c r="B1348">
        <v>15.840529999999999</v>
      </c>
      <c r="C1348">
        <v>-16.536100000000001</v>
      </c>
      <c r="D1348">
        <v>-19.179739999999999</v>
      </c>
      <c r="E1348">
        <v>-17.92521</v>
      </c>
      <c r="F1348">
        <v>20</v>
      </c>
      <c r="H1348">
        <f t="shared" si="84"/>
        <v>18.435623</v>
      </c>
      <c r="I1348">
        <f t="shared" si="85"/>
        <v>19.011472000000001</v>
      </c>
      <c r="K1348">
        <f t="shared" si="86"/>
        <v>1.5643770000000004</v>
      </c>
      <c r="L1348">
        <f t="shared" si="87"/>
        <v>0.98852799999999874</v>
      </c>
    </row>
    <row r="1349" spans="1:12" x14ac:dyDescent="0.35">
      <c r="A1349">
        <v>27.030059999999999</v>
      </c>
      <c r="B1349">
        <v>16.32245</v>
      </c>
      <c r="C1349">
        <v>-16.561800000000002</v>
      </c>
      <c r="D1349">
        <v>-19.711169999999999</v>
      </c>
      <c r="E1349">
        <v>-18.099160000000001</v>
      </c>
      <c r="F1349">
        <v>20</v>
      </c>
      <c r="H1349">
        <f t="shared" si="84"/>
        <v>18.917542999999998</v>
      </c>
      <c r="I1349">
        <f t="shared" si="85"/>
        <v>19.037172000000002</v>
      </c>
      <c r="K1349">
        <f t="shared" si="86"/>
        <v>1.0824570000000016</v>
      </c>
      <c r="L1349">
        <f t="shared" si="87"/>
        <v>0.96282799999999824</v>
      </c>
    </row>
    <row r="1350" spans="1:12" x14ac:dyDescent="0.35">
      <c r="A1350">
        <v>27.0412</v>
      </c>
      <c r="B1350">
        <v>16.303879999999999</v>
      </c>
      <c r="C1350">
        <v>-16.5486</v>
      </c>
      <c r="D1350">
        <v>-19.747779999999999</v>
      </c>
      <c r="E1350">
        <v>-18.071670000000001</v>
      </c>
      <c r="F1350">
        <v>20</v>
      </c>
      <c r="H1350">
        <f t="shared" si="84"/>
        <v>18.898972999999998</v>
      </c>
      <c r="I1350">
        <f t="shared" si="85"/>
        <v>19.023972000000001</v>
      </c>
      <c r="K1350">
        <f t="shared" si="86"/>
        <v>1.101027000000002</v>
      </c>
      <c r="L1350">
        <f t="shared" si="87"/>
        <v>0.97602799999999945</v>
      </c>
    </row>
    <row r="1351" spans="1:12" x14ac:dyDescent="0.35">
      <c r="A1351">
        <v>27.052029999999998</v>
      </c>
      <c r="B1351">
        <v>16.426130000000001</v>
      </c>
      <c r="C1351">
        <v>-16.547989999999999</v>
      </c>
      <c r="D1351">
        <v>-19.734079999999999</v>
      </c>
      <c r="E1351">
        <v>-18.06814</v>
      </c>
      <c r="F1351">
        <v>20</v>
      </c>
      <c r="H1351">
        <f t="shared" si="84"/>
        <v>19.021222999999999</v>
      </c>
      <c r="I1351">
        <f t="shared" si="85"/>
        <v>19.023361999999999</v>
      </c>
      <c r="K1351">
        <f t="shared" si="86"/>
        <v>0.9787770000000009</v>
      </c>
      <c r="L1351">
        <f t="shared" si="87"/>
        <v>0.97663800000000123</v>
      </c>
    </row>
    <row r="1352" spans="1:12" x14ac:dyDescent="0.35">
      <c r="A1352">
        <v>27.06334</v>
      </c>
      <c r="B1352">
        <v>16.31635</v>
      </c>
      <c r="C1352">
        <v>-16.269739999999999</v>
      </c>
      <c r="D1352">
        <v>-19.976939999999999</v>
      </c>
      <c r="E1352">
        <v>-18.010169999999999</v>
      </c>
      <c r="F1352">
        <v>20</v>
      </c>
      <c r="H1352">
        <f t="shared" si="84"/>
        <v>18.911442999999998</v>
      </c>
      <c r="I1352">
        <f t="shared" si="85"/>
        <v>18.745111999999999</v>
      </c>
      <c r="K1352">
        <f t="shared" si="86"/>
        <v>1.0885570000000016</v>
      </c>
      <c r="L1352">
        <f t="shared" si="87"/>
        <v>1.2548880000000011</v>
      </c>
    </row>
    <row r="1353" spans="1:12" x14ac:dyDescent="0.35">
      <c r="A1353">
        <v>27.06334</v>
      </c>
      <c r="B1353">
        <v>16.316649999999999</v>
      </c>
      <c r="C1353">
        <v>-16.169160000000002</v>
      </c>
      <c r="D1353">
        <v>-20.006499999999999</v>
      </c>
      <c r="E1353">
        <v>-18.017659999999999</v>
      </c>
      <c r="F1353">
        <v>20</v>
      </c>
      <c r="H1353">
        <f t="shared" si="84"/>
        <v>18.911742999999998</v>
      </c>
      <c r="I1353">
        <f t="shared" si="85"/>
        <v>18.644532000000002</v>
      </c>
      <c r="K1353">
        <f t="shared" si="86"/>
        <v>1.0882570000000023</v>
      </c>
      <c r="L1353">
        <f t="shared" si="87"/>
        <v>1.3554679999999983</v>
      </c>
    </row>
    <row r="1354" spans="1:12" x14ac:dyDescent="0.35">
      <c r="A1354">
        <v>27.074490000000001</v>
      </c>
      <c r="B1354">
        <v>16.200839999999999</v>
      </c>
      <c r="C1354">
        <v>-16.178560000000001</v>
      </c>
      <c r="D1354">
        <v>-20.053229999999999</v>
      </c>
      <c r="E1354">
        <v>-18.092379999999999</v>
      </c>
      <c r="F1354">
        <v>20</v>
      </c>
      <c r="H1354">
        <f t="shared" si="84"/>
        <v>18.795932999999998</v>
      </c>
      <c r="I1354">
        <f t="shared" si="85"/>
        <v>18.653932000000001</v>
      </c>
      <c r="K1354">
        <f t="shared" si="86"/>
        <v>1.204067000000002</v>
      </c>
      <c r="L1354">
        <f t="shared" si="87"/>
        <v>1.3460679999999989</v>
      </c>
    </row>
    <row r="1355" spans="1:12" x14ac:dyDescent="0.35">
      <c r="A1355">
        <v>27.085640000000001</v>
      </c>
      <c r="B1355">
        <v>16.107209999999998</v>
      </c>
      <c r="C1355">
        <v>-16.181550000000001</v>
      </c>
      <c r="D1355">
        <v>-20.079719999999998</v>
      </c>
      <c r="E1355">
        <v>-18.101880000000001</v>
      </c>
      <c r="F1355">
        <v>20</v>
      </c>
      <c r="H1355">
        <f t="shared" si="84"/>
        <v>18.702302999999997</v>
      </c>
      <c r="I1355">
        <f t="shared" si="85"/>
        <v>18.656922000000002</v>
      </c>
      <c r="K1355">
        <f t="shared" si="86"/>
        <v>1.297697000000003</v>
      </c>
      <c r="L1355">
        <f t="shared" si="87"/>
        <v>1.3430779999999984</v>
      </c>
    </row>
    <row r="1356" spans="1:12" x14ac:dyDescent="0.35">
      <c r="A1356">
        <v>27.096810000000001</v>
      </c>
      <c r="B1356">
        <v>16.24117</v>
      </c>
      <c r="C1356">
        <v>-16.167369999999998</v>
      </c>
      <c r="D1356">
        <v>-20.138860000000001</v>
      </c>
      <c r="E1356">
        <v>-18.017330000000001</v>
      </c>
      <c r="F1356">
        <v>20</v>
      </c>
      <c r="H1356">
        <f t="shared" si="84"/>
        <v>18.836262999999999</v>
      </c>
      <c r="I1356">
        <f t="shared" si="85"/>
        <v>18.642741999999998</v>
      </c>
      <c r="K1356">
        <f t="shared" si="86"/>
        <v>1.1637370000000011</v>
      </c>
      <c r="L1356">
        <f t="shared" si="87"/>
        <v>1.3572580000000016</v>
      </c>
    </row>
    <row r="1357" spans="1:12" x14ac:dyDescent="0.35">
      <c r="A1357">
        <v>27.096810000000001</v>
      </c>
      <c r="B1357">
        <v>16.02383</v>
      </c>
      <c r="C1357">
        <v>-16.080490000000001</v>
      </c>
      <c r="D1357">
        <v>-20.212250000000001</v>
      </c>
      <c r="E1357">
        <v>-17.954190000000001</v>
      </c>
      <c r="F1357">
        <v>20</v>
      </c>
      <c r="H1357">
        <f t="shared" si="84"/>
        <v>18.618922999999999</v>
      </c>
      <c r="I1357">
        <f t="shared" si="85"/>
        <v>18.555862000000001</v>
      </c>
      <c r="K1357">
        <f t="shared" si="86"/>
        <v>1.3810770000000012</v>
      </c>
      <c r="L1357">
        <f t="shared" si="87"/>
        <v>1.4441379999999988</v>
      </c>
    </row>
    <row r="1358" spans="1:12" x14ac:dyDescent="0.35">
      <c r="A1358">
        <v>27.107710000000001</v>
      </c>
      <c r="B1358">
        <v>16.16423</v>
      </c>
      <c r="C1358">
        <v>-15.842409999999999</v>
      </c>
      <c r="D1358">
        <v>-20.18458</v>
      </c>
      <c r="E1358">
        <v>-17.972429999999999</v>
      </c>
      <c r="F1358">
        <v>20</v>
      </c>
      <c r="H1358">
        <f t="shared" si="84"/>
        <v>18.759322999999998</v>
      </c>
      <c r="I1358">
        <f t="shared" si="85"/>
        <v>18.317782000000001</v>
      </c>
      <c r="K1358">
        <f t="shared" si="86"/>
        <v>1.2406770000000016</v>
      </c>
      <c r="L1358">
        <f t="shared" si="87"/>
        <v>1.6822179999999989</v>
      </c>
    </row>
    <row r="1359" spans="1:12" x14ac:dyDescent="0.35">
      <c r="A1359">
        <v>27.1188</v>
      </c>
      <c r="B1359">
        <v>16.078869999999998</v>
      </c>
      <c r="C1359">
        <v>-15.76459</v>
      </c>
      <c r="D1359">
        <v>-20.135290000000001</v>
      </c>
      <c r="E1359">
        <v>-17.870059999999999</v>
      </c>
      <c r="F1359">
        <v>20</v>
      </c>
      <c r="H1359">
        <f t="shared" si="84"/>
        <v>18.673962999999997</v>
      </c>
      <c r="I1359">
        <f t="shared" si="85"/>
        <v>18.239961999999998</v>
      </c>
      <c r="K1359">
        <f t="shared" si="86"/>
        <v>1.326037000000003</v>
      </c>
      <c r="L1359">
        <f t="shared" si="87"/>
        <v>1.7600380000000015</v>
      </c>
    </row>
    <row r="1360" spans="1:12" x14ac:dyDescent="0.35">
      <c r="A1360">
        <v>27.13007</v>
      </c>
      <c r="B1360">
        <v>16.077529999999999</v>
      </c>
      <c r="C1360">
        <v>-14.97198</v>
      </c>
      <c r="D1360">
        <v>-20.13334</v>
      </c>
      <c r="E1360">
        <v>-17.341619999999999</v>
      </c>
      <c r="F1360">
        <v>20</v>
      </c>
      <c r="H1360">
        <f t="shared" si="84"/>
        <v>18.672622999999998</v>
      </c>
      <c r="I1360">
        <f t="shared" si="85"/>
        <v>17.447352000000002</v>
      </c>
      <c r="K1360">
        <f t="shared" si="86"/>
        <v>1.327377000000002</v>
      </c>
      <c r="L1360">
        <f t="shared" si="87"/>
        <v>2.5526479999999978</v>
      </c>
    </row>
    <row r="1361" spans="1:12" x14ac:dyDescent="0.35">
      <c r="A1361">
        <v>27.13007</v>
      </c>
      <c r="B1361">
        <v>16.090679999999999</v>
      </c>
      <c r="C1361">
        <v>-14.912280000000001</v>
      </c>
      <c r="D1361">
        <v>-20.11159</v>
      </c>
      <c r="E1361">
        <v>-17.045449999999999</v>
      </c>
      <c r="F1361">
        <v>20</v>
      </c>
      <c r="H1361">
        <f t="shared" si="84"/>
        <v>18.685772999999998</v>
      </c>
      <c r="I1361">
        <f t="shared" si="85"/>
        <v>17.387652000000003</v>
      </c>
      <c r="K1361">
        <f t="shared" si="86"/>
        <v>1.3142270000000025</v>
      </c>
      <c r="L1361">
        <f t="shared" si="87"/>
        <v>2.6123479999999972</v>
      </c>
    </row>
    <row r="1362" spans="1:12" x14ac:dyDescent="0.35">
      <c r="A1362">
        <v>27.141020000000001</v>
      </c>
      <c r="B1362">
        <v>16.28847</v>
      </c>
      <c r="C1362">
        <v>-14.75409</v>
      </c>
      <c r="D1362">
        <v>-19.81221</v>
      </c>
      <c r="E1362">
        <v>-16.390219999999999</v>
      </c>
      <c r="F1362">
        <v>20</v>
      </c>
      <c r="H1362">
        <f t="shared" si="84"/>
        <v>18.883562999999999</v>
      </c>
      <c r="I1362">
        <f t="shared" si="85"/>
        <v>17.229461999999998</v>
      </c>
      <c r="K1362">
        <f t="shared" si="86"/>
        <v>1.1164370000000012</v>
      </c>
      <c r="L1362">
        <f t="shared" si="87"/>
        <v>2.7705380000000019</v>
      </c>
    </row>
    <row r="1363" spans="1:12" x14ac:dyDescent="0.35">
      <c r="A1363">
        <v>27.152539999999998</v>
      </c>
      <c r="B1363">
        <v>15.02191</v>
      </c>
      <c r="C1363">
        <v>-14.7415</v>
      </c>
      <c r="D1363">
        <v>-21.924379999999999</v>
      </c>
      <c r="E1363">
        <v>-16.268910000000002</v>
      </c>
      <c r="F1363">
        <v>20</v>
      </c>
      <c r="H1363">
        <f t="shared" si="84"/>
        <v>17.617003</v>
      </c>
      <c r="I1363">
        <f t="shared" si="85"/>
        <v>17.216872000000002</v>
      </c>
      <c r="K1363">
        <f t="shared" si="86"/>
        <v>2.3829969999999996</v>
      </c>
      <c r="L1363">
        <f t="shared" si="87"/>
        <v>2.7831279999999978</v>
      </c>
    </row>
    <row r="1364" spans="1:12" x14ac:dyDescent="0.35">
      <c r="A1364">
        <v>27.163309999999999</v>
      </c>
      <c r="B1364">
        <v>14.941470000000001</v>
      </c>
      <c r="C1364">
        <v>-14.59625</v>
      </c>
      <c r="D1364">
        <v>-21.86618</v>
      </c>
      <c r="E1364">
        <v>-16.135020000000001</v>
      </c>
      <c r="F1364">
        <v>20</v>
      </c>
      <c r="H1364">
        <f t="shared" si="84"/>
        <v>17.536563000000001</v>
      </c>
      <c r="I1364">
        <f t="shared" si="85"/>
        <v>17.071621999999998</v>
      </c>
      <c r="K1364">
        <f t="shared" si="86"/>
        <v>2.463436999999999</v>
      </c>
      <c r="L1364">
        <f t="shared" si="87"/>
        <v>2.9283780000000021</v>
      </c>
    </row>
    <row r="1365" spans="1:12" x14ac:dyDescent="0.35">
      <c r="A1365">
        <v>27.163309999999999</v>
      </c>
      <c r="B1365">
        <v>16.230329999999999</v>
      </c>
      <c r="C1365">
        <v>-14.585979999999999</v>
      </c>
      <c r="D1365">
        <v>-19.841180000000001</v>
      </c>
      <c r="E1365">
        <v>-16.057670000000002</v>
      </c>
      <c r="F1365">
        <v>20</v>
      </c>
      <c r="H1365">
        <f t="shared" si="84"/>
        <v>18.825422999999997</v>
      </c>
      <c r="I1365">
        <f t="shared" si="85"/>
        <v>17.061351999999999</v>
      </c>
      <c r="K1365">
        <f t="shared" si="86"/>
        <v>1.1745770000000029</v>
      </c>
      <c r="L1365">
        <f t="shared" si="87"/>
        <v>2.9386480000000006</v>
      </c>
    </row>
    <row r="1366" spans="1:12" x14ac:dyDescent="0.35">
      <c r="A1366">
        <v>27.17436</v>
      </c>
      <c r="B1366">
        <v>16.190989999999999</v>
      </c>
      <c r="C1366">
        <v>-14.49695</v>
      </c>
      <c r="D1366">
        <v>-19.736809999999998</v>
      </c>
      <c r="E1366">
        <v>-16.070080000000001</v>
      </c>
      <c r="F1366">
        <v>20</v>
      </c>
      <c r="H1366">
        <f t="shared" si="84"/>
        <v>18.786082999999998</v>
      </c>
      <c r="I1366">
        <f t="shared" si="85"/>
        <v>16.972321999999998</v>
      </c>
      <c r="K1366">
        <f t="shared" si="86"/>
        <v>1.2139170000000021</v>
      </c>
      <c r="L1366">
        <f t="shared" si="87"/>
        <v>3.0276780000000016</v>
      </c>
    </row>
    <row r="1367" spans="1:12" x14ac:dyDescent="0.35">
      <c r="A1367">
        <v>27.185369999999999</v>
      </c>
      <c r="B1367">
        <v>16.385999999999999</v>
      </c>
      <c r="C1367">
        <v>-14.5045</v>
      </c>
      <c r="D1367">
        <v>-19.451630000000002</v>
      </c>
      <c r="E1367">
        <v>-16.060549999999999</v>
      </c>
      <c r="F1367">
        <v>20</v>
      </c>
      <c r="H1367">
        <f t="shared" si="84"/>
        <v>18.981092999999998</v>
      </c>
      <c r="I1367">
        <f t="shared" si="85"/>
        <v>16.979872</v>
      </c>
      <c r="K1367">
        <f t="shared" si="86"/>
        <v>1.0189070000000022</v>
      </c>
      <c r="L1367">
        <f t="shared" si="87"/>
        <v>3.0201279999999997</v>
      </c>
    </row>
    <row r="1368" spans="1:12" x14ac:dyDescent="0.35">
      <c r="A1368">
        <v>27.196619999999999</v>
      </c>
      <c r="B1368">
        <v>16.209520000000001</v>
      </c>
      <c r="C1368">
        <v>-14.504</v>
      </c>
      <c r="D1368">
        <v>-19.71679</v>
      </c>
      <c r="E1368">
        <v>-16.056159999999998</v>
      </c>
      <c r="F1368">
        <v>20</v>
      </c>
      <c r="H1368">
        <f t="shared" si="84"/>
        <v>18.804613</v>
      </c>
      <c r="I1368">
        <f t="shared" si="85"/>
        <v>16.979371999999998</v>
      </c>
      <c r="K1368">
        <f t="shared" si="86"/>
        <v>1.1953870000000002</v>
      </c>
      <c r="L1368">
        <f t="shared" si="87"/>
        <v>3.0206280000000021</v>
      </c>
    </row>
    <row r="1369" spans="1:12" x14ac:dyDescent="0.35">
      <c r="A1369">
        <v>27.196619999999999</v>
      </c>
      <c r="B1369">
        <v>16.18881</v>
      </c>
      <c r="C1369">
        <v>-14.50291</v>
      </c>
      <c r="D1369">
        <v>-19.74681</v>
      </c>
      <c r="E1369">
        <v>-16.049430000000001</v>
      </c>
      <c r="F1369">
        <v>20</v>
      </c>
      <c r="H1369">
        <f t="shared" si="84"/>
        <v>18.783902999999999</v>
      </c>
      <c r="I1369">
        <f t="shared" si="85"/>
        <v>16.978282</v>
      </c>
      <c r="K1369">
        <f t="shared" si="86"/>
        <v>1.2160970000000013</v>
      </c>
      <c r="L1369">
        <f t="shared" si="87"/>
        <v>3.0217179999999999</v>
      </c>
    </row>
    <row r="1370" spans="1:12" x14ac:dyDescent="0.35">
      <c r="A1370">
        <v>27.20778</v>
      </c>
      <c r="B1370">
        <v>16.232240000000001</v>
      </c>
      <c r="C1370">
        <v>-14.50352</v>
      </c>
      <c r="D1370">
        <v>-19.850069999999999</v>
      </c>
      <c r="E1370">
        <v>-16.050740000000001</v>
      </c>
      <c r="F1370">
        <v>20</v>
      </c>
      <c r="H1370">
        <f t="shared" si="84"/>
        <v>18.827332999999999</v>
      </c>
      <c r="I1370">
        <f t="shared" si="85"/>
        <v>16.978892000000002</v>
      </c>
      <c r="K1370">
        <f t="shared" si="86"/>
        <v>1.1726670000000006</v>
      </c>
      <c r="L1370">
        <f t="shared" si="87"/>
        <v>3.0211079999999981</v>
      </c>
    </row>
    <row r="1371" spans="1:12" x14ac:dyDescent="0.35">
      <c r="A1371">
        <v>27.21865</v>
      </c>
      <c r="B1371">
        <v>16.2361</v>
      </c>
      <c r="C1371">
        <v>-14.463150000000001</v>
      </c>
      <c r="D1371">
        <v>-19.84234</v>
      </c>
      <c r="E1371">
        <v>-15.920769999999999</v>
      </c>
      <c r="F1371">
        <v>20</v>
      </c>
      <c r="H1371">
        <f t="shared" si="84"/>
        <v>18.831192999999999</v>
      </c>
      <c r="I1371">
        <f t="shared" si="85"/>
        <v>16.938521999999999</v>
      </c>
      <c r="K1371">
        <f t="shared" si="86"/>
        <v>1.168807000000001</v>
      </c>
      <c r="L1371">
        <f t="shared" si="87"/>
        <v>3.061478000000001</v>
      </c>
    </row>
    <row r="1372" spans="1:12" x14ac:dyDescent="0.35">
      <c r="A1372">
        <v>27.22992</v>
      </c>
      <c r="B1372">
        <v>16.43233</v>
      </c>
      <c r="C1372">
        <v>-14.36655</v>
      </c>
      <c r="D1372">
        <v>-19.778880000000001</v>
      </c>
      <c r="E1372">
        <v>-15.869899999999999</v>
      </c>
      <c r="F1372">
        <v>20</v>
      </c>
      <c r="H1372">
        <f t="shared" si="84"/>
        <v>19.027422999999999</v>
      </c>
      <c r="I1372">
        <f t="shared" si="85"/>
        <v>16.841922</v>
      </c>
      <c r="K1372">
        <f t="shared" si="86"/>
        <v>0.97257700000000114</v>
      </c>
      <c r="L1372">
        <f t="shared" si="87"/>
        <v>3.1580779999999997</v>
      </c>
    </row>
    <row r="1373" spans="1:12" x14ac:dyDescent="0.35">
      <c r="A1373">
        <v>27.22992</v>
      </c>
      <c r="B1373">
        <v>15.46335</v>
      </c>
      <c r="C1373">
        <v>-14.45313</v>
      </c>
      <c r="D1373">
        <v>-21.700369999999999</v>
      </c>
      <c r="E1373">
        <v>-15.863580000000001</v>
      </c>
      <c r="F1373">
        <v>20</v>
      </c>
      <c r="H1373">
        <f t="shared" si="84"/>
        <v>18.058443</v>
      </c>
      <c r="I1373">
        <f t="shared" si="85"/>
        <v>16.928502000000002</v>
      </c>
      <c r="K1373">
        <f t="shared" si="86"/>
        <v>1.9415569999999995</v>
      </c>
      <c r="L1373">
        <f t="shared" si="87"/>
        <v>3.0714979999999983</v>
      </c>
    </row>
    <row r="1374" spans="1:12" x14ac:dyDescent="0.35">
      <c r="A1374">
        <v>27.241109999999999</v>
      </c>
      <c r="B1374">
        <v>15.647309999999999</v>
      </c>
      <c r="C1374">
        <v>-14.36542</v>
      </c>
      <c r="D1374">
        <v>-21.717289999999998</v>
      </c>
      <c r="E1374">
        <v>-15.851380000000001</v>
      </c>
      <c r="F1374">
        <v>20</v>
      </c>
      <c r="H1374">
        <f t="shared" si="84"/>
        <v>18.242402999999999</v>
      </c>
      <c r="I1374">
        <f t="shared" si="85"/>
        <v>16.840792</v>
      </c>
      <c r="K1374">
        <f t="shared" si="86"/>
        <v>1.7575970000000005</v>
      </c>
      <c r="L1374">
        <f t="shared" si="87"/>
        <v>3.1592079999999996</v>
      </c>
    </row>
    <row r="1375" spans="1:12" x14ac:dyDescent="0.35">
      <c r="A1375">
        <v>27.252040000000001</v>
      </c>
      <c r="B1375">
        <v>16.0777</v>
      </c>
      <c r="C1375">
        <v>-14.37947</v>
      </c>
      <c r="D1375">
        <v>-22.066199999999998</v>
      </c>
      <c r="E1375">
        <v>-15.93918</v>
      </c>
      <c r="F1375">
        <v>20</v>
      </c>
      <c r="H1375">
        <f t="shared" si="84"/>
        <v>18.672792999999999</v>
      </c>
      <c r="I1375">
        <f t="shared" si="85"/>
        <v>16.854841999999998</v>
      </c>
      <c r="K1375">
        <f t="shared" si="86"/>
        <v>1.3272070000000014</v>
      </c>
      <c r="L1375">
        <f t="shared" si="87"/>
        <v>3.1451580000000021</v>
      </c>
    </row>
    <row r="1376" spans="1:12" x14ac:dyDescent="0.35">
      <c r="A1376">
        <v>27.263269999999999</v>
      </c>
      <c r="B1376">
        <v>15.688079999999999</v>
      </c>
      <c r="C1376">
        <v>-14.59225</v>
      </c>
      <c r="D1376">
        <v>-21.55904</v>
      </c>
      <c r="E1376">
        <v>-16.555679999999999</v>
      </c>
      <c r="F1376">
        <v>20</v>
      </c>
      <c r="H1376">
        <f t="shared" si="84"/>
        <v>18.283172999999998</v>
      </c>
      <c r="I1376">
        <f t="shared" si="85"/>
        <v>17.067622</v>
      </c>
      <c r="K1376">
        <f t="shared" si="86"/>
        <v>1.7168270000000021</v>
      </c>
      <c r="L1376">
        <f t="shared" si="87"/>
        <v>2.9323779999999999</v>
      </c>
    </row>
    <row r="1377" spans="1:12" x14ac:dyDescent="0.35">
      <c r="A1377">
        <v>27.263269999999999</v>
      </c>
      <c r="B1377">
        <v>16.060210000000001</v>
      </c>
      <c r="C1377">
        <v>-15.014950000000001</v>
      </c>
      <c r="D1377">
        <v>-22.090479999999999</v>
      </c>
      <c r="E1377">
        <v>-16.615849999999998</v>
      </c>
      <c r="F1377">
        <v>20</v>
      </c>
      <c r="H1377">
        <f t="shared" si="84"/>
        <v>18.655303</v>
      </c>
      <c r="I1377">
        <f t="shared" si="85"/>
        <v>17.490321999999999</v>
      </c>
      <c r="K1377">
        <f t="shared" si="86"/>
        <v>1.344697</v>
      </c>
      <c r="L1377">
        <f t="shared" si="87"/>
        <v>2.509678000000001</v>
      </c>
    </row>
    <row r="1378" spans="1:12" x14ac:dyDescent="0.35">
      <c r="A1378">
        <v>27.274460000000001</v>
      </c>
      <c r="B1378">
        <v>15.698410000000001</v>
      </c>
      <c r="C1378">
        <v>-15.2592</v>
      </c>
      <c r="D1378">
        <v>-21.53051</v>
      </c>
      <c r="E1378">
        <v>-17.883220000000001</v>
      </c>
      <c r="F1378">
        <v>20</v>
      </c>
      <c r="H1378">
        <f t="shared" si="84"/>
        <v>18.293503000000001</v>
      </c>
      <c r="I1378">
        <f t="shared" si="85"/>
        <v>17.734572</v>
      </c>
      <c r="K1378">
        <f t="shared" si="86"/>
        <v>1.7064969999999988</v>
      </c>
      <c r="L1378">
        <f t="shared" si="87"/>
        <v>2.265428</v>
      </c>
    </row>
    <row r="1379" spans="1:12" x14ac:dyDescent="0.35">
      <c r="A1379">
        <v>27.285309999999999</v>
      </c>
      <c r="B1379">
        <v>16.4894</v>
      </c>
      <c r="C1379">
        <v>-16.575089999999999</v>
      </c>
      <c r="D1379">
        <v>-20.336010000000002</v>
      </c>
      <c r="E1379">
        <v>-17.927379999999999</v>
      </c>
      <c r="F1379">
        <v>20</v>
      </c>
      <c r="H1379">
        <f t="shared" si="84"/>
        <v>19.084492999999998</v>
      </c>
      <c r="I1379">
        <f t="shared" si="85"/>
        <v>19.050462</v>
      </c>
      <c r="K1379">
        <f t="shared" si="86"/>
        <v>0.91550700000000163</v>
      </c>
      <c r="L1379">
        <f t="shared" si="87"/>
        <v>0.94953800000000044</v>
      </c>
    </row>
    <row r="1380" spans="1:12" x14ac:dyDescent="0.35">
      <c r="A1380">
        <v>27.29665</v>
      </c>
      <c r="B1380">
        <v>16.700420000000001</v>
      </c>
      <c r="C1380">
        <v>-16.575089999999999</v>
      </c>
      <c r="D1380">
        <v>-20.389530000000001</v>
      </c>
      <c r="E1380">
        <v>-17.927379999999999</v>
      </c>
      <c r="F1380">
        <v>20</v>
      </c>
      <c r="H1380">
        <f t="shared" si="84"/>
        <v>19.295513</v>
      </c>
      <c r="I1380">
        <f t="shared" si="85"/>
        <v>19.050462</v>
      </c>
      <c r="K1380">
        <f t="shared" si="86"/>
        <v>0.70448700000000031</v>
      </c>
      <c r="L1380">
        <f t="shared" si="87"/>
        <v>0.94953800000000044</v>
      </c>
    </row>
    <row r="1381" spans="1:12" x14ac:dyDescent="0.35">
      <c r="A1381">
        <v>27.29665</v>
      </c>
      <c r="B1381">
        <v>16.71651</v>
      </c>
      <c r="C1381">
        <v>-16.575089999999999</v>
      </c>
      <c r="D1381">
        <v>-20.355399999999999</v>
      </c>
      <c r="E1381">
        <v>-17.927379999999999</v>
      </c>
      <c r="F1381">
        <v>20</v>
      </c>
      <c r="H1381">
        <f t="shared" si="84"/>
        <v>19.311602999999998</v>
      </c>
      <c r="I1381">
        <f t="shared" si="85"/>
        <v>19.050462</v>
      </c>
      <c r="K1381">
        <f t="shared" si="86"/>
        <v>0.68839700000000192</v>
      </c>
      <c r="L1381">
        <f t="shared" si="87"/>
        <v>0.94953800000000044</v>
      </c>
    </row>
    <row r="1382" spans="1:12" x14ac:dyDescent="0.35">
      <c r="A1382">
        <v>27.307919999999999</v>
      </c>
      <c r="B1382">
        <v>16.158999999999999</v>
      </c>
      <c r="C1382">
        <v>-16.107320000000001</v>
      </c>
      <c r="D1382">
        <v>-21.939509999999999</v>
      </c>
      <c r="E1382">
        <v>-17.826409999999999</v>
      </c>
      <c r="F1382">
        <v>20</v>
      </c>
      <c r="H1382">
        <f t="shared" si="84"/>
        <v>18.754092999999997</v>
      </c>
      <c r="I1382">
        <f t="shared" si="85"/>
        <v>18.582692000000002</v>
      </c>
      <c r="K1382">
        <f t="shared" si="86"/>
        <v>1.2459070000000025</v>
      </c>
      <c r="L1382">
        <f t="shared" si="87"/>
        <v>1.4173079999999985</v>
      </c>
    </row>
    <row r="1383" spans="1:12" x14ac:dyDescent="0.35">
      <c r="A1383">
        <v>27.31906</v>
      </c>
      <c r="B1383">
        <v>16.760819999999999</v>
      </c>
      <c r="C1383">
        <v>-16.022110000000001</v>
      </c>
      <c r="D1383">
        <v>-20.273050000000001</v>
      </c>
      <c r="E1383">
        <v>-17.694130000000001</v>
      </c>
      <c r="F1383">
        <v>20</v>
      </c>
      <c r="H1383">
        <f t="shared" si="84"/>
        <v>19.355912999999997</v>
      </c>
      <c r="I1383">
        <f t="shared" si="85"/>
        <v>18.497482000000002</v>
      </c>
      <c r="K1383">
        <f t="shared" si="86"/>
        <v>0.64408700000000252</v>
      </c>
      <c r="L1383">
        <f t="shared" si="87"/>
        <v>1.5025179999999985</v>
      </c>
    </row>
    <row r="1384" spans="1:12" x14ac:dyDescent="0.35">
      <c r="A1384">
        <v>27.329940000000001</v>
      </c>
      <c r="B1384">
        <v>16.769100000000002</v>
      </c>
      <c r="C1384">
        <v>-15.867520000000001</v>
      </c>
      <c r="D1384">
        <v>-20.258420000000001</v>
      </c>
      <c r="E1384">
        <v>-16.774560000000001</v>
      </c>
      <c r="F1384">
        <v>20</v>
      </c>
      <c r="H1384">
        <f t="shared" si="84"/>
        <v>19.364193</v>
      </c>
      <c r="I1384">
        <f t="shared" si="85"/>
        <v>18.342891999999999</v>
      </c>
      <c r="K1384">
        <f t="shared" si="86"/>
        <v>0.63580699999999979</v>
      </c>
      <c r="L1384">
        <f t="shared" si="87"/>
        <v>1.6571080000000009</v>
      </c>
    </row>
    <row r="1385" spans="1:12" x14ac:dyDescent="0.35">
      <c r="A1385">
        <v>27.329940000000001</v>
      </c>
      <c r="B1385">
        <v>16.808489999999999</v>
      </c>
      <c r="C1385">
        <v>-15.03876</v>
      </c>
      <c r="D1385">
        <v>-20.18965</v>
      </c>
      <c r="E1385">
        <v>-16.81644</v>
      </c>
      <c r="F1385">
        <v>20</v>
      </c>
      <c r="H1385">
        <f t="shared" si="84"/>
        <v>19.403582999999998</v>
      </c>
      <c r="I1385">
        <f t="shared" si="85"/>
        <v>17.514132</v>
      </c>
      <c r="K1385">
        <f t="shared" si="86"/>
        <v>0.59641700000000242</v>
      </c>
      <c r="L1385">
        <f t="shared" si="87"/>
        <v>2.485868</v>
      </c>
    </row>
    <row r="1386" spans="1:12" x14ac:dyDescent="0.35">
      <c r="A1386">
        <v>27.34104</v>
      </c>
      <c r="B1386">
        <v>16.373080000000002</v>
      </c>
      <c r="C1386">
        <v>-15.03687</v>
      </c>
      <c r="D1386">
        <v>-20.15645</v>
      </c>
      <c r="E1386">
        <v>-16.806190000000001</v>
      </c>
      <c r="F1386">
        <v>20</v>
      </c>
      <c r="H1386">
        <f t="shared" si="84"/>
        <v>18.968173</v>
      </c>
      <c r="I1386">
        <f t="shared" si="85"/>
        <v>17.512242000000001</v>
      </c>
      <c r="K1386">
        <f t="shared" si="86"/>
        <v>1.0318269999999998</v>
      </c>
      <c r="L1386">
        <f t="shared" si="87"/>
        <v>2.4877579999999995</v>
      </c>
    </row>
    <row r="1387" spans="1:12" x14ac:dyDescent="0.35">
      <c r="A1387">
        <v>27.352620000000002</v>
      </c>
      <c r="B1387">
        <v>16.357769999999999</v>
      </c>
      <c r="C1387">
        <v>-15.341060000000001</v>
      </c>
      <c r="D1387">
        <v>-20.16499</v>
      </c>
      <c r="E1387">
        <v>-16.812100000000001</v>
      </c>
      <c r="F1387">
        <v>20</v>
      </c>
      <c r="H1387">
        <f t="shared" si="84"/>
        <v>18.952862999999997</v>
      </c>
      <c r="I1387">
        <f t="shared" si="85"/>
        <v>17.816431999999999</v>
      </c>
      <c r="K1387">
        <f t="shared" si="86"/>
        <v>1.0471370000000029</v>
      </c>
      <c r="L1387">
        <f t="shared" si="87"/>
        <v>2.1835680000000011</v>
      </c>
    </row>
    <row r="1388" spans="1:12" x14ac:dyDescent="0.35">
      <c r="A1388">
        <v>27.363309999999998</v>
      </c>
      <c r="B1388">
        <v>16.334980000000002</v>
      </c>
      <c r="C1388">
        <v>-15.343249999999999</v>
      </c>
      <c r="D1388">
        <v>-20.199400000000001</v>
      </c>
      <c r="E1388">
        <v>-16.815529999999999</v>
      </c>
      <c r="F1388">
        <v>20</v>
      </c>
      <c r="H1388">
        <f t="shared" si="84"/>
        <v>18.930073</v>
      </c>
      <c r="I1388">
        <f t="shared" si="85"/>
        <v>17.818621999999998</v>
      </c>
      <c r="K1388">
        <f t="shared" si="86"/>
        <v>1.0699269999999999</v>
      </c>
      <c r="L1388">
        <f t="shared" si="87"/>
        <v>2.1813780000000023</v>
      </c>
    </row>
    <row r="1389" spans="1:12" x14ac:dyDescent="0.35">
      <c r="A1389">
        <v>27.363309999999998</v>
      </c>
      <c r="B1389">
        <v>16.316759999999999</v>
      </c>
      <c r="C1389">
        <v>-15.85535</v>
      </c>
      <c r="D1389">
        <v>-20.225989999999999</v>
      </c>
      <c r="E1389">
        <v>-16.762319999999999</v>
      </c>
      <c r="F1389">
        <v>20</v>
      </c>
      <c r="H1389">
        <f t="shared" si="84"/>
        <v>18.911852999999997</v>
      </c>
      <c r="I1389">
        <f t="shared" si="85"/>
        <v>18.330722000000002</v>
      </c>
      <c r="K1389">
        <f t="shared" si="86"/>
        <v>1.0881470000000029</v>
      </c>
      <c r="L1389">
        <f t="shared" si="87"/>
        <v>1.6692779999999985</v>
      </c>
    </row>
    <row r="1390" spans="1:12" x14ac:dyDescent="0.35">
      <c r="A1390">
        <v>27.37445</v>
      </c>
      <c r="B1390">
        <v>16.283480000000001</v>
      </c>
      <c r="C1390">
        <v>-15.755649999999999</v>
      </c>
      <c r="D1390">
        <v>-20.286349999999999</v>
      </c>
      <c r="E1390">
        <v>-16.124289999999998</v>
      </c>
      <c r="F1390">
        <v>20</v>
      </c>
      <c r="H1390">
        <f t="shared" si="84"/>
        <v>18.878572999999999</v>
      </c>
      <c r="I1390">
        <f t="shared" si="85"/>
        <v>18.231021999999999</v>
      </c>
      <c r="K1390">
        <f t="shared" si="86"/>
        <v>1.1214270000000006</v>
      </c>
      <c r="L1390">
        <f t="shared" si="87"/>
        <v>1.7689780000000006</v>
      </c>
    </row>
    <row r="1391" spans="1:12" x14ac:dyDescent="0.35">
      <c r="A1391">
        <v>27.385339999999999</v>
      </c>
      <c r="B1391">
        <v>16.735569999999999</v>
      </c>
      <c r="C1391">
        <v>-15.541029999999999</v>
      </c>
      <c r="D1391">
        <v>-20.30978</v>
      </c>
      <c r="E1391">
        <v>-16.143070000000002</v>
      </c>
      <c r="F1391">
        <v>20</v>
      </c>
      <c r="H1391">
        <f t="shared" si="84"/>
        <v>19.330662999999998</v>
      </c>
      <c r="I1391">
        <f t="shared" si="85"/>
        <v>18.016401999999999</v>
      </c>
      <c r="K1391">
        <f t="shared" si="86"/>
        <v>0.66933700000000229</v>
      </c>
      <c r="L1391">
        <f t="shared" si="87"/>
        <v>1.9835980000000006</v>
      </c>
    </row>
    <row r="1392" spans="1:12" x14ac:dyDescent="0.35">
      <c r="A1392">
        <v>27.397189999999998</v>
      </c>
      <c r="B1392">
        <v>16.750430000000001</v>
      </c>
      <c r="C1392">
        <v>-15.23546</v>
      </c>
      <c r="D1392">
        <v>-20.28209</v>
      </c>
      <c r="E1392">
        <v>-16.165120000000002</v>
      </c>
      <c r="F1392">
        <v>20</v>
      </c>
      <c r="H1392">
        <f t="shared" si="84"/>
        <v>19.345523</v>
      </c>
      <c r="I1392">
        <f t="shared" si="85"/>
        <v>17.710832</v>
      </c>
      <c r="K1392">
        <f t="shared" si="86"/>
        <v>0.65447699999999998</v>
      </c>
      <c r="L1392">
        <f t="shared" si="87"/>
        <v>2.2891680000000001</v>
      </c>
    </row>
    <row r="1393" spans="1:12" x14ac:dyDescent="0.35">
      <c r="A1393">
        <v>27.397189999999998</v>
      </c>
      <c r="B1393">
        <v>16.755479999999999</v>
      </c>
      <c r="C1393">
        <v>-15.102830000000001</v>
      </c>
      <c r="D1393">
        <v>-20.273779999999999</v>
      </c>
      <c r="E1393">
        <v>-16.181260000000002</v>
      </c>
      <c r="F1393">
        <v>20</v>
      </c>
      <c r="H1393">
        <f t="shared" si="84"/>
        <v>19.350572999999997</v>
      </c>
      <c r="I1393">
        <f t="shared" si="85"/>
        <v>17.578202000000001</v>
      </c>
      <c r="K1393">
        <f t="shared" si="86"/>
        <v>0.64942700000000286</v>
      </c>
      <c r="L1393">
        <f t="shared" si="87"/>
        <v>2.421797999999999</v>
      </c>
    </row>
    <row r="1394" spans="1:12" x14ac:dyDescent="0.35">
      <c r="A1394">
        <v>27.407579999999999</v>
      </c>
      <c r="B1394">
        <v>16.110150000000001</v>
      </c>
      <c r="C1394">
        <v>-14.90456</v>
      </c>
      <c r="D1394">
        <v>-21.242339999999999</v>
      </c>
      <c r="E1394">
        <v>-15.99156</v>
      </c>
      <c r="F1394">
        <v>20</v>
      </c>
      <c r="H1394">
        <f t="shared" si="84"/>
        <v>18.705242999999999</v>
      </c>
      <c r="I1394">
        <f t="shared" si="85"/>
        <v>17.379932</v>
      </c>
      <c r="K1394">
        <f t="shared" si="86"/>
        <v>1.2947570000000006</v>
      </c>
      <c r="L1394">
        <f t="shared" si="87"/>
        <v>2.6200679999999998</v>
      </c>
    </row>
    <row r="1395" spans="1:12" x14ac:dyDescent="0.35">
      <c r="A1395">
        <v>27.418769999999999</v>
      </c>
      <c r="B1395">
        <v>15.785130000000001</v>
      </c>
      <c r="C1395">
        <v>-14.67741</v>
      </c>
      <c r="D1395">
        <v>-21.707280000000001</v>
      </c>
      <c r="E1395">
        <v>-16.02169</v>
      </c>
      <c r="F1395">
        <v>20</v>
      </c>
      <c r="H1395">
        <f t="shared" si="84"/>
        <v>18.380223000000001</v>
      </c>
      <c r="I1395">
        <f t="shared" si="85"/>
        <v>17.152782000000002</v>
      </c>
      <c r="K1395">
        <f t="shared" si="86"/>
        <v>1.6197769999999991</v>
      </c>
      <c r="L1395">
        <f t="shared" si="87"/>
        <v>2.847217999999998</v>
      </c>
    </row>
    <row r="1396" spans="1:12" x14ac:dyDescent="0.35">
      <c r="A1396">
        <v>28.007560000000002</v>
      </c>
      <c r="B1396">
        <v>16.230609999999999</v>
      </c>
      <c r="C1396">
        <v>-14.2684</v>
      </c>
      <c r="D1396">
        <v>-19.986820000000002</v>
      </c>
      <c r="E1396">
        <v>-16.0715</v>
      </c>
      <c r="F1396">
        <v>20</v>
      </c>
      <c r="H1396">
        <f t="shared" si="84"/>
        <v>18.825702999999997</v>
      </c>
      <c r="I1396">
        <f t="shared" si="85"/>
        <v>16.743772</v>
      </c>
      <c r="K1396">
        <f t="shared" si="86"/>
        <v>1.1742970000000028</v>
      </c>
      <c r="L1396">
        <f t="shared" si="87"/>
        <v>3.2562280000000001</v>
      </c>
    </row>
    <row r="1397" spans="1:12" x14ac:dyDescent="0.35">
      <c r="A1397">
        <v>28.018699999999999</v>
      </c>
      <c r="B1397">
        <v>16.03088</v>
      </c>
      <c r="C1397">
        <v>-14.169980000000001</v>
      </c>
      <c r="D1397">
        <v>-19.954989999999999</v>
      </c>
      <c r="E1397">
        <v>-16.085370000000001</v>
      </c>
      <c r="F1397">
        <v>20</v>
      </c>
      <c r="H1397">
        <f t="shared" si="84"/>
        <v>18.625972999999998</v>
      </c>
      <c r="I1397">
        <f t="shared" si="85"/>
        <v>16.645352000000003</v>
      </c>
      <c r="K1397">
        <f t="shared" si="86"/>
        <v>1.3740270000000017</v>
      </c>
      <c r="L1397">
        <f t="shared" si="87"/>
        <v>3.3546479999999974</v>
      </c>
    </row>
    <row r="1398" spans="1:12" x14ac:dyDescent="0.35">
      <c r="A1398">
        <v>28.029679999999999</v>
      </c>
      <c r="B1398">
        <v>16.0016</v>
      </c>
      <c r="C1398">
        <v>-14.168990000000001</v>
      </c>
      <c r="D1398">
        <v>-20.007169999999999</v>
      </c>
      <c r="E1398">
        <v>-16.08202</v>
      </c>
      <c r="F1398">
        <v>20</v>
      </c>
      <c r="H1398">
        <f t="shared" si="84"/>
        <v>18.596692999999998</v>
      </c>
      <c r="I1398">
        <f t="shared" si="85"/>
        <v>16.644362000000001</v>
      </c>
      <c r="K1398">
        <f t="shared" si="86"/>
        <v>1.4033070000000016</v>
      </c>
      <c r="L1398">
        <f t="shared" si="87"/>
        <v>3.355637999999999</v>
      </c>
    </row>
    <row r="1399" spans="1:12" x14ac:dyDescent="0.35">
      <c r="A1399">
        <v>28.029679999999999</v>
      </c>
      <c r="B1399">
        <v>16.06596</v>
      </c>
      <c r="C1399">
        <v>-14.19218</v>
      </c>
      <c r="D1399">
        <v>-19.666899999999998</v>
      </c>
      <c r="E1399">
        <v>-16.177040000000002</v>
      </c>
      <c r="F1399">
        <v>20</v>
      </c>
      <c r="H1399">
        <f t="shared" si="84"/>
        <v>18.661052999999999</v>
      </c>
      <c r="I1399">
        <f t="shared" si="85"/>
        <v>16.667552000000001</v>
      </c>
      <c r="K1399">
        <f t="shared" si="86"/>
        <v>1.338947000000001</v>
      </c>
      <c r="L1399">
        <f t="shared" si="87"/>
        <v>3.3324479999999994</v>
      </c>
    </row>
    <row r="1400" spans="1:12" x14ac:dyDescent="0.35">
      <c r="A1400">
        <v>28.04081</v>
      </c>
      <c r="B1400">
        <v>15.699260000000001</v>
      </c>
      <c r="C1400">
        <v>-14.28725</v>
      </c>
      <c r="D1400">
        <v>-19.79945</v>
      </c>
      <c r="E1400">
        <v>-16.18563</v>
      </c>
      <c r="F1400">
        <v>20</v>
      </c>
      <c r="H1400">
        <f t="shared" si="84"/>
        <v>18.294353000000001</v>
      </c>
      <c r="I1400">
        <f t="shared" si="85"/>
        <v>16.762622</v>
      </c>
      <c r="K1400">
        <f t="shared" si="86"/>
        <v>1.705646999999999</v>
      </c>
      <c r="L1400">
        <f t="shared" si="87"/>
        <v>3.2373779999999996</v>
      </c>
    </row>
    <row r="1401" spans="1:12" x14ac:dyDescent="0.35">
      <c r="A1401">
        <v>28.051819999999999</v>
      </c>
      <c r="B1401">
        <v>15.43524</v>
      </c>
      <c r="C1401">
        <v>-14.331759999999999</v>
      </c>
      <c r="D1401">
        <v>-20.206479999999999</v>
      </c>
      <c r="E1401">
        <v>-16.2227</v>
      </c>
      <c r="F1401">
        <v>20</v>
      </c>
      <c r="H1401">
        <f t="shared" si="84"/>
        <v>18.030332999999999</v>
      </c>
      <c r="I1401">
        <f t="shared" si="85"/>
        <v>16.807131999999999</v>
      </c>
      <c r="K1401">
        <f t="shared" si="86"/>
        <v>1.9696670000000012</v>
      </c>
      <c r="L1401">
        <f t="shared" si="87"/>
        <v>3.1928680000000007</v>
      </c>
    </row>
    <row r="1402" spans="1:12" x14ac:dyDescent="0.35">
      <c r="A1402">
        <v>28.062919999999998</v>
      </c>
      <c r="B1402">
        <v>15.698499999999999</v>
      </c>
      <c r="C1402">
        <v>-14.44844</v>
      </c>
      <c r="D1402">
        <v>-20.240259999999999</v>
      </c>
      <c r="E1402">
        <v>-16.28529</v>
      </c>
      <c r="F1402">
        <v>20</v>
      </c>
      <c r="H1402">
        <f t="shared" si="84"/>
        <v>18.293592999999998</v>
      </c>
      <c r="I1402">
        <f t="shared" si="85"/>
        <v>16.923811999999998</v>
      </c>
      <c r="K1402">
        <f t="shared" si="86"/>
        <v>1.7064070000000022</v>
      </c>
      <c r="L1402">
        <f t="shared" si="87"/>
        <v>3.0761880000000019</v>
      </c>
    </row>
    <row r="1403" spans="1:12" x14ac:dyDescent="0.35">
      <c r="A1403">
        <v>28.062919999999998</v>
      </c>
      <c r="B1403">
        <v>16.043150000000001</v>
      </c>
      <c r="C1403">
        <v>-14.446719999999999</v>
      </c>
      <c r="D1403">
        <v>-19.717099999999999</v>
      </c>
      <c r="E1403">
        <v>-16.267679999999999</v>
      </c>
      <c r="F1403">
        <v>20</v>
      </c>
      <c r="H1403">
        <f t="shared" si="84"/>
        <v>18.638242999999999</v>
      </c>
      <c r="I1403">
        <f t="shared" si="85"/>
        <v>16.922091999999999</v>
      </c>
      <c r="K1403">
        <f t="shared" si="86"/>
        <v>1.3617570000000008</v>
      </c>
      <c r="L1403">
        <f t="shared" si="87"/>
        <v>3.0779080000000008</v>
      </c>
    </row>
    <row r="1404" spans="1:12" x14ac:dyDescent="0.35">
      <c r="A1404">
        <v>28.074179999999998</v>
      </c>
      <c r="B1404">
        <v>16.515899999999998</v>
      </c>
      <c r="C1404">
        <v>-14.33121</v>
      </c>
      <c r="D1404">
        <v>-19.60172</v>
      </c>
      <c r="E1404">
        <v>-16.181830000000001</v>
      </c>
      <c r="F1404">
        <v>20</v>
      </c>
      <c r="H1404">
        <f t="shared" si="84"/>
        <v>19.110992999999997</v>
      </c>
      <c r="I1404">
        <f t="shared" si="85"/>
        <v>16.806581999999999</v>
      </c>
      <c r="K1404">
        <f t="shared" si="86"/>
        <v>0.88900700000000299</v>
      </c>
      <c r="L1404">
        <f t="shared" si="87"/>
        <v>3.1934180000000012</v>
      </c>
    </row>
    <row r="1405" spans="1:12" x14ac:dyDescent="0.35">
      <c r="A1405">
        <v>28.08511</v>
      </c>
      <c r="B1405">
        <v>16.176210000000001</v>
      </c>
      <c r="C1405">
        <v>-14.617279999999999</v>
      </c>
      <c r="D1405">
        <v>-20.111650000000001</v>
      </c>
      <c r="E1405">
        <v>-16.243169999999999</v>
      </c>
      <c r="F1405">
        <v>20</v>
      </c>
      <c r="H1405">
        <f t="shared" si="84"/>
        <v>18.771303</v>
      </c>
      <c r="I1405">
        <f t="shared" si="85"/>
        <v>17.092652000000001</v>
      </c>
      <c r="K1405">
        <f t="shared" si="86"/>
        <v>1.2286970000000004</v>
      </c>
      <c r="L1405">
        <f t="shared" si="87"/>
        <v>2.9073479999999989</v>
      </c>
    </row>
    <row r="1406" spans="1:12" x14ac:dyDescent="0.35">
      <c r="A1406">
        <v>28.096520000000002</v>
      </c>
      <c r="B1406">
        <v>16.411960000000001</v>
      </c>
      <c r="C1406">
        <v>-14.890980000000001</v>
      </c>
      <c r="D1406">
        <v>-20.380510000000001</v>
      </c>
      <c r="E1406">
        <v>-16.684170000000002</v>
      </c>
      <c r="F1406">
        <v>20</v>
      </c>
      <c r="H1406">
        <f t="shared" si="84"/>
        <v>19.007052999999999</v>
      </c>
      <c r="I1406">
        <f t="shared" si="85"/>
        <v>17.366351999999999</v>
      </c>
      <c r="K1406">
        <f t="shared" si="86"/>
        <v>0.99294700000000091</v>
      </c>
      <c r="L1406">
        <f t="shared" si="87"/>
        <v>2.6336480000000009</v>
      </c>
    </row>
    <row r="1407" spans="1:12" x14ac:dyDescent="0.35">
      <c r="A1407">
        <v>28.096520000000002</v>
      </c>
      <c r="B1407">
        <v>16.70476</v>
      </c>
      <c r="C1407">
        <v>-14.685230000000001</v>
      </c>
      <c r="D1407">
        <v>-19.943490000000001</v>
      </c>
      <c r="E1407">
        <v>-16.70018</v>
      </c>
      <c r="F1407">
        <v>20</v>
      </c>
      <c r="H1407">
        <f t="shared" si="84"/>
        <v>19.299852999999999</v>
      </c>
      <c r="I1407">
        <f t="shared" si="85"/>
        <v>17.160602000000001</v>
      </c>
      <c r="K1407">
        <f t="shared" si="86"/>
        <v>0.70014700000000119</v>
      </c>
      <c r="L1407">
        <f t="shared" si="87"/>
        <v>2.8393979999999992</v>
      </c>
    </row>
    <row r="1408" spans="1:12" x14ac:dyDescent="0.35">
      <c r="A1408">
        <v>28.10737</v>
      </c>
      <c r="B1408">
        <v>16.70476</v>
      </c>
      <c r="C1408">
        <v>-14.353210000000001</v>
      </c>
      <c r="D1408">
        <v>-19.943490000000001</v>
      </c>
      <c r="E1408">
        <v>-16.281780000000001</v>
      </c>
      <c r="F1408">
        <v>20</v>
      </c>
      <c r="H1408">
        <f t="shared" si="84"/>
        <v>19.299852999999999</v>
      </c>
      <c r="I1408">
        <f t="shared" si="85"/>
        <v>16.828582000000001</v>
      </c>
      <c r="K1408">
        <f t="shared" si="86"/>
        <v>0.70014700000000119</v>
      </c>
      <c r="L1408">
        <f t="shared" si="87"/>
        <v>3.1714179999999992</v>
      </c>
    </row>
    <row r="1409" spans="1:12" x14ac:dyDescent="0.35">
      <c r="A1409">
        <v>28.118369999999999</v>
      </c>
      <c r="B1409">
        <v>16.70476</v>
      </c>
      <c r="C1409">
        <v>-14.146269999999999</v>
      </c>
      <c r="D1409">
        <v>-19.943490000000001</v>
      </c>
      <c r="E1409">
        <v>-16.340800000000002</v>
      </c>
      <c r="F1409">
        <v>20</v>
      </c>
      <c r="H1409">
        <f t="shared" si="84"/>
        <v>19.299852999999999</v>
      </c>
      <c r="I1409">
        <f t="shared" si="85"/>
        <v>16.621642000000001</v>
      </c>
      <c r="K1409">
        <f t="shared" si="86"/>
        <v>0.70014700000000119</v>
      </c>
      <c r="L1409">
        <f t="shared" si="87"/>
        <v>3.3783579999999986</v>
      </c>
    </row>
    <row r="1410" spans="1:12" x14ac:dyDescent="0.35">
      <c r="A1410">
        <v>28.12969</v>
      </c>
      <c r="B1410">
        <v>16.33971</v>
      </c>
      <c r="C1410">
        <v>-14.144410000000001</v>
      </c>
      <c r="D1410">
        <v>-20.371839999999999</v>
      </c>
      <c r="E1410">
        <v>-16.339490000000001</v>
      </c>
      <c r="F1410">
        <v>20</v>
      </c>
      <c r="H1410">
        <f t="shared" si="84"/>
        <v>18.934802999999999</v>
      </c>
      <c r="I1410">
        <f t="shared" si="85"/>
        <v>16.619782000000001</v>
      </c>
      <c r="K1410">
        <f t="shared" si="86"/>
        <v>1.0651970000000013</v>
      </c>
      <c r="L1410">
        <f t="shared" si="87"/>
        <v>3.3802179999999993</v>
      </c>
    </row>
    <row r="1411" spans="1:12" x14ac:dyDescent="0.35">
      <c r="A1411">
        <v>28.12969</v>
      </c>
      <c r="B1411">
        <v>16.336200000000002</v>
      </c>
      <c r="C1411">
        <v>-14.43056</v>
      </c>
      <c r="D1411">
        <v>-20.376550000000002</v>
      </c>
      <c r="E1411">
        <v>-16.753599999999999</v>
      </c>
      <c r="F1411">
        <v>20</v>
      </c>
      <c r="H1411">
        <f t="shared" ref="H1411:H1474" si="88">B1411-$B$2</f>
        <v>18.931293</v>
      </c>
      <c r="I1411">
        <f t="shared" ref="I1411:I1474" si="89">-C1411+$C$2</f>
        <v>16.905932</v>
      </c>
      <c r="K1411">
        <f t="shared" ref="K1411:K1474" si="90">F1411-H1411</f>
        <v>1.0687069999999999</v>
      </c>
      <c r="L1411">
        <f t="shared" ref="L1411:L1474" si="91">F1411-I1411</f>
        <v>3.094068</v>
      </c>
    </row>
    <row r="1412" spans="1:12" x14ac:dyDescent="0.35">
      <c r="A1412">
        <v>28.140750000000001</v>
      </c>
      <c r="B1412">
        <v>16.379380000000001</v>
      </c>
      <c r="C1412">
        <v>-14.88832</v>
      </c>
      <c r="D1412">
        <v>-20.431740000000001</v>
      </c>
      <c r="E1412">
        <v>-17.91574</v>
      </c>
      <c r="F1412">
        <v>20</v>
      </c>
      <c r="H1412">
        <f t="shared" si="88"/>
        <v>18.974473</v>
      </c>
      <c r="I1412">
        <f t="shared" si="89"/>
        <v>17.363692</v>
      </c>
      <c r="K1412">
        <f t="shared" si="90"/>
        <v>1.0255270000000003</v>
      </c>
      <c r="L1412">
        <f t="shared" si="91"/>
        <v>2.6363079999999997</v>
      </c>
    </row>
    <row r="1413" spans="1:12" x14ac:dyDescent="0.35">
      <c r="A1413">
        <v>28.151700000000002</v>
      </c>
      <c r="B1413">
        <v>16.3127</v>
      </c>
      <c r="C1413">
        <v>-16.041789999999999</v>
      </c>
      <c r="D1413">
        <v>-20.406759999999998</v>
      </c>
      <c r="E1413">
        <v>-18.605499999999999</v>
      </c>
      <c r="F1413">
        <v>20</v>
      </c>
      <c r="H1413">
        <f t="shared" si="88"/>
        <v>18.907792999999998</v>
      </c>
      <c r="I1413">
        <f t="shared" si="89"/>
        <v>18.517161999999999</v>
      </c>
      <c r="K1413">
        <f t="shared" si="90"/>
        <v>1.0922070000000019</v>
      </c>
      <c r="L1413">
        <f t="shared" si="91"/>
        <v>1.482838000000001</v>
      </c>
    </row>
    <row r="1414" spans="1:12" x14ac:dyDescent="0.35">
      <c r="A1414">
        <v>28.163</v>
      </c>
      <c r="B1414">
        <v>16.396999999999998</v>
      </c>
      <c r="C1414">
        <v>-16.263369999999998</v>
      </c>
      <c r="D1414">
        <v>-20.403700000000001</v>
      </c>
      <c r="E1414">
        <v>-18.519449999999999</v>
      </c>
      <c r="F1414">
        <v>20</v>
      </c>
      <c r="H1414">
        <f t="shared" si="88"/>
        <v>18.992092999999997</v>
      </c>
      <c r="I1414">
        <f t="shared" si="89"/>
        <v>18.738741999999998</v>
      </c>
      <c r="K1414">
        <f t="shared" si="90"/>
        <v>1.007907000000003</v>
      </c>
      <c r="L1414">
        <f t="shared" si="91"/>
        <v>1.2612580000000015</v>
      </c>
    </row>
    <row r="1415" spans="1:12" x14ac:dyDescent="0.35">
      <c r="A1415">
        <v>28.163</v>
      </c>
      <c r="B1415">
        <v>16.252109999999998</v>
      </c>
      <c r="C1415">
        <v>-16.140260000000001</v>
      </c>
      <c r="D1415">
        <v>-20.666029999999999</v>
      </c>
      <c r="E1415">
        <v>-17.8141</v>
      </c>
      <c r="F1415">
        <v>20</v>
      </c>
      <c r="H1415">
        <f t="shared" si="88"/>
        <v>18.847202999999997</v>
      </c>
      <c r="I1415">
        <f t="shared" si="89"/>
        <v>18.615632000000002</v>
      </c>
      <c r="K1415">
        <f t="shared" si="90"/>
        <v>1.1527970000000032</v>
      </c>
      <c r="L1415">
        <f t="shared" si="91"/>
        <v>1.3843679999999985</v>
      </c>
    </row>
    <row r="1416" spans="1:12" x14ac:dyDescent="0.35">
      <c r="A1416">
        <v>28.174600000000002</v>
      </c>
      <c r="B1416">
        <v>16.412019999999998</v>
      </c>
      <c r="C1416">
        <v>-16.069610000000001</v>
      </c>
      <c r="D1416">
        <v>-20.372509999999998</v>
      </c>
      <c r="E1416">
        <v>-17.39846</v>
      </c>
      <c r="F1416">
        <v>20</v>
      </c>
      <c r="H1416">
        <f t="shared" si="88"/>
        <v>19.007112999999997</v>
      </c>
      <c r="I1416">
        <f t="shared" si="89"/>
        <v>18.544982000000001</v>
      </c>
      <c r="K1416">
        <f t="shared" si="90"/>
        <v>0.99288700000000318</v>
      </c>
      <c r="L1416">
        <f t="shared" si="91"/>
        <v>1.455017999999999</v>
      </c>
    </row>
    <row r="1417" spans="1:12" x14ac:dyDescent="0.35">
      <c r="A1417">
        <v>28.185030000000001</v>
      </c>
      <c r="B1417">
        <v>16.217220000000001</v>
      </c>
      <c r="C1417">
        <v>-15.833299999999999</v>
      </c>
      <c r="D1417">
        <v>-20.692689999999999</v>
      </c>
      <c r="E1417">
        <v>-16.451879999999999</v>
      </c>
      <c r="F1417">
        <v>20</v>
      </c>
      <c r="H1417">
        <f t="shared" si="88"/>
        <v>18.812313</v>
      </c>
      <c r="I1417">
        <f t="shared" si="89"/>
        <v>18.308672000000001</v>
      </c>
      <c r="K1417">
        <f t="shared" si="90"/>
        <v>1.1876870000000004</v>
      </c>
      <c r="L1417">
        <f t="shared" si="91"/>
        <v>1.6913279999999986</v>
      </c>
    </row>
    <row r="1418" spans="1:12" x14ac:dyDescent="0.35">
      <c r="A1418">
        <v>28.196179999999998</v>
      </c>
      <c r="B1418">
        <v>16.102740000000001</v>
      </c>
      <c r="C1418">
        <v>-15.911440000000001</v>
      </c>
      <c r="D1418">
        <v>-20.714790000000001</v>
      </c>
      <c r="E1418">
        <v>-16.439959999999999</v>
      </c>
      <c r="F1418">
        <v>20</v>
      </c>
      <c r="H1418">
        <f t="shared" si="88"/>
        <v>18.697832999999999</v>
      </c>
      <c r="I1418">
        <f t="shared" si="89"/>
        <v>18.386811999999999</v>
      </c>
      <c r="K1418">
        <f t="shared" si="90"/>
        <v>1.3021670000000007</v>
      </c>
      <c r="L1418">
        <f t="shared" si="91"/>
        <v>1.613188000000001</v>
      </c>
    </row>
    <row r="1419" spans="1:12" x14ac:dyDescent="0.35">
      <c r="A1419">
        <v>28.196179999999998</v>
      </c>
      <c r="B1419">
        <v>15.991199999999999</v>
      </c>
      <c r="C1419">
        <v>-16.256</v>
      </c>
      <c r="D1419">
        <v>-20.760090000000002</v>
      </c>
      <c r="E1419">
        <v>-17.367270000000001</v>
      </c>
      <c r="F1419">
        <v>20</v>
      </c>
      <c r="H1419">
        <f t="shared" si="88"/>
        <v>18.586292999999998</v>
      </c>
      <c r="I1419">
        <f t="shared" si="89"/>
        <v>18.731372</v>
      </c>
      <c r="K1419">
        <f t="shared" si="90"/>
        <v>1.4137070000000023</v>
      </c>
      <c r="L1419">
        <f t="shared" si="91"/>
        <v>1.2686279999999996</v>
      </c>
    </row>
    <row r="1420" spans="1:12" x14ac:dyDescent="0.35">
      <c r="A1420">
        <v>28.207460000000001</v>
      </c>
      <c r="B1420">
        <v>15.48671</v>
      </c>
      <c r="C1420">
        <v>-16.050249999999998</v>
      </c>
      <c r="D1420">
        <v>-21.646740000000001</v>
      </c>
      <c r="E1420">
        <v>-17.366579999999999</v>
      </c>
      <c r="F1420">
        <v>20</v>
      </c>
      <c r="H1420">
        <f t="shared" si="88"/>
        <v>18.081803000000001</v>
      </c>
      <c r="I1420">
        <f t="shared" si="89"/>
        <v>18.525621999999998</v>
      </c>
      <c r="K1420">
        <f t="shared" si="90"/>
        <v>1.9181969999999993</v>
      </c>
      <c r="L1420">
        <f t="shared" si="91"/>
        <v>1.4743780000000015</v>
      </c>
    </row>
    <row r="1421" spans="1:12" x14ac:dyDescent="0.35">
      <c r="A1421">
        <v>28.21837</v>
      </c>
      <c r="B1421">
        <v>16.021380000000001</v>
      </c>
      <c r="C1421">
        <v>-15.819610000000001</v>
      </c>
      <c r="D1421">
        <v>-20.82835</v>
      </c>
      <c r="E1421">
        <v>-16.428000000000001</v>
      </c>
      <c r="F1421">
        <v>20</v>
      </c>
      <c r="H1421">
        <f t="shared" si="88"/>
        <v>18.616472999999999</v>
      </c>
      <c r="I1421">
        <f t="shared" si="89"/>
        <v>18.294982000000001</v>
      </c>
      <c r="K1421">
        <f t="shared" si="90"/>
        <v>1.3835270000000008</v>
      </c>
      <c r="L1421">
        <f t="shared" si="91"/>
        <v>1.705017999999999</v>
      </c>
    </row>
    <row r="1422" spans="1:12" x14ac:dyDescent="0.35">
      <c r="A1422">
        <v>28.22973</v>
      </c>
      <c r="B1422">
        <v>15.626390000000001</v>
      </c>
      <c r="C1422">
        <v>-15.819699999999999</v>
      </c>
      <c r="D1422">
        <v>-21.453769999999999</v>
      </c>
      <c r="E1422">
        <v>-16.429040000000001</v>
      </c>
      <c r="F1422">
        <v>20</v>
      </c>
      <c r="H1422">
        <f t="shared" si="88"/>
        <v>18.221482999999999</v>
      </c>
      <c r="I1422">
        <f t="shared" si="89"/>
        <v>18.295071999999998</v>
      </c>
      <c r="K1422">
        <f t="shared" si="90"/>
        <v>1.7785170000000008</v>
      </c>
      <c r="L1422">
        <f t="shared" si="91"/>
        <v>1.7049280000000024</v>
      </c>
    </row>
    <row r="1423" spans="1:12" x14ac:dyDescent="0.35">
      <c r="A1423">
        <v>28.22973</v>
      </c>
      <c r="B1423">
        <v>15.64729</v>
      </c>
      <c r="C1423">
        <v>-16.049790000000002</v>
      </c>
      <c r="D1423">
        <v>-21.38344</v>
      </c>
      <c r="E1423">
        <v>-17.366890000000001</v>
      </c>
      <c r="F1423">
        <v>20</v>
      </c>
      <c r="H1423">
        <f t="shared" si="88"/>
        <v>18.242383</v>
      </c>
      <c r="I1423">
        <f t="shared" si="89"/>
        <v>18.525162000000002</v>
      </c>
      <c r="K1423">
        <f t="shared" si="90"/>
        <v>1.7576169999999998</v>
      </c>
      <c r="L1423">
        <f t="shared" si="91"/>
        <v>1.4748379999999983</v>
      </c>
    </row>
    <row r="1424" spans="1:12" x14ac:dyDescent="0.35">
      <c r="A1424">
        <v>28.2407</v>
      </c>
      <c r="B1424">
        <v>15.47162</v>
      </c>
      <c r="C1424">
        <v>-16.335660000000001</v>
      </c>
      <c r="D1424">
        <v>-21.429680000000001</v>
      </c>
      <c r="E1424">
        <v>-17.868210000000001</v>
      </c>
      <c r="F1424">
        <v>20</v>
      </c>
      <c r="H1424">
        <f t="shared" si="88"/>
        <v>18.066713</v>
      </c>
      <c r="I1424">
        <f t="shared" si="89"/>
        <v>18.811032000000001</v>
      </c>
      <c r="K1424">
        <f t="shared" si="90"/>
        <v>1.933287</v>
      </c>
      <c r="L1424">
        <f t="shared" si="91"/>
        <v>1.1889679999999991</v>
      </c>
    </row>
    <row r="1425" spans="1:12" x14ac:dyDescent="0.35">
      <c r="A1425">
        <v>28.251950000000001</v>
      </c>
      <c r="B1425">
        <v>15.462300000000001</v>
      </c>
      <c r="C1425">
        <v>-16.382739999999998</v>
      </c>
      <c r="D1425">
        <v>-21.44247</v>
      </c>
      <c r="E1425">
        <v>-18.15888</v>
      </c>
      <c r="F1425">
        <v>20</v>
      </c>
      <c r="H1425">
        <f t="shared" si="88"/>
        <v>18.057393000000001</v>
      </c>
      <c r="I1425">
        <f t="shared" si="89"/>
        <v>18.858111999999998</v>
      </c>
      <c r="K1425">
        <f t="shared" si="90"/>
        <v>1.9426069999999989</v>
      </c>
      <c r="L1425">
        <f t="shared" si="91"/>
        <v>1.1418880000000016</v>
      </c>
    </row>
    <row r="1426" spans="1:12" x14ac:dyDescent="0.35">
      <c r="A1426">
        <v>28.262869999999999</v>
      </c>
      <c r="B1426">
        <v>15.46382</v>
      </c>
      <c r="C1426">
        <v>-16.38683</v>
      </c>
      <c r="D1426">
        <v>-21.43394</v>
      </c>
      <c r="E1426">
        <v>-18.165199999999999</v>
      </c>
      <c r="F1426">
        <v>20</v>
      </c>
      <c r="H1426">
        <f t="shared" si="88"/>
        <v>18.058913</v>
      </c>
      <c r="I1426">
        <f t="shared" si="89"/>
        <v>18.862202</v>
      </c>
      <c r="K1426">
        <f t="shared" si="90"/>
        <v>1.9410869999999996</v>
      </c>
      <c r="L1426">
        <f t="shared" si="91"/>
        <v>1.1377980000000001</v>
      </c>
    </row>
    <row r="1427" spans="1:12" x14ac:dyDescent="0.35">
      <c r="A1427">
        <v>28.262869999999999</v>
      </c>
      <c r="B1427">
        <v>15.48555</v>
      </c>
      <c r="C1427">
        <v>-16.336200000000002</v>
      </c>
      <c r="D1427">
        <v>-21.39791</v>
      </c>
      <c r="E1427">
        <v>-17.870650000000001</v>
      </c>
      <c r="F1427">
        <v>20</v>
      </c>
      <c r="H1427">
        <f t="shared" si="88"/>
        <v>18.080642999999998</v>
      </c>
      <c r="I1427">
        <f t="shared" si="89"/>
        <v>18.811572000000002</v>
      </c>
      <c r="K1427">
        <f t="shared" si="90"/>
        <v>1.9193570000000015</v>
      </c>
      <c r="L1427">
        <f t="shared" si="91"/>
        <v>1.1884279999999983</v>
      </c>
    </row>
    <row r="1428" spans="1:12" x14ac:dyDescent="0.35">
      <c r="A1428">
        <v>28.273980000000002</v>
      </c>
      <c r="B1428">
        <v>15.682309999999999</v>
      </c>
      <c r="C1428">
        <v>-15.96982</v>
      </c>
      <c r="D1428">
        <v>-21.31315</v>
      </c>
      <c r="E1428">
        <v>-17.37717</v>
      </c>
      <c r="F1428">
        <v>20</v>
      </c>
      <c r="H1428">
        <f t="shared" si="88"/>
        <v>18.277403</v>
      </c>
      <c r="I1428">
        <f t="shared" si="89"/>
        <v>18.445191999999999</v>
      </c>
      <c r="K1428">
        <f t="shared" si="90"/>
        <v>1.7225970000000004</v>
      </c>
      <c r="L1428">
        <f t="shared" si="91"/>
        <v>1.5548080000000013</v>
      </c>
    </row>
    <row r="1429" spans="1:12" x14ac:dyDescent="0.35">
      <c r="A1429">
        <v>28.285019999999999</v>
      </c>
      <c r="B1429">
        <v>15.512740000000001</v>
      </c>
      <c r="C1429">
        <v>-15.983000000000001</v>
      </c>
      <c r="D1429">
        <v>-21.35313</v>
      </c>
      <c r="E1429">
        <v>-17.3843</v>
      </c>
      <c r="F1429">
        <v>20</v>
      </c>
      <c r="H1429">
        <f t="shared" si="88"/>
        <v>18.107832999999999</v>
      </c>
      <c r="I1429">
        <f t="shared" si="89"/>
        <v>18.458372000000001</v>
      </c>
      <c r="K1429">
        <f t="shared" si="90"/>
        <v>1.8921670000000006</v>
      </c>
      <c r="L1429">
        <f t="shared" si="91"/>
        <v>1.5416279999999993</v>
      </c>
    </row>
    <row r="1430" spans="1:12" x14ac:dyDescent="0.35">
      <c r="A1430">
        <v>28.296140000000001</v>
      </c>
      <c r="B1430">
        <v>16.047350000000002</v>
      </c>
      <c r="C1430">
        <v>-15.62405</v>
      </c>
      <c r="D1430">
        <v>-20.485969999999998</v>
      </c>
      <c r="E1430">
        <v>-16.450869999999998</v>
      </c>
      <c r="F1430">
        <v>20</v>
      </c>
      <c r="H1430">
        <f t="shared" si="88"/>
        <v>18.642443</v>
      </c>
      <c r="I1430">
        <f t="shared" si="89"/>
        <v>18.099422000000001</v>
      </c>
      <c r="K1430">
        <f t="shared" si="90"/>
        <v>1.3575569999999999</v>
      </c>
      <c r="L1430">
        <f t="shared" si="91"/>
        <v>1.9005779999999994</v>
      </c>
    </row>
    <row r="1431" spans="1:12" x14ac:dyDescent="0.35">
      <c r="A1431">
        <v>28.296140000000001</v>
      </c>
      <c r="B1431">
        <v>15.499079999999999</v>
      </c>
      <c r="C1431">
        <v>-15.28453</v>
      </c>
      <c r="D1431">
        <v>-21.37228</v>
      </c>
      <c r="E1431">
        <v>-17.381029999999999</v>
      </c>
      <c r="F1431">
        <v>20</v>
      </c>
      <c r="H1431">
        <f t="shared" si="88"/>
        <v>18.094172999999998</v>
      </c>
      <c r="I1431">
        <f t="shared" si="89"/>
        <v>17.759902</v>
      </c>
      <c r="K1431">
        <f t="shared" si="90"/>
        <v>1.9058270000000022</v>
      </c>
      <c r="L1431">
        <f t="shared" si="91"/>
        <v>2.2400979999999997</v>
      </c>
    </row>
    <row r="1432" spans="1:12" x14ac:dyDescent="0.35">
      <c r="A1432">
        <v>28.30734</v>
      </c>
      <c r="B1432">
        <v>16.106200000000001</v>
      </c>
      <c r="C1432">
        <v>-15.76099</v>
      </c>
      <c r="D1432">
        <v>-20.451840000000001</v>
      </c>
      <c r="E1432">
        <v>-17.281510000000001</v>
      </c>
      <c r="F1432">
        <v>20</v>
      </c>
      <c r="H1432">
        <f t="shared" si="88"/>
        <v>18.701293</v>
      </c>
      <c r="I1432">
        <f t="shared" si="89"/>
        <v>18.236362</v>
      </c>
      <c r="K1432">
        <f t="shared" si="90"/>
        <v>1.2987070000000003</v>
      </c>
      <c r="L1432">
        <f t="shared" si="91"/>
        <v>1.7636380000000003</v>
      </c>
    </row>
    <row r="1433" spans="1:12" x14ac:dyDescent="0.35">
      <c r="A1433">
        <v>28.31831</v>
      </c>
      <c r="B1433">
        <v>16.460819999999998</v>
      </c>
      <c r="C1433">
        <v>-15.8085</v>
      </c>
      <c r="D1433">
        <v>-20.376439999999999</v>
      </c>
      <c r="E1433">
        <v>-17.444739999999999</v>
      </c>
      <c r="F1433">
        <v>20</v>
      </c>
      <c r="H1433">
        <f t="shared" si="88"/>
        <v>19.055912999999997</v>
      </c>
      <c r="I1433">
        <f t="shared" si="89"/>
        <v>18.283872000000002</v>
      </c>
      <c r="K1433">
        <f t="shared" si="90"/>
        <v>0.94408700000000323</v>
      </c>
      <c r="L1433">
        <f t="shared" si="91"/>
        <v>1.7161279999999977</v>
      </c>
    </row>
    <row r="1434" spans="1:12" x14ac:dyDescent="0.35">
      <c r="A1434">
        <v>28.329640000000001</v>
      </c>
      <c r="B1434">
        <v>16.654589999999999</v>
      </c>
      <c r="C1434">
        <v>-15.787800000000001</v>
      </c>
      <c r="D1434">
        <v>-20.299720000000001</v>
      </c>
      <c r="E1434">
        <v>-17.316929999999999</v>
      </c>
      <c r="F1434">
        <v>20</v>
      </c>
      <c r="H1434">
        <f t="shared" si="88"/>
        <v>19.249682999999997</v>
      </c>
      <c r="I1434">
        <f t="shared" si="89"/>
        <v>18.263172000000001</v>
      </c>
      <c r="K1434">
        <f t="shared" si="90"/>
        <v>0.75031700000000257</v>
      </c>
      <c r="L1434">
        <f t="shared" si="91"/>
        <v>1.7368279999999992</v>
      </c>
    </row>
    <row r="1435" spans="1:12" x14ac:dyDescent="0.35">
      <c r="A1435">
        <v>28.329640000000001</v>
      </c>
      <c r="B1435">
        <v>16.478010000000001</v>
      </c>
      <c r="C1435">
        <v>-15.79115</v>
      </c>
      <c r="D1435">
        <v>-20.348030000000001</v>
      </c>
      <c r="E1435">
        <v>-17.32386</v>
      </c>
      <c r="F1435">
        <v>20</v>
      </c>
      <c r="H1435">
        <f t="shared" si="88"/>
        <v>19.073103</v>
      </c>
      <c r="I1435">
        <f t="shared" si="89"/>
        <v>18.266522000000002</v>
      </c>
      <c r="K1435">
        <f t="shared" si="90"/>
        <v>0.9268970000000003</v>
      </c>
      <c r="L1435">
        <f t="shared" si="91"/>
        <v>1.7334779999999981</v>
      </c>
    </row>
    <row r="1436" spans="1:12" x14ac:dyDescent="0.35">
      <c r="A1436">
        <v>28.34076</v>
      </c>
      <c r="B1436">
        <v>16.27608</v>
      </c>
      <c r="C1436">
        <v>-15.80162</v>
      </c>
      <c r="D1436">
        <v>-20.412929999999999</v>
      </c>
      <c r="E1436">
        <v>-17.419080000000001</v>
      </c>
      <c r="F1436">
        <v>20</v>
      </c>
      <c r="H1436">
        <f t="shared" si="88"/>
        <v>18.871172999999999</v>
      </c>
      <c r="I1436">
        <f t="shared" si="89"/>
        <v>18.276992</v>
      </c>
      <c r="K1436">
        <f t="shared" si="90"/>
        <v>1.1288270000000011</v>
      </c>
      <c r="L1436">
        <f t="shared" si="91"/>
        <v>1.7230080000000001</v>
      </c>
    </row>
    <row r="1437" spans="1:12" x14ac:dyDescent="0.35">
      <c r="A1437">
        <v>28.351649999999999</v>
      </c>
      <c r="B1437">
        <v>16.274539999999998</v>
      </c>
      <c r="C1437">
        <v>-15.80409</v>
      </c>
      <c r="D1437">
        <v>-20.416869999999999</v>
      </c>
      <c r="E1437">
        <v>-17.42465</v>
      </c>
      <c r="F1437">
        <v>20</v>
      </c>
      <c r="H1437">
        <f t="shared" si="88"/>
        <v>18.869632999999997</v>
      </c>
      <c r="I1437">
        <f t="shared" si="89"/>
        <v>18.279462000000002</v>
      </c>
      <c r="K1437">
        <f t="shared" si="90"/>
        <v>1.1303670000000032</v>
      </c>
      <c r="L1437">
        <f t="shared" si="91"/>
        <v>1.7205379999999977</v>
      </c>
    </row>
    <row r="1438" spans="1:12" x14ac:dyDescent="0.35">
      <c r="A1438">
        <v>28.362929999999999</v>
      </c>
      <c r="B1438">
        <v>16.508870000000002</v>
      </c>
      <c r="C1438">
        <v>-15.2951</v>
      </c>
      <c r="D1438">
        <v>-20.073340000000002</v>
      </c>
      <c r="E1438">
        <v>-17.389299999999999</v>
      </c>
      <c r="F1438">
        <v>20</v>
      </c>
      <c r="H1438">
        <f t="shared" si="88"/>
        <v>19.103963</v>
      </c>
      <c r="I1438">
        <f t="shared" si="89"/>
        <v>17.770471999999998</v>
      </c>
      <c r="K1438">
        <f t="shared" si="90"/>
        <v>0.89603699999999975</v>
      </c>
      <c r="L1438">
        <f t="shared" si="91"/>
        <v>2.229528000000002</v>
      </c>
    </row>
    <row r="1439" spans="1:12" x14ac:dyDescent="0.35">
      <c r="A1439">
        <v>28.362929999999999</v>
      </c>
      <c r="B1439">
        <v>16.508870000000002</v>
      </c>
      <c r="C1439">
        <v>-15.28561</v>
      </c>
      <c r="D1439">
        <v>-20.073340000000002</v>
      </c>
      <c r="E1439">
        <v>-17.372450000000001</v>
      </c>
      <c r="F1439">
        <v>20</v>
      </c>
      <c r="H1439">
        <f t="shared" si="88"/>
        <v>19.103963</v>
      </c>
      <c r="I1439">
        <f t="shared" si="89"/>
        <v>17.760981999999998</v>
      </c>
      <c r="K1439">
        <f t="shared" si="90"/>
        <v>0.89603699999999975</v>
      </c>
      <c r="L1439">
        <f t="shared" si="91"/>
        <v>2.2390180000000015</v>
      </c>
    </row>
    <row r="1440" spans="1:12" x14ac:dyDescent="0.35">
      <c r="A1440">
        <v>28.37405</v>
      </c>
      <c r="B1440">
        <v>16.497450000000001</v>
      </c>
      <c r="C1440">
        <v>-15.278460000000001</v>
      </c>
      <c r="D1440">
        <v>-20.332719999999998</v>
      </c>
      <c r="E1440">
        <v>-17.354859999999999</v>
      </c>
      <c r="F1440">
        <v>20</v>
      </c>
      <c r="H1440">
        <f t="shared" si="88"/>
        <v>19.092542999999999</v>
      </c>
      <c r="I1440">
        <f t="shared" si="89"/>
        <v>17.753832000000003</v>
      </c>
      <c r="K1440">
        <f t="shared" si="90"/>
        <v>0.90745700000000085</v>
      </c>
      <c r="L1440">
        <f t="shared" si="91"/>
        <v>2.2461679999999973</v>
      </c>
    </row>
    <row r="1441" spans="1:12" x14ac:dyDescent="0.35">
      <c r="A1441">
        <v>28.385149999999999</v>
      </c>
      <c r="B1441">
        <v>15.86971</v>
      </c>
      <c r="C1441">
        <v>-15.232799999999999</v>
      </c>
      <c r="D1441">
        <v>-21.276800000000001</v>
      </c>
      <c r="E1441">
        <v>-17.02131</v>
      </c>
      <c r="F1441">
        <v>20</v>
      </c>
      <c r="H1441">
        <f t="shared" si="88"/>
        <v>18.464803</v>
      </c>
      <c r="I1441">
        <f t="shared" si="89"/>
        <v>17.708171999999998</v>
      </c>
      <c r="K1441">
        <f t="shared" si="90"/>
        <v>1.5351970000000001</v>
      </c>
      <c r="L1441">
        <f t="shared" si="91"/>
        <v>2.2918280000000024</v>
      </c>
    </row>
    <row r="1442" spans="1:12" x14ac:dyDescent="0.35">
      <c r="A1442">
        <v>28.39621</v>
      </c>
      <c r="B1442">
        <v>16.311070000000001</v>
      </c>
      <c r="C1442">
        <v>-15.283950000000001</v>
      </c>
      <c r="D1442">
        <v>-20.375630000000001</v>
      </c>
      <c r="E1442">
        <v>-17.015999999999998</v>
      </c>
      <c r="F1442">
        <v>20</v>
      </c>
      <c r="H1442">
        <f t="shared" si="88"/>
        <v>18.906162999999999</v>
      </c>
      <c r="I1442">
        <f t="shared" si="89"/>
        <v>17.759322000000001</v>
      </c>
      <c r="K1442">
        <f t="shared" si="90"/>
        <v>1.0938370000000006</v>
      </c>
      <c r="L1442">
        <f t="shared" si="91"/>
        <v>2.2406779999999991</v>
      </c>
    </row>
    <row r="1443" spans="1:12" x14ac:dyDescent="0.35">
      <c r="A1443">
        <v>28.39621</v>
      </c>
      <c r="B1443">
        <v>16.304089999999999</v>
      </c>
      <c r="C1443">
        <v>-15.28262</v>
      </c>
      <c r="D1443">
        <v>-20.389009999999999</v>
      </c>
      <c r="E1443">
        <v>-17.012560000000001</v>
      </c>
      <c r="F1443">
        <v>20</v>
      </c>
      <c r="H1443">
        <f t="shared" si="88"/>
        <v>18.899182999999997</v>
      </c>
      <c r="I1443">
        <f t="shared" si="89"/>
        <v>17.757992000000002</v>
      </c>
      <c r="K1443">
        <f t="shared" si="90"/>
        <v>1.1008170000000028</v>
      </c>
      <c r="L1443">
        <f t="shared" si="91"/>
        <v>2.2420079999999984</v>
      </c>
    </row>
    <row r="1444" spans="1:12" x14ac:dyDescent="0.35">
      <c r="A1444">
        <v>28.407779999999999</v>
      </c>
      <c r="B1444">
        <v>16.49371</v>
      </c>
      <c r="C1444">
        <v>-15.074389999999999</v>
      </c>
      <c r="D1444">
        <v>-20.34178</v>
      </c>
      <c r="E1444">
        <v>-16.035830000000001</v>
      </c>
      <c r="F1444">
        <v>20</v>
      </c>
      <c r="H1444">
        <f t="shared" si="88"/>
        <v>19.088802999999999</v>
      </c>
      <c r="I1444">
        <f t="shared" si="89"/>
        <v>17.549762000000001</v>
      </c>
      <c r="K1444">
        <f t="shared" si="90"/>
        <v>0.91119700000000137</v>
      </c>
      <c r="L1444">
        <f t="shared" si="91"/>
        <v>2.4502379999999988</v>
      </c>
    </row>
    <row r="1445" spans="1:12" x14ac:dyDescent="0.35">
      <c r="A1445">
        <v>28.418340000000001</v>
      </c>
      <c r="B1445">
        <v>15.919129999999999</v>
      </c>
      <c r="C1445">
        <v>-15.293559999999999</v>
      </c>
      <c r="D1445">
        <v>-21.285160000000001</v>
      </c>
      <c r="E1445">
        <v>-17.04871</v>
      </c>
      <c r="F1445">
        <v>20</v>
      </c>
      <c r="H1445">
        <f t="shared" si="88"/>
        <v>18.514222999999998</v>
      </c>
      <c r="I1445">
        <f t="shared" si="89"/>
        <v>17.768932</v>
      </c>
      <c r="K1445">
        <f t="shared" si="90"/>
        <v>1.4857770000000023</v>
      </c>
      <c r="L1445">
        <f t="shared" si="91"/>
        <v>2.2310680000000005</v>
      </c>
    </row>
    <row r="1446" spans="1:12" x14ac:dyDescent="0.35">
      <c r="A1446">
        <v>28.996030000000001</v>
      </c>
      <c r="B1446">
        <v>16.418320000000001</v>
      </c>
      <c r="C1446">
        <v>-15.473750000000001</v>
      </c>
      <c r="D1446">
        <v>-20.37237</v>
      </c>
      <c r="E1446">
        <v>-17.017980000000001</v>
      </c>
      <c r="F1446">
        <v>20</v>
      </c>
      <c r="H1446">
        <f t="shared" si="88"/>
        <v>19.013413</v>
      </c>
      <c r="I1446">
        <f t="shared" si="89"/>
        <v>17.949122000000003</v>
      </c>
      <c r="K1446">
        <f t="shared" si="90"/>
        <v>0.9865870000000001</v>
      </c>
      <c r="L1446">
        <f t="shared" si="91"/>
        <v>2.0508779999999973</v>
      </c>
    </row>
    <row r="1447" spans="1:12" x14ac:dyDescent="0.35">
      <c r="A1447">
        <v>29.00713</v>
      </c>
      <c r="B1447">
        <v>16.03773</v>
      </c>
      <c r="C1447">
        <v>-15.40878</v>
      </c>
      <c r="D1447">
        <v>-21.000450000000001</v>
      </c>
      <c r="E1447">
        <v>-16.6022</v>
      </c>
      <c r="F1447">
        <v>20</v>
      </c>
      <c r="H1447">
        <f t="shared" si="88"/>
        <v>18.632822999999998</v>
      </c>
      <c r="I1447">
        <f t="shared" si="89"/>
        <v>17.884152</v>
      </c>
      <c r="K1447">
        <f t="shared" si="90"/>
        <v>1.3671770000000016</v>
      </c>
      <c r="L1447">
        <f t="shared" si="91"/>
        <v>2.1158479999999997</v>
      </c>
    </row>
    <row r="1448" spans="1:12" x14ac:dyDescent="0.35">
      <c r="A1448">
        <v>29.018160000000002</v>
      </c>
      <c r="B1448">
        <v>17.50395</v>
      </c>
      <c r="C1448">
        <v>-15.35341</v>
      </c>
      <c r="D1448">
        <v>-20.587980000000002</v>
      </c>
      <c r="E1448">
        <v>-16.627649999999999</v>
      </c>
      <c r="F1448">
        <v>20</v>
      </c>
      <c r="H1448">
        <f t="shared" si="88"/>
        <v>20.099042999999998</v>
      </c>
      <c r="I1448">
        <f t="shared" si="89"/>
        <v>17.828782</v>
      </c>
      <c r="K1448">
        <f t="shared" si="90"/>
        <v>-9.9042999999998216E-2</v>
      </c>
      <c r="L1448">
        <f t="shared" si="91"/>
        <v>2.1712179999999996</v>
      </c>
    </row>
    <row r="1449" spans="1:12" x14ac:dyDescent="0.35">
      <c r="A1449">
        <v>29.029499999999999</v>
      </c>
      <c r="B1449">
        <v>16.46724</v>
      </c>
      <c r="C1449">
        <v>-15.348879999999999</v>
      </c>
      <c r="D1449">
        <v>-20.357009999999999</v>
      </c>
      <c r="E1449">
        <v>-16.620529999999999</v>
      </c>
      <c r="F1449">
        <v>20</v>
      </c>
      <c r="H1449">
        <f t="shared" si="88"/>
        <v>19.062332999999999</v>
      </c>
      <c r="I1449">
        <f t="shared" si="89"/>
        <v>17.824252000000001</v>
      </c>
      <c r="K1449">
        <f t="shared" si="90"/>
        <v>0.93766700000000114</v>
      </c>
      <c r="L1449">
        <f t="shared" si="91"/>
        <v>2.1757479999999987</v>
      </c>
    </row>
    <row r="1450" spans="1:12" x14ac:dyDescent="0.35">
      <c r="A1450">
        <v>29.029499999999999</v>
      </c>
      <c r="B1450">
        <v>16.230409999999999</v>
      </c>
      <c r="C1450">
        <v>-15.41649</v>
      </c>
      <c r="D1450">
        <v>-20.323910000000001</v>
      </c>
      <c r="E1450">
        <v>-17.037330000000001</v>
      </c>
      <c r="F1450">
        <v>20</v>
      </c>
      <c r="H1450">
        <f t="shared" si="88"/>
        <v>18.825502999999998</v>
      </c>
      <c r="I1450">
        <f t="shared" si="89"/>
        <v>17.891862</v>
      </c>
      <c r="K1450">
        <f t="shared" si="90"/>
        <v>1.1744970000000023</v>
      </c>
      <c r="L1450">
        <f t="shared" si="91"/>
        <v>2.1081380000000003</v>
      </c>
    </row>
    <row r="1451" spans="1:12" x14ac:dyDescent="0.35">
      <c r="A1451">
        <v>29.04035</v>
      </c>
      <c r="B1451">
        <v>16.152830000000002</v>
      </c>
      <c r="C1451">
        <v>-15.38434</v>
      </c>
      <c r="D1451">
        <v>-20.440449999999998</v>
      </c>
      <c r="E1451">
        <v>-16.85127</v>
      </c>
      <c r="F1451">
        <v>20</v>
      </c>
      <c r="H1451">
        <f t="shared" si="88"/>
        <v>18.747923</v>
      </c>
      <c r="I1451">
        <f t="shared" si="89"/>
        <v>17.859712000000002</v>
      </c>
      <c r="K1451">
        <f t="shared" si="90"/>
        <v>1.2520769999999999</v>
      </c>
      <c r="L1451">
        <f t="shared" si="91"/>
        <v>2.1402879999999982</v>
      </c>
    </row>
    <row r="1452" spans="1:12" x14ac:dyDescent="0.35">
      <c r="A1452">
        <v>29.05143</v>
      </c>
      <c r="B1452">
        <v>16.15277</v>
      </c>
      <c r="C1452">
        <v>-15.26947</v>
      </c>
      <c r="D1452">
        <v>-20.440449999999998</v>
      </c>
      <c r="E1452">
        <v>-16.634730000000001</v>
      </c>
      <c r="F1452">
        <v>20</v>
      </c>
      <c r="H1452">
        <f t="shared" si="88"/>
        <v>18.747862999999999</v>
      </c>
      <c r="I1452">
        <f t="shared" si="89"/>
        <v>17.744841999999998</v>
      </c>
      <c r="K1452">
        <f t="shared" si="90"/>
        <v>1.2521370000000012</v>
      </c>
      <c r="L1452">
        <f t="shared" si="91"/>
        <v>2.2551580000000016</v>
      </c>
    </row>
    <row r="1453" spans="1:12" x14ac:dyDescent="0.35">
      <c r="A1453">
        <v>29.062719999999999</v>
      </c>
      <c r="B1453">
        <v>16.573119999999999</v>
      </c>
      <c r="C1453">
        <v>-15.26662</v>
      </c>
      <c r="D1453">
        <v>-19.43347</v>
      </c>
      <c r="E1453">
        <v>-16.61693</v>
      </c>
      <c r="F1453">
        <v>20</v>
      </c>
      <c r="H1453">
        <f t="shared" si="88"/>
        <v>19.168212999999998</v>
      </c>
      <c r="I1453">
        <f t="shared" si="89"/>
        <v>17.741992</v>
      </c>
      <c r="K1453">
        <f t="shared" si="90"/>
        <v>0.83178700000000205</v>
      </c>
      <c r="L1453">
        <f t="shared" si="91"/>
        <v>2.2580080000000002</v>
      </c>
    </row>
    <row r="1454" spans="1:12" x14ac:dyDescent="0.35">
      <c r="A1454">
        <v>29.062719999999999</v>
      </c>
      <c r="B1454">
        <v>16.894670000000001</v>
      </c>
      <c r="C1454">
        <v>-15.351610000000001</v>
      </c>
      <c r="D1454">
        <v>-19.331479999999999</v>
      </c>
      <c r="E1454">
        <v>-16.623950000000001</v>
      </c>
      <c r="F1454">
        <v>20</v>
      </c>
      <c r="H1454">
        <f t="shared" si="88"/>
        <v>19.489763</v>
      </c>
      <c r="I1454">
        <f t="shared" si="89"/>
        <v>17.826982000000001</v>
      </c>
      <c r="K1454">
        <f t="shared" si="90"/>
        <v>0.51023700000000005</v>
      </c>
      <c r="L1454">
        <f t="shared" si="91"/>
        <v>2.173017999999999</v>
      </c>
    </row>
    <row r="1455" spans="1:12" x14ac:dyDescent="0.35">
      <c r="A1455">
        <v>29.074159999999999</v>
      </c>
      <c r="B1455">
        <v>15.89325</v>
      </c>
      <c r="C1455">
        <v>-15.274459999999999</v>
      </c>
      <c r="D1455">
        <v>-20.831949999999999</v>
      </c>
      <c r="E1455">
        <v>-16.632940000000001</v>
      </c>
      <c r="F1455">
        <v>20</v>
      </c>
      <c r="H1455">
        <f t="shared" si="88"/>
        <v>18.488343</v>
      </c>
      <c r="I1455">
        <f t="shared" si="89"/>
        <v>17.749831999999998</v>
      </c>
      <c r="K1455">
        <f t="shared" si="90"/>
        <v>1.5116569999999996</v>
      </c>
      <c r="L1455">
        <f t="shared" si="91"/>
        <v>2.2501680000000022</v>
      </c>
    </row>
    <row r="1456" spans="1:12" x14ac:dyDescent="0.35">
      <c r="A1456">
        <v>29.084759999999999</v>
      </c>
      <c r="B1456">
        <v>16.854420000000001</v>
      </c>
      <c r="C1456">
        <v>-15.20412</v>
      </c>
      <c r="D1456">
        <v>-20.441030000000001</v>
      </c>
      <c r="E1456">
        <v>-16.662400000000002</v>
      </c>
      <c r="F1456">
        <v>20</v>
      </c>
      <c r="H1456">
        <f t="shared" si="88"/>
        <v>19.449513</v>
      </c>
      <c r="I1456">
        <f t="shared" si="89"/>
        <v>17.679492</v>
      </c>
      <c r="K1456">
        <f t="shared" si="90"/>
        <v>0.55048700000000039</v>
      </c>
      <c r="L1456">
        <f t="shared" si="91"/>
        <v>2.3205080000000002</v>
      </c>
    </row>
    <row r="1457" spans="1:12" x14ac:dyDescent="0.35">
      <c r="A1457">
        <v>29.09592</v>
      </c>
      <c r="B1457">
        <v>16.854980000000001</v>
      </c>
      <c r="C1457">
        <v>-15.296430000000001</v>
      </c>
      <c r="D1457">
        <v>-20.439430000000002</v>
      </c>
      <c r="E1457">
        <v>-16.677150000000001</v>
      </c>
      <c r="F1457">
        <v>20</v>
      </c>
      <c r="H1457">
        <f t="shared" si="88"/>
        <v>19.450073</v>
      </c>
      <c r="I1457">
        <f t="shared" si="89"/>
        <v>17.771802000000001</v>
      </c>
      <c r="K1457">
        <f t="shared" si="90"/>
        <v>0.54992700000000028</v>
      </c>
      <c r="L1457">
        <f t="shared" si="91"/>
        <v>2.228197999999999</v>
      </c>
    </row>
    <row r="1458" spans="1:12" x14ac:dyDescent="0.35">
      <c r="A1458">
        <v>29.09592</v>
      </c>
      <c r="B1458">
        <v>16.871670000000002</v>
      </c>
      <c r="C1458">
        <v>-15.218439999999999</v>
      </c>
      <c r="D1458">
        <v>-20.414739999999998</v>
      </c>
      <c r="E1458">
        <v>-16.68479</v>
      </c>
      <c r="F1458">
        <v>20</v>
      </c>
      <c r="H1458">
        <f t="shared" si="88"/>
        <v>19.466763</v>
      </c>
      <c r="I1458">
        <f t="shared" si="89"/>
        <v>17.693812000000001</v>
      </c>
      <c r="K1458">
        <f t="shared" si="90"/>
        <v>0.53323699999999974</v>
      </c>
      <c r="L1458">
        <f t="shared" si="91"/>
        <v>2.3061879999999988</v>
      </c>
    </row>
    <row r="1459" spans="1:12" x14ac:dyDescent="0.35">
      <c r="A1459">
        <v>29.107299999999999</v>
      </c>
      <c r="B1459">
        <v>16.853290000000001</v>
      </c>
      <c r="C1459">
        <v>-15.21097</v>
      </c>
      <c r="D1459">
        <v>-20.447849999999999</v>
      </c>
      <c r="E1459">
        <v>-16.688359999999999</v>
      </c>
      <c r="F1459">
        <v>20</v>
      </c>
      <c r="H1459">
        <f t="shared" si="88"/>
        <v>19.448383</v>
      </c>
      <c r="I1459">
        <f t="shared" si="89"/>
        <v>17.686342</v>
      </c>
      <c r="K1459">
        <f t="shared" si="90"/>
        <v>0.55161700000000025</v>
      </c>
      <c r="L1459">
        <f t="shared" si="91"/>
        <v>2.3136580000000002</v>
      </c>
    </row>
    <row r="1460" spans="1:12" x14ac:dyDescent="0.35">
      <c r="A1460">
        <v>29.118320000000001</v>
      </c>
      <c r="B1460">
        <v>16.723890000000001</v>
      </c>
      <c r="C1460">
        <v>-15.22264</v>
      </c>
      <c r="D1460">
        <v>-20.64142</v>
      </c>
      <c r="E1460">
        <v>-16.7026</v>
      </c>
      <c r="F1460">
        <v>20</v>
      </c>
      <c r="H1460">
        <f t="shared" si="88"/>
        <v>19.318982999999999</v>
      </c>
      <c r="I1460">
        <f t="shared" si="89"/>
        <v>17.698011999999999</v>
      </c>
      <c r="K1460">
        <f t="shared" si="90"/>
        <v>0.68101700000000065</v>
      </c>
      <c r="L1460">
        <f t="shared" si="91"/>
        <v>2.3019880000000015</v>
      </c>
    </row>
    <row r="1461" spans="1:12" x14ac:dyDescent="0.35">
      <c r="A1461">
        <v>29.1294</v>
      </c>
      <c r="B1461">
        <v>16.71696</v>
      </c>
      <c r="C1461">
        <v>-15.3246</v>
      </c>
      <c r="D1461">
        <v>-20.65504</v>
      </c>
      <c r="E1461">
        <v>-16.878219999999999</v>
      </c>
      <c r="F1461">
        <v>20</v>
      </c>
      <c r="H1461">
        <f t="shared" si="88"/>
        <v>19.312052999999999</v>
      </c>
      <c r="I1461">
        <f t="shared" si="89"/>
        <v>17.799972</v>
      </c>
      <c r="K1461">
        <f t="shared" si="90"/>
        <v>0.6879470000000012</v>
      </c>
      <c r="L1461">
        <f t="shared" si="91"/>
        <v>2.2000279999999997</v>
      </c>
    </row>
    <row r="1462" spans="1:12" x14ac:dyDescent="0.35">
      <c r="A1462">
        <v>29.1294</v>
      </c>
      <c r="B1462">
        <v>16.761890000000001</v>
      </c>
      <c r="C1462">
        <v>-15.43102</v>
      </c>
      <c r="D1462">
        <v>-20.580939999999998</v>
      </c>
      <c r="E1462">
        <v>-17.026440000000001</v>
      </c>
      <c r="F1462">
        <v>20</v>
      </c>
      <c r="H1462">
        <f t="shared" si="88"/>
        <v>19.356983</v>
      </c>
      <c r="I1462">
        <f t="shared" si="89"/>
        <v>17.906392</v>
      </c>
      <c r="K1462">
        <f t="shared" si="90"/>
        <v>0.64301700000000039</v>
      </c>
      <c r="L1462">
        <f t="shared" si="91"/>
        <v>2.0936079999999997</v>
      </c>
    </row>
    <row r="1463" spans="1:12" x14ac:dyDescent="0.35">
      <c r="A1463">
        <v>29.14048</v>
      </c>
      <c r="B1463">
        <v>16.769449999999999</v>
      </c>
      <c r="C1463">
        <v>-15.529590000000001</v>
      </c>
      <c r="D1463">
        <v>-20.561710000000001</v>
      </c>
      <c r="E1463">
        <v>-16.998909999999999</v>
      </c>
      <c r="F1463">
        <v>20</v>
      </c>
      <c r="H1463">
        <f t="shared" si="88"/>
        <v>19.364542999999998</v>
      </c>
      <c r="I1463">
        <f t="shared" si="89"/>
        <v>18.004961999999999</v>
      </c>
      <c r="K1463">
        <f t="shared" si="90"/>
        <v>0.63545700000000238</v>
      </c>
      <c r="L1463">
        <f t="shared" si="91"/>
        <v>1.995038000000001</v>
      </c>
    </row>
    <row r="1464" spans="1:12" x14ac:dyDescent="0.35">
      <c r="A1464">
        <v>29.15138</v>
      </c>
      <c r="B1464">
        <v>16.045200000000001</v>
      </c>
      <c r="C1464">
        <v>-15.53065</v>
      </c>
      <c r="D1464">
        <v>-22.74006</v>
      </c>
      <c r="E1464">
        <v>-17.00234</v>
      </c>
      <c r="F1464">
        <v>20</v>
      </c>
      <c r="H1464">
        <f t="shared" si="88"/>
        <v>18.640293</v>
      </c>
      <c r="I1464">
        <f t="shared" si="89"/>
        <v>18.006022000000002</v>
      </c>
      <c r="K1464">
        <f t="shared" si="90"/>
        <v>1.3597070000000002</v>
      </c>
      <c r="L1464">
        <f t="shared" si="91"/>
        <v>1.9939779999999985</v>
      </c>
    </row>
    <row r="1465" spans="1:12" x14ac:dyDescent="0.35">
      <c r="A1465">
        <v>29.162780000000001</v>
      </c>
      <c r="B1465">
        <v>16.091660000000001</v>
      </c>
      <c r="C1465">
        <v>-15.2392</v>
      </c>
      <c r="D1465">
        <v>-22.90286</v>
      </c>
      <c r="E1465">
        <v>-16.8904</v>
      </c>
      <c r="F1465">
        <v>20</v>
      </c>
      <c r="H1465">
        <f t="shared" si="88"/>
        <v>18.686753</v>
      </c>
      <c r="I1465">
        <f t="shared" si="89"/>
        <v>17.714572</v>
      </c>
      <c r="K1465">
        <f t="shared" si="90"/>
        <v>1.3132470000000005</v>
      </c>
      <c r="L1465">
        <f t="shared" si="91"/>
        <v>2.2854279999999996</v>
      </c>
    </row>
    <row r="1466" spans="1:12" x14ac:dyDescent="0.35">
      <c r="A1466">
        <v>29.162780000000001</v>
      </c>
      <c r="B1466">
        <v>16.104769999999998</v>
      </c>
      <c r="C1466">
        <v>-15.26501</v>
      </c>
      <c r="D1466">
        <v>-22.895980000000002</v>
      </c>
      <c r="E1466">
        <v>-17.03923</v>
      </c>
      <c r="F1466">
        <v>20</v>
      </c>
      <c r="H1466">
        <f t="shared" si="88"/>
        <v>18.699862999999997</v>
      </c>
      <c r="I1466">
        <f t="shared" si="89"/>
        <v>17.740382</v>
      </c>
      <c r="K1466">
        <f t="shared" si="90"/>
        <v>1.300137000000003</v>
      </c>
      <c r="L1466">
        <f t="shared" si="91"/>
        <v>2.2596179999999997</v>
      </c>
    </row>
    <row r="1467" spans="1:12" x14ac:dyDescent="0.35">
      <c r="A1467">
        <v>29.173729999999999</v>
      </c>
      <c r="B1467">
        <v>17.71068</v>
      </c>
      <c r="C1467">
        <v>-15.539289999999999</v>
      </c>
      <c r="D1467">
        <v>-20.248349999999999</v>
      </c>
      <c r="E1467">
        <v>-17.05199</v>
      </c>
      <c r="F1467">
        <v>20</v>
      </c>
      <c r="H1467">
        <f t="shared" si="88"/>
        <v>20.305772999999999</v>
      </c>
      <c r="I1467">
        <f t="shared" si="89"/>
        <v>18.014662000000001</v>
      </c>
      <c r="K1467">
        <f t="shared" si="90"/>
        <v>-0.30577299999999852</v>
      </c>
      <c r="L1467">
        <f t="shared" si="91"/>
        <v>1.9853379999999987</v>
      </c>
    </row>
    <row r="1468" spans="1:12" x14ac:dyDescent="0.35">
      <c r="A1468">
        <v>29.18496</v>
      </c>
      <c r="B1468">
        <v>17.238019999999999</v>
      </c>
      <c r="C1468">
        <v>-15.873340000000001</v>
      </c>
      <c r="D1468">
        <v>-20.951589999999999</v>
      </c>
      <c r="E1468">
        <v>-17.271640000000001</v>
      </c>
      <c r="F1468">
        <v>20</v>
      </c>
      <c r="H1468">
        <f t="shared" si="88"/>
        <v>19.833112999999997</v>
      </c>
      <c r="I1468">
        <f t="shared" si="89"/>
        <v>18.348711999999999</v>
      </c>
      <c r="K1468">
        <f t="shared" si="90"/>
        <v>0.16688700000000267</v>
      </c>
      <c r="L1468">
        <f t="shared" si="91"/>
        <v>1.651288000000001</v>
      </c>
    </row>
    <row r="1469" spans="1:12" x14ac:dyDescent="0.35">
      <c r="A1469">
        <v>29.195930000000001</v>
      </c>
      <c r="B1469">
        <v>17.19145</v>
      </c>
      <c r="C1469">
        <v>-15.873340000000001</v>
      </c>
      <c r="D1469">
        <v>-21.020810000000001</v>
      </c>
      <c r="E1469">
        <v>-17.271640000000001</v>
      </c>
      <c r="F1469">
        <v>20</v>
      </c>
      <c r="H1469">
        <f t="shared" si="88"/>
        <v>19.786542999999998</v>
      </c>
      <c r="I1469">
        <f t="shared" si="89"/>
        <v>18.348711999999999</v>
      </c>
      <c r="K1469">
        <f t="shared" si="90"/>
        <v>0.21345700000000178</v>
      </c>
      <c r="L1469">
        <f t="shared" si="91"/>
        <v>1.651288000000001</v>
      </c>
    </row>
    <row r="1470" spans="1:12" x14ac:dyDescent="0.35">
      <c r="A1470">
        <v>29.195930000000001</v>
      </c>
      <c r="B1470">
        <v>15.82175</v>
      </c>
      <c r="C1470">
        <v>-15.83173</v>
      </c>
      <c r="D1470">
        <v>-23.100010000000001</v>
      </c>
      <c r="E1470">
        <v>-17.02872</v>
      </c>
      <c r="F1470">
        <v>20</v>
      </c>
      <c r="H1470">
        <f t="shared" si="88"/>
        <v>18.416843</v>
      </c>
      <c r="I1470">
        <f t="shared" si="89"/>
        <v>18.307102</v>
      </c>
      <c r="K1470">
        <f t="shared" si="90"/>
        <v>1.5831569999999999</v>
      </c>
      <c r="L1470">
        <f t="shared" si="91"/>
        <v>1.6928979999999996</v>
      </c>
    </row>
    <row r="1471" spans="1:12" x14ac:dyDescent="0.35">
      <c r="A1471">
        <v>29.2072</v>
      </c>
      <c r="B1471">
        <v>16.32001</v>
      </c>
      <c r="C1471">
        <v>-16.008970000000001</v>
      </c>
      <c r="D1471">
        <v>-22.320309999999999</v>
      </c>
      <c r="E1471">
        <v>-17.002099999999999</v>
      </c>
      <c r="F1471">
        <v>20</v>
      </c>
      <c r="H1471">
        <f t="shared" si="88"/>
        <v>18.915102999999998</v>
      </c>
      <c r="I1471">
        <f t="shared" si="89"/>
        <v>18.484342000000002</v>
      </c>
      <c r="K1471">
        <f t="shared" si="90"/>
        <v>1.0848970000000016</v>
      </c>
      <c r="L1471">
        <f t="shared" si="91"/>
        <v>1.5156579999999984</v>
      </c>
    </row>
    <row r="1472" spans="1:12" x14ac:dyDescent="0.35">
      <c r="A1472">
        <v>29.218160000000001</v>
      </c>
      <c r="B1472">
        <v>16.121770000000001</v>
      </c>
      <c r="C1472">
        <v>-16.010300000000001</v>
      </c>
      <c r="D1472">
        <v>-22.873709999999999</v>
      </c>
      <c r="E1472">
        <v>-17.01005</v>
      </c>
      <c r="F1472">
        <v>20</v>
      </c>
      <c r="H1472">
        <f t="shared" si="88"/>
        <v>18.716863</v>
      </c>
      <c r="I1472">
        <f t="shared" si="89"/>
        <v>18.485672000000001</v>
      </c>
      <c r="K1472">
        <f t="shared" si="90"/>
        <v>1.283137</v>
      </c>
      <c r="L1472">
        <f t="shared" si="91"/>
        <v>1.514327999999999</v>
      </c>
    </row>
    <row r="1473" spans="1:12" x14ac:dyDescent="0.35">
      <c r="A1473">
        <v>29.229279999999999</v>
      </c>
      <c r="B1473">
        <v>16.080670000000001</v>
      </c>
      <c r="C1473">
        <v>-16.011199999999999</v>
      </c>
      <c r="D1473">
        <v>-22.93723</v>
      </c>
      <c r="E1473">
        <v>-17.01904</v>
      </c>
      <c r="F1473">
        <v>20</v>
      </c>
      <c r="H1473">
        <f t="shared" si="88"/>
        <v>18.675763</v>
      </c>
      <c r="I1473">
        <f t="shared" si="89"/>
        <v>18.486571999999999</v>
      </c>
      <c r="K1473">
        <f t="shared" si="90"/>
        <v>1.3242370000000001</v>
      </c>
      <c r="L1473">
        <f t="shared" si="91"/>
        <v>1.5134280000000011</v>
      </c>
    </row>
    <row r="1474" spans="1:12" x14ac:dyDescent="0.35">
      <c r="A1474">
        <v>29.229279999999999</v>
      </c>
      <c r="B1474">
        <v>16.499389999999998</v>
      </c>
      <c r="C1474">
        <v>-16.007390000000001</v>
      </c>
      <c r="D1474">
        <v>-22.299330000000001</v>
      </c>
      <c r="E1474">
        <v>-17.013200000000001</v>
      </c>
      <c r="F1474">
        <v>20</v>
      </c>
      <c r="H1474">
        <f t="shared" si="88"/>
        <v>19.094482999999997</v>
      </c>
      <c r="I1474">
        <f t="shared" si="89"/>
        <v>18.482762000000001</v>
      </c>
      <c r="K1474">
        <f t="shared" si="90"/>
        <v>0.90551700000000324</v>
      </c>
      <c r="L1474">
        <f t="shared" si="91"/>
        <v>1.517237999999999</v>
      </c>
    </row>
    <row r="1475" spans="1:12" x14ac:dyDescent="0.35">
      <c r="A1475">
        <v>29.240349999999999</v>
      </c>
      <c r="B1475">
        <v>16.476459999999999</v>
      </c>
      <c r="C1475">
        <v>-16.111660000000001</v>
      </c>
      <c r="D1475">
        <v>-22.757429999999999</v>
      </c>
      <c r="E1475">
        <v>-17.625769999999999</v>
      </c>
      <c r="F1475">
        <v>20</v>
      </c>
      <c r="H1475">
        <f t="shared" ref="H1475:H1538" si="92">B1475-$B$2</f>
        <v>19.071552999999998</v>
      </c>
      <c r="I1475">
        <f t="shared" ref="I1475:I1538" si="93">-C1475+$C$2</f>
        <v>18.587032000000001</v>
      </c>
      <c r="K1475">
        <f t="shared" ref="K1475:K1538" si="94">F1475-H1475</f>
        <v>0.92844700000000202</v>
      </c>
      <c r="L1475">
        <f t="shared" ref="L1475:L1538" si="95">F1475-I1475</f>
        <v>1.4129679999999993</v>
      </c>
    </row>
    <row r="1476" spans="1:12" x14ac:dyDescent="0.35">
      <c r="A1476">
        <v>29.251449999999998</v>
      </c>
      <c r="B1476">
        <v>16.484999999999999</v>
      </c>
      <c r="C1476">
        <v>-15.81535</v>
      </c>
      <c r="D1476">
        <v>-22.327210000000001</v>
      </c>
      <c r="E1476">
        <v>-17.01792</v>
      </c>
      <c r="F1476">
        <v>20</v>
      </c>
      <c r="H1476">
        <f t="shared" si="92"/>
        <v>19.080092999999998</v>
      </c>
      <c r="I1476">
        <f t="shared" si="93"/>
        <v>18.290722000000002</v>
      </c>
      <c r="K1476">
        <f t="shared" si="94"/>
        <v>0.91990700000000203</v>
      </c>
      <c r="L1476">
        <f t="shared" si="95"/>
        <v>1.7092779999999976</v>
      </c>
    </row>
    <row r="1477" spans="1:12" x14ac:dyDescent="0.35">
      <c r="A1477">
        <v>29.26268</v>
      </c>
      <c r="B1477">
        <v>17.060580000000002</v>
      </c>
      <c r="C1477">
        <v>-14.917160000000001</v>
      </c>
      <c r="D1477">
        <v>-21.46012</v>
      </c>
      <c r="E1477">
        <v>-17.100359999999998</v>
      </c>
      <c r="F1477">
        <v>20</v>
      </c>
      <c r="H1477">
        <f t="shared" si="92"/>
        <v>19.655673</v>
      </c>
      <c r="I1477">
        <f t="shared" si="93"/>
        <v>17.392532000000003</v>
      </c>
      <c r="K1477">
        <f t="shared" si="94"/>
        <v>0.34432699999999983</v>
      </c>
      <c r="L1477">
        <f t="shared" si="95"/>
        <v>2.6074679999999972</v>
      </c>
    </row>
    <row r="1478" spans="1:12" x14ac:dyDescent="0.35">
      <c r="A1478">
        <v>29.26268</v>
      </c>
      <c r="B1478">
        <v>16.31447</v>
      </c>
      <c r="C1478">
        <v>-14.68042</v>
      </c>
      <c r="D1478">
        <v>-21.380379999999999</v>
      </c>
      <c r="E1478">
        <v>-16.508109999999999</v>
      </c>
      <c r="F1478">
        <v>20</v>
      </c>
      <c r="H1478">
        <f t="shared" si="92"/>
        <v>18.909562999999999</v>
      </c>
      <c r="I1478">
        <f t="shared" si="93"/>
        <v>17.155791999999998</v>
      </c>
      <c r="K1478">
        <f t="shared" si="94"/>
        <v>1.0904370000000014</v>
      </c>
      <c r="L1478">
        <f t="shared" si="95"/>
        <v>2.8442080000000018</v>
      </c>
    </row>
    <row r="1479" spans="1:12" x14ac:dyDescent="0.35">
      <c r="A1479">
        <v>29.273700000000002</v>
      </c>
      <c r="B1479">
        <v>17.305099999999999</v>
      </c>
      <c r="C1479">
        <v>-14.69252</v>
      </c>
      <c r="D1479">
        <v>-19.600999999999999</v>
      </c>
      <c r="E1479">
        <v>-16.51295</v>
      </c>
      <c r="F1479">
        <v>20</v>
      </c>
      <c r="H1479">
        <f t="shared" si="92"/>
        <v>19.900192999999998</v>
      </c>
      <c r="I1479">
        <f t="shared" si="93"/>
        <v>17.167892000000002</v>
      </c>
      <c r="K1479">
        <f t="shared" si="94"/>
        <v>9.9807000000001977E-2</v>
      </c>
      <c r="L1479">
        <f t="shared" si="95"/>
        <v>2.8321079999999981</v>
      </c>
    </row>
    <row r="1480" spans="1:12" x14ac:dyDescent="0.35">
      <c r="A1480">
        <v>29.284759999999999</v>
      </c>
      <c r="B1480">
        <v>17.304169999999999</v>
      </c>
      <c r="C1480">
        <v>-14.86299</v>
      </c>
      <c r="D1480">
        <v>-19.604510000000001</v>
      </c>
      <c r="E1480">
        <v>-16.702290000000001</v>
      </c>
      <c r="F1480">
        <v>20</v>
      </c>
      <c r="H1480">
        <f t="shared" si="92"/>
        <v>19.899262999999998</v>
      </c>
      <c r="I1480">
        <f t="shared" si="93"/>
        <v>17.338362</v>
      </c>
      <c r="K1480">
        <f t="shared" si="94"/>
        <v>0.1007370000000023</v>
      </c>
      <c r="L1480">
        <f t="shared" si="95"/>
        <v>2.6616379999999999</v>
      </c>
    </row>
    <row r="1481" spans="1:12" x14ac:dyDescent="0.35">
      <c r="A1481">
        <v>29.296019999999999</v>
      </c>
      <c r="B1481">
        <v>16.1812</v>
      </c>
      <c r="C1481">
        <v>-14.87035</v>
      </c>
      <c r="D1481">
        <v>-21.276990000000001</v>
      </c>
      <c r="E1481">
        <v>-16.709689999999998</v>
      </c>
      <c r="F1481">
        <v>20</v>
      </c>
      <c r="H1481">
        <f t="shared" si="92"/>
        <v>18.776292999999999</v>
      </c>
      <c r="I1481">
        <f t="shared" si="93"/>
        <v>17.345722000000002</v>
      </c>
      <c r="K1481">
        <f t="shared" si="94"/>
        <v>1.223707000000001</v>
      </c>
      <c r="L1481">
        <f t="shared" si="95"/>
        <v>2.6542779999999979</v>
      </c>
    </row>
    <row r="1482" spans="1:12" x14ac:dyDescent="0.35">
      <c r="A1482">
        <v>29.296019999999999</v>
      </c>
      <c r="B1482">
        <v>16.176559999999998</v>
      </c>
      <c r="C1482">
        <v>-14.703250000000001</v>
      </c>
      <c r="D1482">
        <v>-21.285489999999999</v>
      </c>
      <c r="E1482">
        <v>-16.524000000000001</v>
      </c>
      <c r="F1482">
        <v>20</v>
      </c>
      <c r="H1482">
        <f t="shared" si="92"/>
        <v>18.771652999999997</v>
      </c>
      <c r="I1482">
        <f t="shared" si="93"/>
        <v>17.178622000000001</v>
      </c>
      <c r="K1482">
        <f t="shared" si="94"/>
        <v>1.228347000000003</v>
      </c>
      <c r="L1482">
        <f t="shared" si="95"/>
        <v>2.8213779999999993</v>
      </c>
    </row>
    <row r="1483" spans="1:12" x14ac:dyDescent="0.35">
      <c r="A1483">
        <v>29.307009999999998</v>
      </c>
      <c r="B1483">
        <v>16.456569999999999</v>
      </c>
      <c r="C1483">
        <v>-14.259399999999999</v>
      </c>
      <c r="D1483">
        <v>-21.18094</v>
      </c>
      <c r="E1483">
        <v>-15.831189999999999</v>
      </c>
      <c r="F1483">
        <v>20</v>
      </c>
      <c r="H1483">
        <f t="shared" si="92"/>
        <v>19.051662999999998</v>
      </c>
      <c r="I1483">
        <f t="shared" si="93"/>
        <v>16.734772</v>
      </c>
      <c r="K1483">
        <f t="shared" si="94"/>
        <v>0.94833700000000221</v>
      </c>
      <c r="L1483">
        <f t="shared" si="95"/>
        <v>3.2652280000000005</v>
      </c>
    </row>
    <row r="1484" spans="1:12" x14ac:dyDescent="0.35">
      <c r="A1484">
        <v>29.31803</v>
      </c>
      <c r="B1484">
        <v>16.15465</v>
      </c>
      <c r="C1484">
        <v>-14.27974</v>
      </c>
      <c r="D1484">
        <v>-21.628399999999999</v>
      </c>
      <c r="E1484">
        <v>-15.87106</v>
      </c>
      <c r="F1484">
        <v>20</v>
      </c>
      <c r="H1484">
        <f t="shared" si="92"/>
        <v>18.749742999999999</v>
      </c>
      <c r="I1484">
        <f t="shared" si="93"/>
        <v>16.755112</v>
      </c>
      <c r="K1484">
        <f t="shared" si="94"/>
        <v>1.2502570000000013</v>
      </c>
      <c r="L1484">
        <f t="shared" si="95"/>
        <v>3.2448879999999996</v>
      </c>
    </row>
    <row r="1485" spans="1:12" x14ac:dyDescent="0.35">
      <c r="A1485">
        <v>29.329280000000001</v>
      </c>
      <c r="B1485">
        <v>16.352630000000001</v>
      </c>
      <c r="C1485">
        <v>-14.28131</v>
      </c>
      <c r="D1485">
        <v>-21.358319999999999</v>
      </c>
      <c r="E1485">
        <v>-15.86697</v>
      </c>
      <c r="F1485">
        <v>20</v>
      </c>
      <c r="H1485">
        <f t="shared" si="92"/>
        <v>18.947723</v>
      </c>
      <c r="I1485">
        <f t="shared" si="93"/>
        <v>16.756681999999998</v>
      </c>
      <c r="K1485">
        <f t="shared" si="94"/>
        <v>1.0522770000000001</v>
      </c>
      <c r="L1485">
        <f t="shared" si="95"/>
        <v>3.2433180000000021</v>
      </c>
    </row>
    <row r="1486" spans="1:12" x14ac:dyDescent="0.35">
      <c r="A1486">
        <v>29.329280000000001</v>
      </c>
      <c r="B1486">
        <v>16.35378</v>
      </c>
      <c r="C1486">
        <v>-14.279820000000001</v>
      </c>
      <c r="D1486">
        <v>-21.361689999999999</v>
      </c>
      <c r="E1486">
        <v>-15.86669</v>
      </c>
      <c r="F1486">
        <v>20</v>
      </c>
      <c r="H1486">
        <f t="shared" si="92"/>
        <v>18.948872999999999</v>
      </c>
      <c r="I1486">
        <f t="shared" si="93"/>
        <v>16.755192000000001</v>
      </c>
      <c r="K1486">
        <f t="shared" si="94"/>
        <v>1.051127000000001</v>
      </c>
      <c r="L1486">
        <f t="shared" si="95"/>
        <v>3.244807999999999</v>
      </c>
    </row>
    <row r="1487" spans="1:12" x14ac:dyDescent="0.35">
      <c r="A1487">
        <v>29.340389999999999</v>
      </c>
      <c r="B1487">
        <v>16.083570000000002</v>
      </c>
      <c r="C1487">
        <v>-14.615780000000001</v>
      </c>
      <c r="D1487">
        <v>-21.172969999999999</v>
      </c>
      <c r="E1487">
        <v>-16.581140000000001</v>
      </c>
      <c r="F1487">
        <v>20</v>
      </c>
      <c r="H1487">
        <f t="shared" si="92"/>
        <v>18.678663</v>
      </c>
      <c r="I1487">
        <f t="shared" si="93"/>
        <v>17.091152000000001</v>
      </c>
      <c r="K1487">
        <f t="shared" si="94"/>
        <v>1.3213369999999998</v>
      </c>
      <c r="L1487">
        <f t="shared" si="95"/>
        <v>2.908847999999999</v>
      </c>
    </row>
    <row r="1488" spans="1:12" x14ac:dyDescent="0.35">
      <c r="A1488">
        <v>29.351279999999999</v>
      </c>
      <c r="B1488">
        <v>15.9803</v>
      </c>
      <c r="C1488">
        <v>-14.889419999999999</v>
      </c>
      <c r="D1488">
        <v>-21.328119999999998</v>
      </c>
      <c r="E1488">
        <v>-16.67295</v>
      </c>
      <c r="F1488">
        <v>20</v>
      </c>
      <c r="H1488">
        <f t="shared" si="92"/>
        <v>18.575392999999998</v>
      </c>
      <c r="I1488">
        <f t="shared" si="93"/>
        <v>17.364792000000001</v>
      </c>
      <c r="K1488">
        <f t="shared" si="94"/>
        <v>1.4246070000000017</v>
      </c>
      <c r="L1488">
        <f t="shared" si="95"/>
        <v>2.6352079999999987</v>
      </c>
    </row>
    <row r="1489" spans="1:12" x14ac:dyDescent="0.35">
      <c r="A1489">
        <v>29.36262</v>
      </c>
      <c r="B1489">
        <v>16.030360000000002</v>
      </c>
      <c r="C1489">
        <v>-16.068560000000002</v>
      </c>
      <c r="D1489">
        <v>-21.621659999999999</v>
      </c>
      <c r="E1489">
        <v>-16.572389999999999</v>
      </c>
      <c r="F1489">
        <v>20</v>
      </c>
      <c r="H1489">
        <f t="shared" si="92"/>
        <v>18.625453</v>
      </c>
      <c r="I1489">
        <f t="shared" si="93"/>
        <v>18.543932000000002</v>
      </c>
      <c r="K1489">
        <f t="shared" si="94"/>
        <v>1.3745469999999997</v>
      </c>
      <c r="L1489">
        <f t="shared" si="95"/>
        <v>1.4560679999999984</v>
      </c>
    </row>
    <row r="1490" spans="1:12" x14ac:dyDescent="0.35">
      <c r="A1490">
        <v>29.36262</v>
      </c>
      <c r="B1490">
        <v>16.015229999999999</v>
      </c>
      <c r="C1490">
        <v>-15.37848</v>
      </c>
      <c r="D1490">
        <v>-21.64743</v>
      </c>
      <c r="E1490">
        <v>-16.519829999999999</v>
      </c>
      <c r="F1490">
        <v>20</v>
      </c>
      <c r="H1490">
        <f t="shared" si="92"/>
        <v>18.610322999999998</v>
      </c>
      <c r="I1490">
        <f t="shared" si="93"/>
        <v>17.853852</v>
      </c>
      <c r="K1490">
        <f t="shared" si="94"/>
        <v>1.3896770000000025</v>
      </c>
      <c r="L1490">
        <f t="shared" si="95"/>
        <v>2.1461480000000002</v>
      </c>
    </row>
    <row r="1491" spans="1:12" x14ac:dyDescent="0.35">
      <c r="A1491">
        <v>29.37359</v>
      </c>
      <c r="B1491">
        <v>17.185759999999998</v>
      </c>
      <c r="C1491">
        <v>-15.37848</v>
      </c>
      <c r="D1491">
        <v>-21.238040000000002</v>
      </c>
      <c r="E1491">
        <v>-16.519829999999999</v>
      </c>
      <c r="F1491">
        <v>20</v>
      </c>
      <c r="H1491">
        <f t="shared" si="92"/>
        <v>19.780852999999997</v>
      </c>
      <c r="I1491">
        <f t="shared" si="93"/>
        <v>17.853852</v>
      </c>
      <c r="K1491">
        <f t="shared" si="94"/>
        <v>0.21914700000000309</v>
      </c>
      <c r="L1491">
        <f t="shared" si="95"/>
        <v>2.1461480000000002</v>
      </c>
    </row>
    <row r="1492" spans="1:12" x14ac:dyDescent="0.35">
      <c r="A1492">
        <v>29.38466</v>
      </c>
      <c r="B1492">
        <v>16.00545</v>
      </c>
      <c r="C1492">
        <v>-15.49591</v>
      </c>
      <c r="D1492">
        <v>-21.660440000000001</v>
      </c>
      <c r="E1492">
        <v>-16.50789</v>
      </c>
      <c r="F1492">
        <v>20</v>
      </c>
      <c r="H1492">
        <f t="shared" si="92"/>
        <v>18.600542999999998</v>
      </c>
      <c r="I1492">
        <f t="shared" si="93"/>
        <v>17.971282000000002</v>
      </c>
      <c r="K1492">
        <f t="shared" si="94"/>
        <v>1.3994570000000017</v>
      </c>
      <c r="L1492">
        <f t="shared" si="95"/>
        <v>2.0287179999999978</v>
      </c>
    </row>
    <row r="1493" spans="1:12" x14ac:dyDescent="0.35">
      <c r="A1493">
        <v>29.395849999999999</v>
      </c>
      <c r="B1493">
        <v>16.949339999999999</v>
      </c>
      <c r="C1493">
        <v>-15.499280000000001</v>
      </c>
      <c r="D1493">
        <v>-21.31587</v>
      </c>
      <c r="E1493">
        <v>-16.51811</v>
      </c>
      <c r="F1493">
        <v>20</v>
      </c>
      <c r="H1493">
        <f t="shared" si="92"/>
        <v>19.544432999999998</v>
      </c>
      <c r="I1493">
        <f t="shared" si="93"/>
        <v>17.974651999999999</v>
      </c>
      <c r="K1493">
        <f t="shared" si="94"/>
        <v>0.45556700000000205</v>
      </c>
      <c r="L1493">
        <f t="shared" si="95"/>
        <v>2.025348000000001</v>
      </c>
    </row>
    <row r="1494" spans="1:12" x14ac:dyDescent="0.35">
      <c r="A1494">
        <v>29.395849999999999</v>
      </c>
      <c r="B1494">
        <v>16.951809999999998</v>
      </c>
      <c r="C1494">
        <v>-15.495799999999999</v>
      </c>
      <c r="D1494">
        <v>-21.311309999999999</v>
      </c>
      <c r="E1494">
        <v>-16.502410000000001</v>
      </c>
      <c r="F1494">
        <v>20</v>
      </c>
      <c r="H1494">
        <f t="shared" si="92"/>
        <v>19.546902999999997</v>
      </c>
      <c r="I1494">
        <f t="shared" si="93"/>
        <v>17.971171999999999</v>
      </c>
      <c r="K1494">
        <f t="shared" si="94"/>
        <v>0.45309700000000319</v>
      </c>
      <c r="L1494">
        <f t="shared" si="95"/>
        <v>2.0288280000000007</v>
      </c>
    </row>
    <row r="1495" spans="1:12" x14ac:dyDescent="0.35">
      <c r="A1495">
        <v>29.406980000000001</v>
      </c>
      <c r="B1495">
        <v>16.284929999999999</v>
      </c>
      <c r="C1495">
        <v>-15.37152</v>
      </c>
      <c r="D1495">
        <v>-21.23536</v>
      </c>
      <c r="E1495">
        <v>-16.48976</v>
      </c>
      <c r="F1495">
        <v>20</v>
      </c>
      <c r="H1495">
        <f t="shared" si="92"/>
        <v>18.880022999999998</v>
      </c>
      <c r="I1495">
        <f t="shared" si="93"/>
        <v>17.846892</v>
      </c>
      <c r="K1495">
        <f t="shared" si="94"/>
        <v>1.1199770000000022</v>
      </c>
      <c r="L1495">
        <f t="shared" si="95"/>
        <v>2.1531079999999996</v>
      </c>
    </row>
    <row r="1496" spans="1:12" x14ac:dyDescent="0.35">
      <c r="A1496">
        <v>30.006779999999999</v>
      </c>
      <c r="B1496">
        <v>15.529249999999999</v>
      </c>
      <c r="C1496">
        <v>-15.939</v>
      </c>
      <c r="D1496">
        <v>-20.938790000000001</v>
      </c>
      <c r="E1496">
        <v>-17.977830000000001</v>
      </c>
      <c r="F1496">
        <v>20</v>
      </c>
      <c r="H1496">
        <f t="shared" si="92"/>
        <v>18.124343</v>
      </c>
      <c r="I1496">
        <f t="shared" si="93"/>
        <v>18.414372</v>
      </c>
      <c r="K1496">
        <f t="shared" si="94"/>
        <v>1.8756570000000004</v>
      </c>
      <c r="L1496">
        <f t="shared" si="95"/>
        <v>1.5856279999999998</v>
      </c>
    </row>
    <row r="1497" spans="1:12" x14ac:dyDescent="0.35">
      <c r="A1497">
        <v>30.017749999999999</v>
      </c>
      <c r="B1497">
        <v>15.85985</v>
      </c>
      <c r="C1497">
        <v>-15.94341</v>
      </c>
      <c r="D1497">
        <v>-20.901630000000001</v>
      </c>
      <c r="E1497">
        <v>-17.98272</v>
      </c>
      <c r="F1497">
        <v>20</v>
      </c>
      <c r="H1497">
        <f t="shared" si="92"/>
        <v>18.454943</v>
      </c>
      <c r="I1497">
        <f t="shared" si="93"/>
        <v>18.418782</v>
      </c>
      <c r="K1497">
        <f t="shared" si="94"/>
        <v>1.5450569999999999</v>
      </c>
      <c r="L1497">
        <f t="shared" si="95"/>
        <v>1.5812179999999998</v>
      </c>
    </row>
    <row r="1498" spans="1:12" x14ac:dyDescent="0.35">
      <c r="A1498">
        <v>30.029150000000001</v>
      </c>
      <c r="B1498">
        <v>16.776720000000001</v>
      </c>
      <c r="C1498">
        <v>-15.397460000000001</v>
      </c>
      <c r="D1498">
        <v>-20.589759999999998</v>
      </c>
      <c r="E1498">
        <v>-17.919429999999998</v>
      </c>
      <c r="F1498">
        <v>20</v>
      </c>
      <c r="H1498">
        <f t="shared" si="92"/>
        <v>19.371813</v>
      </c>
      <c r="I1498">
        <f t="shared" si="93"/>
        <v>17.872832000000002</v>
      </c>
      <c r="K1498">
        <f t="shared" si="94"/>
        <v>0.62818700000000049</v>
      </c>
      <c r="L1498">
        <f t="shared" si="95"/>
        <v>2.1271679999999975</v>
      </c>
    </row>
    <row r="1499" spans="1:12" x14ac:dyDescent="0.35">
      <c r="A1499">
        <v>30.029150000000001</v>
      </c>
      <c r="B1499">
        <v>16.79289</v>
      </c>
      <c r="C1499">
        <v>-15.935180000000001</v>
      </c>
      <c r="D1499">
        <v>-20.558579999999999</v>
      </c>
      <c r="E1499">
        <v>-17.88899</v>
      </c>
      <c r="F1499">
        <v>20</v>
      </c>
      <c r="H1499">
        <f t="shared" si="92"/>
        <v>19.387982999999998</v>
      </c>
      <c r="I1499">
        <f t="shared" si="93"/>
        <v>18.410552000000003</v>
      </c>
      <c r="K1499">
        <f t="shared" si="94"/>
        <v>0.61201700000000159</v>
      </c>
      <c r="L1499">
        <f t="shared" si="95"/>
        <v>1.5894479999999973</v>
      </c>
    </row>
    <row r="1500" spans="1:12" x14ac:dyDescent="0.35">
      <c r="A1500">
        <v>30.04055</v>
      </c>
      <c r="B1500">
        <v>16.47559</v>
      </c>
      <c r="C1500">
        <v>-16.083189999999998</v>
      </c>
      <c r="D1500">
        <v>-20.757100000000001</v>
      </c>
      <c r="E1500">
        <v>-17.95722</v>
      </c>
      <c r="F1500">
        <v>20</v>
      </c>
      <c r="H1500">
        <f t="shared" si="92"/>
        <v>19.070682999999999</v>
      </c>
      <c r="I1500">
        <f t="shared" si="93"/>
        <v>18.558561999999998</v>
      </c>
      <c r="K1500">
        <f t="shared" si="94"/>
        <v>0.92931700000000106</v>
      </c>
      <c r="L1500">
        <f t="shared" si="95"/>
        <v>1.4414380000000016</v>
      </c>
    </row>
    <row r="1501" spans="1:12" x14ac:dyDescent="0.35">
      <c r="A1501">
        <v>30.051030000000001</v>
      </c>
      <c r="B1501">
        <v>16.706510000000002</v>
      </c>
      <c r="C1501">
        <v>-16.331479999999999</v>
      </c>
      <c r="D1501">
        <v>-20.698450000000001</v>
      </c>
      <c r="E1501">
        <v>-18.185580000000002</v>
      </c>
      <c r="F1501">
        <v>20</v>
      </c>
      <c r="H1501">
        <f t="shared" si="92"/>
        <v>19.301603</v>
      </c>
      <c r="I1501">
        <f t="shared" si="93"/>
        <v>18.806851999999999</v>
      </c>
      <c r="K1501">
        <f t="shared" si="94"/>
        <v>0.69839699999999993</v>
      </c>
      <c r="L1501">
        <f t="shared" si="95"/>
        <v>1.1931480000000008</v>
      </c>
    </row>
    <row r="1502" spans="1:12" x14ac:dyDescent="0.35">
      <c r="A1502">
        <v>30.062429999999999</v>
      </c>
      <c r="B1502">
        <v>16.746459999999999</v>
      </c>
      <c r="C1502">
        <v>-16.319849999999999</v>
      </c>
      <c r="D1502">
        <v>-20.642060000000001</v>
      </c>
      <c r="E1502">
        <v>-18.164490000000001</v>
      </c>
      <c r="F1502">
        <v>20</v>
      </c>
      <c r="H1502">
        <f t="shared" si="92"/>
        <v>19.341552999999998</v>
      </c>
      <c r="I1502">
        <f t="shared" si="93"/>
        <v>18.795221999999999</v>
      </c>
      <c r="K1502">
        <f t="shared" si="94"/>
        <v>0.65844700000000245</v>
      </c>
      <c r="L1502">
        <f t="shared" si="95"/>
        <v>1.204778000000001</v>
      </c>
    </row>
    <row r="1503" spans="1:12" x14ac:dyDescent="0.35">
      <c r="A1503">
        <v>30.073409999999999</v>
      </c>
      <c r="B1503">
        <v>16.751080000000002</v>
      </c>
      <c r="C1503">
        <v>-16.281510000000001</v>
      </c>
      <c r="D1503">
        <v>-20.63852</v>
      </c>
      <c r="E1503">
        <v>-17.94294</v>
      </c>
      <c r="F1503">
        <v>20</v>
      </c>
      <c r="H1503">
        <f t="shared" si="92"/>
        <v>19.346173</v>
      </c>
      <c r="I1503">
        <f t="shared" si="93"/>
        <v>18.756882000000001</v>
      </c>
      <c r="K1503">
        <f t="shared" si="94"/>
        <v>0.65382699999999971</v>
      </c>
      <c r="L1503">
        <f t="shared" si="95"/>
        <v>1.2431179999999991</v>
      </c>
    </row>
    <row r="1504" spans="1:12" x14ac:dyDescent="0.35">
      <c r="A1504">
        <v>30.073409999999999</v>
      </c>
      <c r="B1504">
        <v>16.82056</v>
      </c>
      <c r="C1504">
        <v>-16.08344</v>
      </c>
      <c r="D1504">
        <v>-20.61628</v>
      </c>
      <c r="E1504">
        <v>-17.960730000000002</v>
      </c>
      <c r="F1504">
        <v>20</v>
      </c>
      <c r="H1504">
        <f t="shared" si="92"/>
        <v>19.415652999999999</v>
      </c>
      <c r="I1504">
        <f t="shared" si="93"/>
        <v>18.558812</v>
      </c>
      <c r="K1504">
        <f t="shared" si="94"/>
        <v>0.58434700000000106</v>
      </c>
      <c r="L1504">
        <f t="shared" si="95"/>
        <v>1.4411880000000004</v>
      </c>
    </row>
    <row r="1505" spans="1:12" x14ac:dyDescent="0.35">
      <c r="A1505">
        <v>30.084409999999998</v>
      </c>
      <c r="B1505">
        <v>14.74663</v>
      </c>
      <c r="C1505">
        <v>-16.07967</v>
      </c>
      <c r="D1505">
        <v>-23.783809999999999</v>
      </c>
      <c r="E1505">
        <v>-17.884789999999999</v>
      </c>
      <c r="F1505">
        <v>20</v>
      </c>
      <c r="H1505">
        <f t="shared" si="92"/>
        <v>17.341722999999998</v>
      </c>
      <c r="I1505">
        <f t="shared" si="93"/>
        <v>18.555042</v>
      </c>
      <c r="K1505">
        <f t="shared" si="94"/>
        <v>2.6582770000000018</v>
      </c>
      <c r="L1505">
        <f t="shared" si="95"/>
        <v>1.4449579999999997</v>
      </c>
    </row>
    <row r="1506" spans="1:12" x14ac:dyDescent="0.35">
      <c r="A1506">
        <v>30.09572</v>
      </c>
      <c r="B1506">
        <v>15.253679999999999</v>
      </c>
      <c r="C1506">
        <v>-16.07967</v>
      </c>
      <c r="D1506">
        <v>-23.616759999999999</v>
      </c>
      <c r="E1506">
        <v>-17.884789999999999</v>
      </c>
      <c r="F1506">
        <v>20</v>
      </c>
      <c r="H1506">
        <f t="shared" si="92"/>
        <v>17.848772999999998</v>
      </c>
      <c r="I1506">
        <f t="shared" si="93"/>
        <v>18.555042</v>
      </c>
      <c r="K1506">
        <f t="shared" si="94"/>
        <v>2.1512270000000022</v>
      </c>
      <c r="L1506">
        <f t="shared" si="95"/>
        <v>1.4449579999999997</v>
      </c>
    </row>
    <row r="1507" spans="1:12" x14ac:dyDescent="0.35">
      <c r="A1507">
        <v>30.09572</v>
      </c>
      <c r="B1507">
        <v>15.075519999999999</v>
      </c>
      <c r="C1507">
        <v>-16.360990000000001</v>
      </c>
      <c r="D1507">
        <v>-24.12189</v>
      </c>
      <c r="E1507">
        <v>-17.81908</v>
      </c>
      <c r="F1507">
        <v>20</v>
      </c>
      <c r="H1507">
        <f t="shared" si="92"/>
        <v>17.670612999999999</v>
      </c>
      <c r="I1507">
        <f t="shared" si="93"/>
        <v>18.836362000000001</v>
      </c>
      <c r="K1507">
        <f t="shared" si="94"/>
        <v>2.3293870000000005</v>
      </c>
      <c r="L1507">
        <f t="shared" si="95"/>
        <v>1.1636379999999988</v>
      </c>
    </row>
    <row r="1508" spans="1:12" x14ac:dyDescent="0.35">
      <c r="A1508">
        <v>30.106760000000001</v>
      </c>
      <c r="B1508">
        <v>14.4854</v>
      </c>
      <c r="C1508">
        <v>-16.360720000000001</v>
      </c>
      <c r="D1508">
        <v>-25.159050000000001</v>
      </c>
      <c r="E1508">
        <v>-17.808879999999998</v>
      </c>
      <c r="F1508">
        <v>20</v>
      </c>
      <c r="H1508">
        <f t="shared" si="92"/>
        <v>17.080493000000001</v>
      </c>
      <c r="I1508">
        <f t="shared" si="93"/>
        <v>18.836092000000001</v>
      </c>
      <c r="K1508">
        <f t="shared" si="94"/>
        <v>2.9195069999999994</v>
      </c>
      <c r="L1508">
        <f t="shared" si="95"/>
        <v>1.1639079999999993</v>
      </c>
    </row>
    <row r="1509" spans="1:12" x14ac:dyDescent="0.35">
      <c r="A1509">
        <v>30.117920000000002</v>
      </c>
      <c r="B1509">
        <v>14.40015</v>
      </c>
      <c r="C1509">
        <v>-15.066330000000001</v>
      </c>
      <c r="D1509">
        <v>-25.436889999999998</v>
      </c>
      <c r="E1509">
        <v>-17.352209999999999</v>
      </c>
      <c r="F1509">
        <v>20</v>
      </c>
      <c r="H1509">
        <f t="shared" si="92"/>
        <v>16.995242999999999</v>
      </c>
      <c r="I1509">
        <f t="shared" si="93"/>
        <v>17.541702000000001</v>
      </c>
      <c r="K1509">
        <f t="shared" si="94"/>
        <v>3.0047570000000015</v>
      </c>
      <c r="L1509">
        <f t="shared" si="95"/>
        <v>2.4582979999999992</v>
      </c>
    </row>
    <row r="1510" spans="1:12" x14ac:dyDescent="0.35">
      <c r="A1510">
        <v>30.12922</v>
      </c>
      <c r="B1510">
        <v>14.82315</v>
      </c>
      <c r="C1510">
        <v>-14.93999</v>
      </c>
      <c r="D1510">
        <v>-25.399370000000001</v>
      </c>
      <c r="E1510">
        <v>-17.297640000000001</v>
      </c>
      <c r="F1510">
        <v>20</v>
      </c>
      <c r="H1510">
        <f t="shared" si="92"/>
        <v>17.418243</v>
      </c>
      <c r="I1510">
        <f t="shared" si="93"/>
        <v>17.415362000000002</v>
      </c>
      <c r="K1510">
        <f t="shared" si="94"/>
        <v>2.5817569999999996</v>
      </c>
      <c r="L1510">
        <f t="shared" si="95"/>
        <v>2.5846379999999982</v>
      </c>
    </row>
    <row r="1511" spans="1:12" x14ac:dyDescent="0.35">
      <c r="A1511">
        <v>30.12922</v>
      </c>
      <c r="B1511">
        <v>14.821820000000001</v>
      </c>
      <c r="C1511">
        <v>-15.05269</v>
      </c>
      <c r="D1511">
        <v>-25.40204</v>
      </c>
      <c r="E1511">
        <v>-17.284929999999999</v>
      </c>
      <c r="F1511">
        <v>20</v>
      </c>
      <c r="H1511">
        <f t="shared" si="92"/>
        <v>17.416913000000001</v>
      </c>
      <c r="I1511">
        <f t="shared" si="93"/>
        <v>17.528061999999998</v>
      </c>
      <c r="K1511">
        <f t="shared" si="94"/>
        <v>2.583086999999999</v>
      </c>
      <c r="L1511">
        <f t="shared" si="95"/>
        <v>2.4719380000000015</v>
      </c>
    </row>
    <row r="1512" spans="1:12" x14ac:dyDescent="0.35">
      <c r="A1512">
        <v>30.140129999999999</v>
      </c>
      <c r="B1512">
        <v>15.23564</v>
      </c>
      <c r="C1512">
        <v>-15.91803</v>
      </c>
      <c r="D1512">
        <v>-24.732859999999999</v>
      </c>
      <c r="E1512">
        <v>-17.273489999999999</v>
      </c>
      <c r="F1512">
        <v>20</v>
      </c>
      <c r="H1512">
        <f t="shared" si="92"/>
        <v>17.830732999999999</v>
      </c>
      <c r="I1512">
        <f t="shared" si="93"/>
        <v>18.393402000000002</v>
      </c>
      <c r="K1512">
        <f t="shared" si="94"/>
        <v>2.1692670000000014</v>
      </c>
      <c r="L1512">
        <f t="shared" si="95"/>
        <v>1.6065979999999982</v>
      </c>
    </row>
    <row r="1513" spans="1:12" x14ac:dyDescent="0.35">
      <c r="A1513">
        <v>30.152090000000001</v>
      </c>
      <c r="B1513">
        <v>14.714320000000001</v>
      </c>
      <c r="C1513">
        <v>-16.80208</v>
      </c>
      <c r="D1513">
        <v>-24.917529999999999</v>
      </c>
      <c r="E1513">
        <v>-18.166830000000001</v>
      </c>
      <c r="F1513">
        <v>20</v>
      </c>
      <c r="H1513">
        <f t="shared" si="92"/>
        <v>17.309412999999999</v>
      </c>
      <c r="I1513">
        <f t="shared" si="93"/>
        <v>19.277452</v>
      </c>
      <c r="K1513">
        <f t="shared" si="94"/>
        <v>2.6905870000000007</v>
      </c>
      <c r="L1513">
        <f t="shared" si="95"/>
        <v>0.72254799999999975</v>
      </c>
    </row>
    <row r="1514" spans="1:12" x14ac:dyDescent="0.35">
      <c r="A1514">
        <v>30.162299999999998</v>
      </c>
      <c r="B1514">
        <v>14.628769999999999</v>
      </c>
      <c r="C1514">
        <v>-16.178730000000002</v>
      </c>
      <c r="D1514">
        <v>-25.016919999999999</v>
      </c>
      <c r="E1514">
        <v>-18.349930000000001</v>
      </c>
      <c r="F1514">
        <v>20</v>
      </c>
      <c r="H1514">
        <f t="shared" si="92"/>
        <v>17.223862999999998</v>
      </c>
      <c r="I1514">
        <f t="shared" si="93"/>
        <v>18.654102000000002</v>
      </c>
      <c r="K1514">
        <f t="shared" si="94"/>
        <v>2.7761370000000021</v>
      </c>
      <c r="L1514">
        <f t="shared" si="95"/>
        <v>1.3458979999999983</v>
      </c>
    </row>
    <row r="1515" spans="1:12" x14ac:dyDescent="0.35">
      <c r="A1515">
        <v>30.162299999999998</v>
      </c>
      <c r="B1515">
        <v>15.297269999999999</v>
      </c>
      <c r="C1515">
        <v>-15.988910000000001</v>
      </c>
      <c r="D1515">
        <v>-23.953479999999999</v>
      </c>
      <c r="E1515">
        <v>-17.232019999999999</v>
      </c>
      <c r="F1515">
        <v>20</v>
      </c>
      <c r="H1515">
        <f t="shared" si="92"/>
        <v>17.892363</v>
      </c>
      <c r="I1515">
        <f t="shared" si="93"/>
        <v>18.464282000000001</v>
      </c>
      <c r="K1515">
        <f t="shared" si="94"/>
        <v>2.1076370000000004</v>
      </c>
      <c r="L1515">
        <f t="shared" si="95"/>
        <v>1.5357179999999993</v>
      </c>
    </row>
    <row r="1516" spans="1:12" x14ac:dyDescent="0.35">
      <c r="A1516">
        <v>30.173469999999998</v>
      </c>
      <c r="B1516">
        <v>15.30843</v>
      </c>
      <c r="C1516">
        <v>-15.99202</v>
      </c>
      <c r="D1516">
        <v>-23.92944</v>
      </c>
      <c r="E1516">
        <v>-17.217739999999999</v>
      </c>
      <c r="F1516">
        <v>20</v>
      </c>
      <c r="H1516">
        <f t="shared" si="92"/>
        <v>17.903523</v>
      </c>
      <c r="I1516">
        <f t="shared" si="93"/>
        <v>18.467392</v>
      </c>
      <c r="K1516">
        <f t="shared" si="94"/>
        <v>2.0964770000000001</v>
      </c>
      <c r="L1516">
        <f t="shared" si="95"/>
        <v>1.5326079999999997</v>
      </c>
    </row>
    <row r="1517" spans="1:12" x14ac:dyDescent="0.35">
      <c r="A1517">
        <v>30.184419999999999</v>
      </c>
      <c r="B1517">
        <v>14.48785</v>
      </c>
      <c r="C1517">
        <v>-15.90813</v>
      </c>
      <c r="D1517">
        <v>-25.14415</v>
      </c>
      <c r="E1517">
        <v>-17.203109999999999</v>
      </c>
      <c r="F1517">
        <v>20</v>
      </c>
      <c r="H1517">
        <f t="shared" si="92"/>
        <v>17.082943</v>
      </c>
      <c r="I1517">
        <f t="shared" si="93"/>
        <v>18.383502</v>
      </c>
      <c r="K1517">
        <f t="shared" si="94"/>
        <v>2.9170569999999998</v>
      </c>
      <c r="L1517">
        <f t="shared" si="95"/>
        <v>1.616498</v>
      </c>
    </row>
    <row r="1518" spans="1:12" x14ac:dyDescent="0.35">
      <c r="A1518">
        <v>30.196010000000001</v>
      </c>
      <c r="B1518">
        <v>15.0999</v>
      </c>
      <c r="C1518">
        <v>-15.90813</v>
      </c>
      <c r="D1518">
        <v>-24.139530000000001</v>
      </c>
      <c r="E1518">
        <v>-17.19755</v>
      </c>
      <c r="F1518">
        <v>20</v>
      </c>
      <c r="H1518">
        <f t="shared" si="92"/>
        <v>17.694993</v>
      </c>
      <c r="I1518">
        <f t="shared" si="93"/>
        <v>18.383502</v>
      </c>
      <c r="K1518">
        <f t="shared" si="94"/>
        <v>2.3050069999999998</v>
      </c>
      <c r="L1518">
        <f t="shared" si="95"/>
        <v>1.616498</v>
      </c>
    </row>
    <row r="1519" spans="1:12" x14ac:dyDescent="0.35">
      <c r="A1519">
        <v>30.20673</v>
      </c>
      <c r="B1519">
        <v>16.436859999999999</v>
      </c>
      <c r="C1519">
        <v>-15.90915</v>
      </c>
      <c r="D1519">
        <v>-22.00667</v>
      </c>
      <c r="E1519">
        <v>-17.199960000000001</v>
      </c>
      <c r="F1519">
        <v>20</v>
      </c>
      <c r="H1519">
        <f t="shared" si="92"/>
        <v>19.031952999999998</v>
      </c>
      <c r="I1519">
        <f t="shared" si="93"/>
        <v>18.384522</v>
      </c>
      <c r="K1519">
        <f t="shared" si="94"/>
        <v>0.9680470000000021</v>
      </c>
      <c r="L1519">
        <f t="shared" si="95"/>
        <v>1.6154779999999995</v>
      </c>
    </row>
    <row r="1520" spans="1:12" x14ac:dyDescent="0.35">
      <c r="A1520">
        <v>30.20673</v>
      </c>
      <c r="B1520">
        <v>16.729479999999999</v>
      </c>
      <c r="C1520">
        <v>-15.86708</v>
      </c>
      <c r="D1520">
        <v>-21.326730000000001</v>
      </c>
      <c r="E1520">
        <v>-16.94594</v>
      </c>
      <c r="F1520">
        <v>20</v>
      </c>
      <c r="H1520">
        <f t="shared" si="92"/>
        <v>19.324572999999997</v>
      </c>
      <c r="I1520">
        <f t="shared" si="93"/>
        <v>18.342452000000002</v>
      </c>
      <c r="K1520">
        <f t="shared" si="94"/>
        <v>0.67542700000000266</v>
      </c>
      <c r="L1520">
        <f t="shared" si="95"/>
        <v>1.6575479999999985</v>
      </c>
    </row>
    <row r="1521" spans="1:12" x14ac:dyDescent="0.35">
      <c r="A1521">
        <v>30.217839999999999</v>
      </c>
      <c r="B1521">
        <v>16.232669999999999</v>
      </c>
      <c r="C1521">
        <v>-16.007950000000001</v>
      </c>
      <c r="D1521">
        <v>-22.07658</v>
      </c>
      <c r="E1521">
        <v>-17.239429999999999</v>
      </c>
      <c r="F1521">
        <v>20</v>
      </c>
      <c r="H1521">
        <f t="shared" si="92"/>
        <v>18.827762999999997</v>
      </c>
      <c r="I1521">
        <f t="shared" si="93"/>
        <v>18.483322000000001</v>
      </c>
      <c r="K1521">
        <f t="shared" si="94"/>
        <v>1.1722370000000026</v>
      </c>
      <c r="L1521">
        <f t="shared" si="95"/>
        <v>1.5166779999999989</v>
      </c>
    </row>
    <row r="1522" spans="1:12" x14ac:dyDescent="0.35">
      <c r="A1522">
        <v>30.229120000000002</v>
      </c>
      <c r="B1522">
        <v>16.657869999999999</v>
      </c>
      <c r="C1522">
        <v>-15.86519</v>
      </c>
      <c r="D1522">
        <v>-21.34449</v>
      </c>
      <c r="E1522">
        <v>-16.929040000000001</v>
      </c>
      <c r="F1522">
        <v>20</v>
      </c>
      <c r="H1522">
        <f t="shared" si="92"/>
        <v>19.252962999999998</v>
      </c>
      <c r="I1522">
        <f t="shared" si="93"/>
        <v>18.340561999999998</v>
      </c>
      <c r="K1522">
        <f t="shared" si="94"/>
        <v>0.74703700000000239</v>
      </c>
      <c r="L1522">
        <f t="shared" si="95"/>
        <v>1.6594380000000015</v>
      </c>
    </row>
    <row r="1523" spans="1:12" x14ac:dyDescent="0.35">
      <c r="A1523">
        <v>30.229120000000002</v>
      </c>
      <c r="B1523">
        <v>16.149550000000001</v>
      </c>
      <c r="C1523">
        <v>-15.82024</v>
      </c>
      <c r="D1523">
        <v>-21.353929999999998</v>
      </c>
      <c r="E1523">
        <v>-16.870729999999998</v>
      </c>
      <c r="F1523">
        <v>20</v>
      </c>
      <c r="H1523">
        <f t="shared" si="92"/>
        <v>18.744643</v>
      </c>
      <c r="I1523">
        <f t="shared" si="93"/>
        <v>18.295611999999998</v>
      </c>
      <c r="K1523">
        <f t="shared" si="94"/>
        <v>1.2553570000000001</v>
      </c>
      <c r="L1523">
        <f t="shared" si="95"/>
        <v>1.7043880000000016</v>
      </c>
    </row>
    <row r="1524" spans="1:12" x14ac:dyDescent="0.35">
      <c r="A1524">
        <v>30.240010000000002</v>
      </c>
      <c r="B1524">
        <v>16.15024</v>
      </c>
      <c r="C1524">
        <v>-15.821730000000001</v>
      </c>
      <c r="D1524">
        <v>-21.351520000000001</v>
      </c>
      <c r="E1524">
        <v>-16.870729999999998</v>
      </c>
      <c r="F1524">
        <v>20</v>
      </c>
      <c r="H1524">
        <f t="shared" si="92"/>
        <v>18.745332999999999</v>
      </c>
      <c r="I1524">
        <f t="shared" si="93"/>
        <v>18.297102000000002</v>
      </c>
      <c r="K1524">
        <f t="shared" si="94"/>
        <v>1.2546670000000013</v>
      </c>
      <c r="L1524">
        <f t="shared" si="95"/>
        <v>1.7028979999999976</v>
      </c>
    </row>
    <row r="1525" spans="1:12" x14ac:dyDescent="0.35">
      <c r="A1525">
        <v>30.251059999999999</v>
      </c>
      <c r="B1525">
        <v>16.15692</v>
      </c>
      <c r="C1525">
        <v>-15.833080000000001</v>
      </c>
      <c r="D1525">
        <v>-21.338170000000002</v>
      </c>
      <c r="E1525">
        <v>-16.93515</v>
      </c>
      <c r="F1525">
        <v>20</v>
      </c>
      <c r="H1525">
        <f t="shared" si="92"/>
        <v>18.752012999999998</v>
      </c>
      <c r="I1525">
        <f t="shared" si="93"/>
        <v>18.308452000000003</v>
      </c>
      <c r="K1525">
        <f t="shared" si="94"/>
        <v>1.247987000000002</v>
      </c>
      <c r="L1525">
        <f t="shared" si="95"/>
        <v>1.6915479999999974</v>
      </c>
    </row>
    <row r="1526" spans="1:12" x14ac:dyDescent="0.35">
      <c r="A1526">
        <v>30.262280000000001</v>
      </c>
      <c r="B1526">
        <v>16.043410000000002</v>
      </c>
      <c r="C1526">
        <v>-15.56621</v>
      </c>
      <c r="D1526">
        <v>-21.509419999999999</v>
      </c>
      <c r="E1526">
        <v>-16.93289</v>
      </c>
      <c r="F1526">
        <v>20</v>
      </c>
      <c r="H1526">
        <f t="shared" si="92"/>
        <v>18.638503</v>
      </c>
      <c r="I1526">
        <f t="shared" si="93"/>
        <v>18.041581999999998</v>
      </c>
      <c r="K1526">
        <f t="shared" si="94"/>
        <v>1.361497</v>
      </c>
      <c r="L1526">
        <f t="shared" si="95"/>
        <v>1.9584180000000018</v>
      </c>
    </row>
    <row r="1527" spans="1:12" x14ac:dyDescent="0.35">
      <c r="A1527">
        <v>30.273569999999999</v>
      </c>
      <c r="B1527">
        <v>15.562900000000001</v>
      </c>
      <c r="C1527">
        <v>-15.23953</v>
      </c>
      <c r="D1527">
        <v>-22.239509999999999</v>
      </c>
      <c r="E1527">
        <v>-16.798439999999999</v>
      </c>
      <c r="F1527">
        <v>20</v>
      </c>
      <c r="H1527">
        <f t="shared" si="92"/>
        <v>18.157993000000001</v>
      </c>
      <c r="I1527">
        <f t="shared" si="93"/>
        <v>17.714902000000002</v>
      </c>
      <c r="K1527">
        <f t="shared" si="94"/>
        <v>1.8420069999999988</v>
      </c>
      <c r="L1527">
        <f t="shared" si="95"/>
        <v>2.2850979999999979</v>
      </c>
    </row>
    <row r="1528" spans="1:12" x14ac:dyDescent="0.35">
      <c r="A1528">
        <v>30.273569999999999</v>
      </c>
      <c r="B1528">
        <v>16.047129999999999</v>
      </c>
      <c r="C1528">
        <v>-15.179080000000001</v>
      </c>
      <c r="D1528">
        <v>-21.57957</v>
      </c>
      <c r="E1528">
        <v>-16.42634</v>
      </c>
      <c r="F1528">
        <v>20</v>
      </c>
      <c r="H1528">
        <f t="shared" si="92"/>
        <v>18.642222999999998</v>
      </c>
      <c r="I1528">
        <f t="shared" si="93"/>
        <v>17.654451999999999</v>
      </c>
      <c r="K1528">
        <f t="shared" si="94"/>
        <v>1.3577770000000022</v>
      </c>
      <c r="L1528">
        <f t="shared" si="95"/>
        <v>2.3455480000000009</v>
      </c>
    </row>
    <row r="1529" spans="1:12" x14ac:dyDescent="0.35">
      <c r="A1529">
        <v>30.284400000000002</v>
      </c>
      <c r="B1529">
        <v>15.975949999999999</v>
      </c>
      <c r="C1529">
        <v>-14.62082</v>
      </c>
      <c r="D1529">
        <v>-21.808029999999999</v>
      </c>
      <c r="E1529">
        <v>-16.48499</v>
      </c>
      <c r="F1529">
        <v>20</v>
      </c>
      <c r="H1529">
        <f t="shared" si="92"/>
        <v>18.571043</v>
      </c>
      <c r="I1529">
        <f t="shared" si="93"/>
        <v>17.096192000000002</v>
      </c>
      <c r="K1529">
        <f t="shared" si="94"/>
        <v>1.4289570000000005</v>
      </c>
      <c r="L1529">
        <f t="shared" si="95"/>
        <v>2.9038079999999979</v>
      </c>
    </row>
    <row r="1530" spans="1:12" x14ac:dyDescent="0.35">
      <c r="A1530">
        <v>30.295629999999999</v>
      </c>
      <c r="B1530">
        <v>15.665190000000001</v>
      </c>
      <c r="C1530">
        <v>-14.619429999999999</v>
      </c>
      <c r="D1530">
        <v>-22.29487</v>
      </c>
      <c r="E1530">
        <v>-16.48057</v>
      </c>
      <c r="F1530">
        <v>20</v>
      </c>
      <c r="H1530">
        <f t="shared" si="92"/>
        <v>18.260283000000001</v>
      </c>
      <c r="I1530">
        <f t="shared" si="93"/>
        <v>17.094802000000001</v>
      </c>
      <c r="K1530">
        <f t="shared" si="94"/>
        <v>1.7397169999999988</v>
      </c>
      <c r="L1530">
        <f t="shared" si="95"/>
        <v>2.9051979999999986</v>
      </c>
    </row>
    <row r="1531" spans="1:12" x14ac:dyDescent="0.35">
      <c r="A1531">
        <v>30.295629999999999</v>
      </c>
      <c r="B1531">
        <v>15.82227</v>
      </c>
      <c r="C1531">
        <v>-14.619859999999999</v>
      </c>
      <c r="D1531">
        <v>-22.234590000000001</v>
      </c>
      <c r="E1531">
        <v>-16.48057</v>
      </c>
      <c r="F1531">
        <v>20</v>
      </c>
      <c r="H1531">
        <f t="shared" si="92"/>
        <v>18.417362999999998</v>
      </c>
      <c r="I1531">
        <f t="shared" si="93"/>
        <v>17.095231999999999</v>
      </c>
      <c r="K1531">
        <f t="shared" si="94"/>
        <v>1.5826370000000018</v>
      </c>
      <c r="L1531">
        <f t="shared" si="95"/>
        <v>2.9047680000000007</v>
      </c>
    </row>
    <row r="1532" spans="1:12" x14ac:dyDescent="0.35">
      <c r="A1532">
        <v>30.306789999999999</v>
      </c>
      <c r="B1532">
        <v>15.84099</v>
      </c>
      <c r="C1532">
        <v>-14.61609</v>
      </c>
      <c r="D1532">
        <v>-22.204820000000002</v>
      </c>
      <c r="E1532">
        <v>-16.457139999999999</v>
      </c>
      <c r="F1532">
        <v>20</v>
      </c>
      <c r="H1532">
        <f t="shared" si="92"/>
        <v>18.436083</v>
      </c>
      <c r="I1532">
        <f t="shared" si="93"/>
        <v>17.091462</v>
      </c>
      <c r="K1532">
        <f t="shared" si="94"/>
        <v>1.563917</v>
      </c>
      <c r="L1532">
        <f t="shared" si="95"/>
        <v>2.9085380000000001</v>
      </c>
    </row>
    <row r="1533" spans="1:12" x14ac:dyDescent="0.35">
      <c r="A1533">
        <v>30.318010000000001</v>
      </c>
      <c r="B1533">
        <v>15.096730000000001</v>
      </c>
      <c r="C1533">
        <v>-14.622590000000001</v>
      </c>
      <c r="D1533">
        <v>-23.780619999999999</v>
      </c>
      <c r="E1533">
        <v>-16.477180000000001</v>
      </c>
      <c r="F1533">
        <v>20</v>
      </c>
      <c r="H1533">
        <f t="shared" si="92"/>
        <v>17.691822999999999</v>
      </c>
      <c r="I1533">
        <f t="shared" si="93"/>
        <v>17.097962000000003</v>
      </c>
      <c r="K1533">
        <f t="shared" si="94"/>
        <v>2.3081770000000006</v>
      </c>
      <c r="L1533">
        <f t="shared" si="95"/>
        <v>2.9020379999999975</v>
      </c>
    </row>
    <row r="1534" spans="1:12" x14ac:dyDescent="0.35">
      <c r="A1534">
        <v>30.328859999999999</v>
      </c>
      <c r="B1534">
        <v>14.540240000000001</v>
      </c>
      <c r="C1534">
        <v>-14.658429999999999</v>
      </c>
      <c r="D1534">
        <v>-24.653849999999998</v>
      </c>
      <c r="E1534">
        <v>-16.54954</v>
      </c>
      <c r="F1534">
        <v>20</v>
      </c>
      <c r="H1534">
        <f t="shared" si="92"/>
        <v>17.135332999999999</v>
      </c>
      <c r="I1534">
        <f t="shared" si="93"/>
        <v>17.133801999999999</v>
      </c>
      <c r="K1534">
        <f t="shared" si="94"/>
        <v>2.8646670000000007</v>
      </c>
      <c r="L1534">
        <f t="shared" si="95"/>
        <v>2.8661980000000007</v>
      </c>
    </row>
    <row r="1535" spans="1:12" x14ac:dyDescent="0.35">
      <c r="A1535">
        <v>30.328859999999999</v>
      </c>
      <c r="B1535">
        <v>14.6243</v>
      </c>
      <c r="C1535">
        <v>-14.65729</v>
      </c>
      <c r="D1535">
        <v>-24.629059999999999</v>
      </c>
      <c r="E1535">
        <v>-16.542750000000002</v>
      </c>
      <c r="F1535">
        <v>20</v>
      </c>
      <c r="H1535">
        <f t="shared" si="92"/>
        <v>17.219393</v>
      </c>
      <c r="I1535">
        <f t="shared" si="93"/>
        <v>17.132662</v>
      </c>
      <c r="K1535">
        <f t="shared" si="94"/>
        <v>2.7806069999999998</v>
      </c>
      <c r="L1535">
        <f t="shared" si="95"/>
        <v>2.8673380000000002</v>
      </c>
    </row>
    <row r="1536" spans="1:12" x14ac:dyDescent="0.35">
      <c r="A1536">
        <v>30.340009999999999</v>
      </c>
      <c r="B1536">
        <v>14.62471</v>
      </c>
      <c r="C1536">
        <v>-14.479799999999999</v>
      </c>
      <c r="D1536">
        <v>-24.629580000000001</v>
      </c>
      <c r="E1536">
        <v>-16.281759999999998</v>
      </c>
      <c r="F1536">
        <v>20</v>
      </c>
      <c r="H1536">
        <f t="shared" si="92"/>
        <v>17.219802999999999</v>
      </c>
      <c r="I1536">
        <f t="shared" si="93"/>
        <v>16.955171999999997</v>
      </c>
      <c r="K1536">
        <f t="shared" si="94"/>
        <v>2.7801970000000011</v>
      </c>
      <c r="L1536">
        <f t="shared" si="95"/>
        <v>3.0448280000000025</v>
      </c>
    </row>
    <row r="1537" spans="1:12" x14ac:dyDescent="0.35">
      <c r="A1537">
        <v>30.35106</v>
      </c>
      <c r="B1537">
        <v>14.62079</v>
      </c>
      <c r="C1537">
        <v>-14.086779999999999</v>
      </c>
      <c r="D1537">
        <v>-24.626159999999999</v>
      </c>
      <c r="E1537">
        <v>-15.912789999999999</v>
      </c>
      <c r="F1537">
        <v>20</v>
      </c>
      <c r="H1537">
        <f t="shared" si="92"/>
        <v>17.215882999999998</v>
      </c>
      <c r="I1537">
        <f t="shared" si="93"/>
        <v>16.562151999999998</v>
      </c>
      <c r="K1537">
        <f t="shared" si="94"/>
        <v>2.784117000000002</v>
      </c>
      <c r="L1537">
        <f t="shared" si="95"/>
        <v>3.4378480000000025</v>
      </c>
    </row>
    <row r="1538" spans="1:12" x14ac:dyDescent="0.35">
      <c r="A1538">
        <v>30.362290000000002</v>
      </c>
      <c r="B1538">
        <v>14.642519999999999</v>
      </c>
      <c r="C1538">
        <v>-14.412089999999999</v>
      </c>
      <c r="D1538">
        <v>-24.588989999999999</v>
      </c>
      <c r="E1538">
        <v>-15.87842</v>
      </c>
      <c r="F1538">
        <v>20</v>
      </c>
      <c r="H1538">
        <f t="shared" si="92"/>
        <v>17.237613</v>
      </c>
      <c r="I1538">
        <f t="shared" si="93"/>
        <v>16.887461999999999</v>
      </c>
      <c r="K1538">
        <f t="shared" si="94"/>
        <v>2.7623870000000004</v>
      </c>
      <c r="L1538">
        <f t="shared" si="95"/>
        <v>3.1125380000000007</v>
      </c>
    </row>
    <row r="1539" spans="1:12" x14ac:dyDescent="0.35">
      <c r="A1539">
        <v>30.362290000000002</v>
      </c>
      <c r="B1539">
        <v>15.204269999999999</v>
      </c>
      <c r="C1539">
        <v>-14.300689999999999</v>
      </c>
      <c r="D1539">
        <v>-23.704460000000001</v>
      </c>
      <c r="E1539">
        <v>-15.88996</v>
      </c>
      <c r="F1539">
        <v>20</v>
      </c>
      <c r="H1539">
        <f t="shared" ref="H1539:H1602" si="96">B1539-$B$2</f>
        <v>17.799363</v>
      </c>
      <c r="I1539">
        <f t="shared" ref="I1539:I1602" si="97">-C1539+$C$2</f>
        <v>16.776062</v>
      </c>
      <c r="K1539">
        <f t="shared" ref="K1539:K1602" si="98">F1539-H1539</f>
        <v>2.2006370000000004</v>
      </c>
      <c r="L1539">
        <f t="shared" ref="L1539:L1602" si="99">F1539-I1539</f>
        <v>3.2239380000000004</v>
      </c>
    </row>
    <row r="1540" spans="1:12" x14ac:dyDescent="0.35">
      <c r="A1540">
        <v>30.3733</v>
      </c>
      <c r="B1540">
        <v>15.472759999999999</v>
      </c>
      <c r="C1540">
        <v>-14.272629999999999</v>
      </c>
      <c r="D1540">
        <v>-23.284659999999999</v>
      </c>
      <c r="E1540">
        <v>-15.834289999999999</v>
      </c>
      <c r="F1540">
        <v>20</v>
      </c>
      <c r="H1540">
        <f t="shared" si="96"/>
        <v>18.067852999999999</v>
      </c>
      <c r="I1540">
        <f t="shared" si="97"/>
        <v>16.748002</v>
      </c>
      <c r="K1540">
        <f t="shared" si="98"/>
        <v>1.9321470000000005</v>
      </c>
      <c r="L1540">
        <f t="shared" si="99"/>
        <v>3.2519980000000004</v>
      </c>
    </row>
    <row r="1541" spans="1:12" x14ac:dyDescent="0.35">
      <c r="A1541">
        <v>30.384419999999999</v>
      </c>
      <c r="B1541">
        <v>15.63138</v>
      </c>
      <c r="C1541">
        <v>-13.73296</v>
      </c>
      <c r="D1541">
        <v>-23.239660000000001</v>
      </c>
      <c r="E1541">
        <v>-15.865170000000001</v>
      </c>
      <c r="F1541">
        <v>20</v>
      </c>
      <c r="H1541">
        <f t="shared" si="96"/>
        <v>18.226472999999999</v>
      </c>
      <c r="I1541">
        <f t="shared" si="97"/>
        <v>16.208331999999999</v>
      </c>
      <c r="K1541">
        <f t="shared" si="98"/>
        <v>1.7735270000000014</v>
      </c>
      <c r="L1541">
        <f t="shared" si="99"/>
        <v>3.7916680000000014</v>
      </c>
    </row>
    <row r="1542" spans="1:12" x14ac:dyDescent="0.35">
      <c r="A1542">
        <v>30.39565</v>
      </c>
      <c r="B1542">
        <v>16.30566</v>
      </c>
      <c r="C1542">
        <v>-13.73569</v>
      </c>
      <c r="D1542">
        <v>-22.009370000000001</v>
      </c>
      <c r="E1542">
        <v>-15.86749</v>
      </c>
      <c r="F1542">
        <v>20</v>
      </c>
      <c r="H1542">
        <f t="shared" si="96"/>
        <v>18.900752999999998</v>
      </c>
      <c r="I1542">
        <f t="shared" si="97"/>
        <v>16.211061999999998</v>
      </c>
      <c r="K1542">
        <f t="shared" si="98"/>
        <v>1.0992470000000019</v>
      </c>
      <c r="L1542">
        <f t="shared" si="99"/>
        <v>3.7889380000000017</v>
      </c>
    </row>
    <row r="1543" spans="1:12" x14ac:dyDescent="0.35">
      <c r="A1543">
        <v>30.40673</v>
      </c>
      <c r="B1543">
        <v>15.96979</v>
      </c>
      <c r="C1543">
        <v>-13.714370000000001</v>
      </c>
      <c r="D1543">
        <v>-22.125959999999999</v>
      </c>
      <c r="E1543">
        <v>-15.666980000000001</v>
      </c>
      <c r="F1543">
        <v>20</v>
      </c>
      <c r="H1543">
        <f t="shared" si="96"/>
        <v>18.564882999999998</v>
      </c>
      <c r="I1543">
        <f t="shared" si="97"/>
        <v>16.189742000000003</v>
      </c>
      <c r="K1543">
        <f t="shared" si="98"/>
        <v>1.4351170000000018</v>
      </c>
      <c r="L1543">
        <f t="shared" si="99"/>
        <v>3.8102579999999975</v>
      </c>
    </row>
    <row r="1544" spans="1:12" x14ac:dyDescent="0.35">
      <c r="A1544">
        <v>30.40673</v>
      </c>
      <c r="B1544">
        <v>15.896420000000001</v>
      </c>
      <c r="C1544">
        <v>-14.25108</v>
      </c>
      <c r="D1544">
        <v>-22.604990000000001</v>
      </c>
      <c r="E1544">
        <v>-15.619210000000001</v>
      </c>
      <c r="F1544">
        <v>20</v>
      </c>
      <c r="H1544">
        <f t="shared" si="96"/>
        <v>18.491513000000001</v>
      </c>
      <c r="I1544">
        <f t="shared" si="97"/>
        <v>16.726452000000002</v>
      </c>
      <c r="K1544">
        <f t="shared" si="98"/>
        <v>1.5084869999999988</v>
      </c>
      <c r="L1544">
        <f t="shared" si="99"/>
        <v>3.2735479999999981</v>
      </c>
    </row>
    <row r="1545" spans="1:12" x14ac:dyDescent="0.35">
      <c r="A1545">
        <v>30.417760000000001</v>
      </c>
      <c r="B1545">
        <v>15.59088</v>
      </c>
      <c r="C1545">
        <v>-14.25531</v>
      </c>
      <c r="D1545">
        <v>-22.707599999999999</v>
      </c>
      <c r="E1545">
        <v>-15.622809999999999</v>
      </c>
      <c r="F1545">
        <v>20</v>
      </c>
      <c r="H1545">
        <f t="shared" si="96"/>
        <v>18.185973000000001</v>
      </c>
      <c r="I1545">
        <f t="shared" si="97"/>
        <v>16.730682000000002</v>
      </c>
      <c r="K1545">
        <f t="shared" si="98"/>
        <v>1.8140269999999994</v>
      </c>
      <c r="L1545">
        <f t="shared" si="99"/>
        <v>3.2693179999999984</v>
      </c>
    </row>
    <row r="1546" spans="1:12" x14ac:dyDescent="0.35">
      <c r="A1546">
        <v>31.001809999999999</v>
      </c>
      <c r="B1546">
        <v>15.841889999999999</v>
      </c>
      <c r="C1546">
        <v>-14.644299999999999</v>
      </c>
      <c r="D1546">
        <v>-23.739840000000001</v>
      </c>
      <c r="E1546">
        <v>-16.014130000000002</v>
      </c>
      <c r="F1546">
        <v>20</v>
      </c>
      <c r="H1546">
        <f t="shared" si="96"/>
        <v>18.436982999999998</v>
      </c>
      <c r="I1546">
        <f t="shared" si="97"/>
        <v>17.119672000000001</v>
      </c>
      <c r="K1546">
        <f t="shared" si="98"/>
        <v>1.5630170000000021</v>
      </c>
      <c r="L1546">
        <f t="shared" si="99"/>
        <v>2.8803279999999987</v>
      </c>
    </row>
    <row r="1547" spans="1:12" x14ac:dyDescent="0.35">
      <c r="A1547">
        <v>31.012969999999999</v>
      </c>
      <c r="B1547">
        <v>15.55049</v>
      </c>
      <c r="C1547">
        <v>-14.64648</v>
      </c>
      <c r="D1547">
        <v>-24.065159999999999</v>
      </c>
      <c r="E1547">
        <v>-16.011050000000001</v>
      </c>
      <c r="F1547">
        <v>20</v>
      </c>
      <c r="H1547">
        <f t="shared" si="96"/>
        <v>18.145582999999998</v>
      </c>
      <c r="I1547">
        <f t="shared" si="97"/>
        <v>17.121852000000001</v>
      </c>
      <c r="K1547">
        <f t="shared" si="98"/>
        <v>1.8544170000000015</v>
      </c>
      <c r="L1547">
        <f t="shared" si="99"/>
        <v>2.8781479999999995</v>
      </c>
    </row>
    <row r="1548" spans="1:12" x14ac:dyDescent="0.35">
      <c r="A1548">
        <v>31.012969999999999</v>
      </c>
      <c r="B1548">
        <v>15.384219999999999</v>
      </c>
      <c r="C1548">
        <v>-14.805479999999999</v>
      </c>
      <c r="D1548">
        <v>-24.262180000000001</v>
      </c>
      <c r="E1548">
        <v>-16.165310000000002</v>
      </c>
      <c r="F1548">
        <v>20</v>
      </c>
      <c r="H1548">
        <f t="shared" si="96"/>
        <v>17.979312999999998</v>
      </c>
      <c r="I1548">
        <f t="shared" si="97"/>
        <v>17.280851999999999</v>
      </c>
      <c r="K1548">
        <f t="shared" si="98"/>
        <v>2.0206870000000023</v>
      </c>
      <c r="L1548">
        <f t="shared" si="99"/>
        <v>2.7191480000000006</v>
      </c>
    </row>
    <row r="1549" spans="1:12" x14ac:dyDescent="0.35">
      <c r="A1549">
        <v>31.024460000000001</v>
      </c>
      <c r="B1549">
        <v>14.83231</v>
      </c>
      <c r="C1549">
        <v>-14.88921</v>
      </c>
      <c r="D1549">
        <v>-25.144850000000002</v>
      </c>
      <c r="E1549">
        <v>-16.671959999999999</v>
      </c>
      <c r="F1549">
        <v>20</v>
      </c>
      <c r="H1549">
        <f t="shared" si="96"/>
        <v>17.427402999999998</v>
      </c>
      <c r="I1549">
        <f t="shared" si="97"/>
        <v>17.364581999999999</v>
      </c>
      <c r="K1549">
        <f t="shared" si="98"/>
        <v>2.5725970000000018</v>
      </c>
      <c r="L1549">
        <f t="shared" si="99"/>
        <v>2.6354180000000014</v>
      </c>
    </row>
    <row r="1550" spans="1:12" x14ac:dyDescent="0.35">
      <c r="A1550">
        <v>31.03565</v>
      </c>
      <c r="B1550">
        <v>15.087199999999999</v>
      </c>
      <c r="C1550">
        <v>-14.97865</v>
      </c>
      <c r="D1550">
        <v>-24.32199</v>
      </c>
      <c r="E1550">
        <v>-16.678249999999998</v>
      </c>
      <c r="F1550">
        <v>20</v>
      </c>
      <c r="H1550">
        <f t="shared" si="96"/>
        <v>17.682292999999998</v>
      </c>
      <c r="I1550">
        <f t="shared" si="97"/>
        <v>17.454022000000002</v>
      </c>
      <c r="K1550">
        <f t="shared" si="98"/>
        <v>2.3177070000000022</v>
      </c>
      <c r="L1550">
        <f t="shared" si="99"/>
        <v>2.5459779999999981</v>
      </c>
    </row>
    <row r="1551" spans="1:12" x14ac:dyDescent="0.35">
      <c r="A1551">
        <v>31.047080000000001</v>
      </c>
      <c r="B1551">
        <v>15.10689</v>
      </c>
      <c r="C1551">
        <v>-15.35924</v>
      </c>
      <c r="D1551">
        <v>-24.283290000000001</v>
      </c>
      <c r="E1551">
        <v>-16.889230000000001</v>
      </c>
      <c r="F1551">
        <v>20</v>
      </c>
      <c r="H1551">
        <f t="shared" si="96"/>
        <v>17.701982999999998</v>
      </c>
      <c r="I1551">
        <f t="shared" si="97"/>
        <v>17.834612</v>
      </c>
      <c r="K1551">
        <f t="shared" si="98"/>
        <v>2.2980170000000015</v>
      </c>
      <c r="L1551">
        <f t="shared" si="99"/>
        <v>2.1653880000000001</v>
      </c>
    </row>
    <row r="1552" spans="1:12" x14ac:dyDescent="0.35">
      <c r="A1552">
        <v>31.047080000000001</v>
      </c>
      <c r="B1552">
        <v>15.10294</v>
      </c>
      <c r="C1552">
        <v>-15.407870000000001</v>
      </c>
      <c r="D1552">
        <v>-24.28716</v>
      </c>
      <c r="E1552">
        <v>-17.184660000000001</v>
      </c>
      <c r="F1552">
        <v>20</v>
      </c>
      <c r="H1552">
        <f t="shared" si="96"/>
        <v>17.698032999999999</v>
      </c>
      <c r="I1552">
        <f t="shared" si="97"/>
        <v>17.883242000000003</v>
      </c>
      <c r="K1552">
        <f t="shared" si="98"/>
        <v>2.3019670000000012</v>
      </c>
      <c r="L1552">
        <f t="shared" si="99"/>
        <v>2.1167579999999973</v>
      </c>
    </row>
    <row r="1553" spans="1:12" x14ac:dyDescent="0.35">
      <c r="A1553">
        <v>31.058450000000001</v>
      </c>
      <c r="B1553">
        <v>15.37532</v>
      </c>
      <c r="C1553">
        <v>-15.493359999999999</v>
      </c>
      <c r="D1553">
        <v>-24.264790000000001</v>
      </c>
      <c r="E1553">
        <v>-16.87482</v>
      </c>
      <c r="F1553">
        <v>20</v>
      </c>
      <c r="H1553">
        <f t="shared" si="96"/>
        <v>17.970413000000001</v>
      </c>
      <c r="I1553">
        <f t="shared" si="97"/>
        <v>17.968731999999999</v>
      </c>
      <c r="K1553">
        <f t="shared" si="98"/>
        <v>2.0295869999999994</v>
      </c>
      <c r="L1553">
        <f t="shared" si="99"/>
        <v>2.0312680000000007</v>
      </c>
    </row>
    <row r="1554" spans="1:12" x14ac:dyDescent="0.35">
      <c r="A1554">
        <v>31.069769999999998</v>
      </c>
      <c r="B1554">
        <v>15.371869999999999</v>
      </c>
      <c r="C1554">
        <v>-15.43187</v>
      </c>
      <c r="D1554">
        <v>-24.26661</v>
      </c>
      <c r="E1554">
        <v>-17.335360000000001</v>
      </c>
      <c r="F1554">
        <v>20</v>
      </c>
      <c r="H1554">
        <f t="shared" si="96"/>
        <v>17.966963</v>
      </c>
      <c r="I1554">
        <f t="shared" si="97"/>
        <v>17.907242</v>
      </c>
      <c r="K1554">
        <f t="shared" si="98"/>
        <v>2.0330370000000002</v>
      </c>
      <c r="L1554">
        <f t="shared" si="99"/>
        <v>2.0927579999999999</v>
      </c>
    </row>
    <row r="1555" spans="1:12" x14ac:dyDescent="0.35">
      <c r="A1555">
        <v>31.069769999999998</v>
      </c>
      <c r="B1555">
        <v>14.90497</v>
      </c>
      <c r="C1555">
        <v>-15.597149999999999</v>
      </c>
      <c r="D1555">
        <v>-24.452449999999999</v>
      </c>
      <c r="E1555">
        <v>-17.321449999999999</v>
      </c>
      <c r="F1555">
        <v>20</v>
      </c>
      <c r="H1555">
        <f t="shared" si="96"/>
        <v>17.500063000000001</v>
      </c>
      <c r="I1555">
        <f t="shared" si="97"/>
        <v>18.072521999999999</v>
      </c>
      <c r="K1555">
        <f t="shared" si="98"/>
        <v>2.4999369999999992</v>
      </c>
      <c r="L1555">
        <f t="shared" si="99"/>
        <v>1.9274780000000007</v>
      </c>
    </row>
    <row r="1556" spans="1:12" x14ac:dyDescent="0.35">
      <c r="A1556">
        <v>31.081019999999999</v>
      </c>
      <c r="B1556">
        <v>14.922700000000001</v>
      </c>
      <c r="C1556">
        <v>-15.650309999999999</v>
      </c>
      <c r="D1556">
        <v>-24.421489999999999</v>
      </c>
      <c r="E1556">
        <v>-17.607130000000002</v>
      </c>
      <c r="F1556">
        <v>20</v>
      </c>
      <c r="H1556">
        <f t="shared" si="96"/>
        <v>17.517793000000001</v>
      </c>
      <c r="I1556">
        <f t="shared" si="97"/>
        <v>18.125681999999998</v>
      </c>
      <c r="K1556">
        <f t="shared" si="98"/>
        <v>2.4822069999999989</v>
      </c>
      <c r="L1556">
        <f t="shared" si="99"/>
        <v>1.8743180000000024</v>
      </c>
    </row>
    <row r="1557" spans="1:12" x14ac:dyDescent="0.35">
      <c r="A1557">
        <v>31.09234</v>
      </c>
      <c r="B1557">
        <v>15.031330000000001</v>
      </c>
      <c r="C1557">
        <v>-15.701230000000001</v>
      </c>
      <c r="D1557">
        <v>-24.252289999999999</v>
      </c>
      <c r="E1557">
        <v>-17.940290000000001</v>
      </c>
      <c r="F1557">
        <v>20</v>
      </c>
      <c r="H1557">
        <f t="shared" si="96"/>
        <v>17.626422999999999</v>
      </c>
      <c r="I1557">
        <f t="shared" si="97"/>
        <v>18.176602000000003</v>
      </c>
      <c r="K1557">
        <f t="shared" si="98"/>
        <v>2.3735770000000009</v>
      </c>
      <c r="L1557">
        <f t="shared" si="99"/>
        <v>1.8233979999999974</v>
      </c>
    </row>
    <row r="1558" spans="1:12" x14ac:dyDescent="0.35">
      <c r="A1558">
        <v>31.103770000000001</v>
      </c>
      <c r="B1558">
        <v>16.789400000000001</v>
      </c>
      <c r="C1558">
        <v>-15.69746</v>
      </c>
      <c r="D1558">
        <v>-21.48949</v>
      </c>
      <c r="E1558">
        <v>-17.9298</v>
      </c>
      <c r="F1558">
        <v>20</v>
      </c>
      <c r="H1558">
        <f t="shared" si="96"/>
        <v>19.384492999999999</v>
      </c>
      <c r="I1558">
        <f t="shared" si="97"/>
        <v>18.172832</v>
      </c>
      <c r="K1558">
        <f t="shared" si="98"/>
        <v>0.61550700000000091</v>
      </c>
      <c r="L1558">
        <f t="shared" si="99"/>
        <v>1.8271680000000003</v>
      </c>
    </row>
    <row r="1559" spans="1:12" x14ac:dyDescent="0.35">
      <c r="A1559">
        <v>31.115010000000002</v>
      </c>
      <c r="B1559">
        <v>16.567229999999999</v>
      </c>
      <c r="C1559">
        <v>-15.53983</v>
      </c>
      <c r="D1559">
        <v>-21.881229999999999</v>
      </c>
      <c r="E1559">
        <v>-17.961040000000001</v>
      </c>
      <c r="F1559">
        <v>20</v>
      </c>
      <c r="H1559">
        <f t="shared" si="96"/>
        <v>19.162322999999997</v>
      </c>
      <c r="I1559">
        <f t="shared" si="97"/>
        <v>18.015202000000002</v>
      </c>
      <c r="K1559">
        <f t="shared" si="98"/>
        <v>0.83767700000000289</v>
      </c>
      <c r="L1559">
        <f t="shared" si="99"/>
        <v>1.9847979999999978</v>
      </c>
    </row>
    <row r="1560" spans="1:12" x14ac:dyDescent="0.35">
      <c r="A1560">
        <v>31.115010000000002</v>
      </c>
      <c r="B1560">
        <v>15.035780000000001</v>
      </c>
      <c r="C1560">
        <v>-15.528560000000001</v>
      </c>
      <c r="D1560">
        <v>-24.352160000000001</v>
      </c>
      <c r="E1560">
        <v>-17.94049</v>
      </c>
      <c r="F1560">
        <v>20</v>
      </c>
      <c r="H1560">
        <f t="shared" si="96"/>
        <v>17.630873000000001</v>
      </c>
      <c r="I1560">
        <f t="shared" si="97"/>
        <v>18.003931999999999</v>
      </c>
      <c r="K1560">
        <f t="shared" si="98"/>
        <v>2.3691269999999989</v>
      </c>
      <c r="L1560">
        <f t="shared" si="99"/>
        <v>1.9960680000000011</v>
      </c>
    </row>
    <row r="1561" spans="1:12" x14ac:dyDescent="0.35">
      <c r="A1561">
        <v>31.12641</v>
      </c>
      <c r="B1561">
        <v>15.03055</v>
      </c>
      <c r="C1561">
        <v>-15.715439999999999</v>
      </c>
      <c r="D1561">
        <v>-24.361460000000001</v>
      </c>
      <c r="E1561">
        <v>-18.093309999999999</v>
      </c>
      <c r="F1561">
        <v>20</v>
      </c>
      <c r="H1561">
        <f t="shared" si="96"/>
        <v>17.625643</v>
      </c>
      <c r="I1561">
        <f t="shared" si="97"/>
        <v>18.190812000000001</v>
      </c>
      <c r="K1561">
        <f t="shared" si="98"/>
        <v>2.3743569999999998</v>
      </c>
      <c r="L1561">
        <f t="shared" si="99"/>
        <v>1.8091879999999989</v>
      </c>
    </row>
    <row r="1562" spans="1:12" x14ac:dyDescent="0.35">
      <c r="A1562">
        <v>31.137810000000002</v>
      </c>
      <c r="B1562">
        <v>15.460750000000001</v>
      </c>
      <c r="C1562">
        <v>-15.756970000000001</v>
      </c>
      <c r="D1562">
        <v>-23.683340000000001</v>
      </c>
      <c r="E1562">
        <v>-18.32658</v>
      </c>
      <c r="F1562">
        <v>20</v>
      </c>
      <c r="H1562">
        <f t="shared" si="96"/>
        <v>18.055842999999999</v>
      </c>
      <c r="I1562">
        <f t="shared" si="97"/>
        <v>18.232342000000003</v>
      </c>
      <c r="K1562">
        <f t="shared" si="98"/>
        <v>1.9441570000000006</v>
      </c>
      <c r="L1562">
        <f t="shared" si="99"/>
        <v>1.7676579999999973</v>
      </c>
    </row>
    <row r="1563" spans="1:12" x14ac:dyDescent="0.35">
      <c r="A1563">
        <v>31.137810000000002</v>
      </c>
      <c r="B1563">
        <v>16.570499999999999</v>
      </c>
      <c r="C1563">
        <v>-15.713089999999999</v>
      </c>
      <c r="D1563">
        <v>-21.87256</v>
      </c>
      <c r="E1563">
        <v>-18.094370000000001</v>
      </c>
      <c r="F1563">
        <v>20</v>
      </c>
      <c r="H1563">
        <f t="shared" si="96"/>
        <v>19.165592999999998</v>
      </c>
      <c r="I1563">
        <f t="shared" si="97"/>
        <v>18.188462000000001</v>
      </c>
      <c r="K1563">
        <f t="shared" si="98"/>
        <v>0.83440700000000234</v>
      </c>
      <c r="L1563">
        <f t="shared" si="99"/>
        <v>1.8115379999999988</v>
      </c>
    </row>
    <row r="1564" spans="1:12" x14ac:dyDescent="0.35">
      <c r="A1564">
        <v>31.14921</v>
      </c>
      <c r="B1564">
        <v>16.565049999999999</v>
      </c>
      <c r="C1564">
        <v>-15.545349999999999</v>
      </c>
      <c r="D1564">
        <v>-21.880890000000001</v>
      </c>
      <c r="E1564">
        <v>-18.106310000000001</v>
      </c>
      <c r="F1564">
        <v>20</v>
      </c>
      <c r="H1564">
        <f t="shared" si="96"/>
        <v>19.160142999999998</v>
      </c>
      <c r="I1564">
        <f t="shared" si="97"/>
        <v>18.020721999999999</v>
      </c>
      <c r="K1564">
        <f t="shared" si="98"/>
        <v>0.83985700000000207</v>
      </c>
      <c r="L1564">
        <f t="shared" si="99"/>
        <v>1.9792780000000008</v>
      </c>
    </row>
    <row r="1565" spans="1:12" x14ac:dyDescent="0.35">
      <c r="A1565">
        <v>31.16028</v>
      </c>
      <c r="B1565">
        <v>15.42343</v>
      </c>
      <c r="C1565">
        <v>-15.67638</v>
      </c>
      <c r="D1565">
        <v>-23.739419999999999</v>
      </c>
      <c r="E1565">
        <v>-17.891120000000001</v>
      </c>
      <c r="F1565">
        <v>20</v>
      </c>
      <c r="H1565">
        <f t="shared" si="96"/>
        <v>18.018522999999998</v>
      </c>
      <c r="I1565">
        <f t="shared" si="97"/>
        <v>18.151752000000002</v>
      </c>
      <c r="K1565">
        <f t="shared" si="98"/>
        <v>1.9814770000000017</v>
      </c>
      <c r="L1565">
        <f t="shared" si="99"/>
        <v>1.8482479999999981</v>
      </c>
    </row>
    <row r="1566" spans="1:12" x14ac:dyDescent="0.35">
      <c r="A1566">
        <v>31.172039999999999</v>
      </c>
      <c r="B1566">
        <v>14.65822</v>
      </c>
      <c r="C1566">
        <v>-15.67966</v>
      </c>
      <c r="D1566">
        <v>-24.953810000000001</v>
      </c>
      <c r="E1566">
        <v>-17.899170000000002</v>
      </c>
      <c r="F1566">
        <v>20</v>
      </c>
      <c r="H1566">
        <f t="shared" si="96"/>
        <v>17.253312999999999</v>
      </c>
      <c r="I1566">
        <f t="shared" si="97"/>
        <v>18.155031999999999</v>
      </c>
      <c r="K1566">
        <f t="shared" si="98"/>
        <v>2.7466870000000014</v>
      </c>
      <c r="L1566">
        <f t="shared" si="99"/>
        <v>1.8449680000000015</v>
      </c>
    </row>
    <row r="1567" spans="1:12" x14ac:dyDescent="0.35">
      <c r="A1567">
        <v>31.172039999999999</v>
      </c>
      <c r="B1567">
        <v>13.70998</v>
      </c>
      <c r="C1567">
        <v>-15.558719999999999</v>
      </c>
      <c r="D1567">
        <v>-25.269960000000001</v>
      </c>
      <c r="E1567">
        <v>-17.332439999999998</v>
      </c>
      <c r="F1567">
        <v>20</v>
      </c>
      <c r="H1567">
        <f t="shared" si="96"/>
        <v>16.305073</v>
      </c>
      <c r="I1567">
        <f t="shared" si="97"/>
        <v>18.034092000000001</v>
      </c>
      <c r="K1567">
        <f t="shared" si="98"/>
        <v>3.6949269999999999</v>
      </c>
      <c r="L1567">
        <f t="shared" si="99"/>
        <v>1.9659079999999989</v>
      </c>
    </row>
    <row r="1568" spans="1:12" x14ac:dyDescent="0.35">
      <c r="A1568">
        <v>31.183029999999999</v>
      </c>
      <c r="B1568">
        <v>14.441280000000001</v>
      </c>
      <c r="C1568">
        <v>-15.559340000000001</v>
      </c>
      <c r="D1568">
        <v>-24.094290000000001</v>
      </c>
      <c r="E1568">
        <v>-17.331389999999999</v>
      </c>
      <c r="F1568">
        <v>20</v>
      </c>
      <c r="H1568">
        <f t="shared" si="96"/>
        <v>17.036373000000001</v>
      </c>
      <c r="I1568">
        <f t="shared" si="97"/>
        <v>18.034711999999999</v>
      </c>
      <c r="K1568">
        <f t="shared" si="98"/>
        <v>2.9636269999999989</v>
      </c>
      <c r="L1568">
        <f t="shared" si="99"/>
        <v>1.965288000000001</v>
      </c>
    </row>
    <row r="1569" spans="1:12" x14ac:dyDescent="0.35">
      <c r="A1569">
        <v>31.19453</v>
      </c>
      <c r="B1569">
        <v>15.32349</v>
      </c>
      <c r="C1569">
        <v>-15.609120000000001</v>
      </c>
      <c r="D1569">
        <v>-22.716380000000001</v>
      </c>
      <c r="E1569">
        <v>-17.33935</v>
      </c>
      <c r="F1569">
        <v>20</v>
      </c>
      <c r="H1569">
        <f t="shared" si="96"/>
        <v>17.918582999999998</v>
      </c>
      <c r="I1569">
        <f t="shared" si="97"/>
        <v>18.084492000000001</v>
      </c>
      <c r="K1569">
        <f t="shared" si="98"/>
        <v>2.0814170000000018</v>
      </c>
      <c r="L1569">
        <f t="shared" si="99"/>
        <v>1.9155079999999991</v>
      </c>
    </row>
    <row r="1570" spans="1:12" x14ac:dyDescent="0.35">
      <c r="A1570">
        <v>31.20579</v>
      </c>
      <c r="B1570">
        <v>15.787229999999999</v>
      </c>
      <c r="C1570">
        <v>-15.656420000000001</v>
      </c>
      <c r="D1570">
        <v>-22.56664</v>
      </c>
      <c r="E1570">
        <v>-17.3383</v>
      </c>
      <c r="F1570">
        <v>20</v>
      </c>
      <c r="H1570">
        <f t="shared" si="96"/>
        <v>18.382323</v>
      </c>
      <c r="I1570">
        <f t="shared" si="97"/>
        <v>18.131792000000001</v>
      </c>
      <c r="K1570">
        <f t="shared" si="98"/>
        <v>1.6176770000000005</v>
      </c>
      <c r="L1570">
        <f t="shared" si="99"/>
        <v>1.8682079999999992</v>
      </c>
    </row>
    <row r="1571" spans="1:12" x14ac:dyDescent="0.35">
      <c r="A1571">
        <v>31.20579</v>
      </c>
      <c r="B1571">
        <v>15.82484</v>
      </c>
      <c r="C1571">
        <v>-15.5838</v>
      </c>
      <c r="D1571">
        <v>-22.495799999999999</v>
      </c>
      <c r="E1571">
        <v>-16.90945</v>
      </c>
      <c r="F1571">
        <v>20</v>
      </c>
      <c r="H1571">
        <f t="shared" si="96"/>
        <v>18.419933</v>
      </c>
      <c r="I1571">
        <f t="shared" si="97"/>
        <v>18.059172</v>
      </c>
      <c r="K1571">
        <f t="shared" si="98"/>
        <v>1.5800669999999997</v>
      </c>
      <c r="L1571">
        <f t="shared" si="99"/>
        <v>1.9408279999999998</v>
      </c>
    </row>
    <row r="1572" spans="1:12" x14ac:dyDescent="0.35">
      <c r="A1572">
        <v>31.217030000000001</v>
      </c>
      <c r="B1572">
        <v>15.829420000000001</v>
      </c>
      <c r="C1572">
        <v>-15.86769</v>
      </c>
      <c r="D1572">
        <v>-22.486979999999999</v>
      </c>
      <c r="E1572">
        <v>-16.884779999999999</v>
      </c>
      <c r="F1572">
        <v>20</v>
      </c>
      <c r="H1572">
        <f t="shared" si="96"/>
        <v>18.424513000000001</v>
      </c>
      <c r="I1572">
        <f t="shared" si="97"/>
        <v>18.343062</v>
      </c>
      <c r="K1572">
        <f t="shared" si="98"/>
        <v>1.575486999999999</v>
      </c>
      <c r="L1572">
        <f t="shared" si="99"/>
        <v>1.6569380000000002</v>
      </c>
    </row>
    <row r="1573" spans="1:12" x14ac:dyDescent="0.35">
      <c r="A1573">
        <v>31.2286</v>
      </c>
      <c r="B1573">
        <v>14.97179</v>
      </c>
      <c r="C1573">
        <v>-15.93848</v>
      </c>
      <c r="D1573">
        <v>-23.860690000000002</v>
      </c>
      <c r="E1573">
        <v>-17.291930000000001</v>
      </c>
      <c r="F1573">
        <v>20</v>
      </c>
      <c r="H1573">
        <f t="shared" si="96"/>
        <v>17.566883000000001</v>
      </c>
      <c r="I1573">
        <f t="shared" si="97"/>
        <v>18.413851999999999</v>
      </c>
      <c r="K1573">
        <f t="shared" si="98"/>
        <v>2.4331169999999993</v>
      </c>
      <c r="L1573">
        <f t="shared" si="99"/>
        <v>1.5861480000000014</v>
      </c>
    </row>
    <row r="1574" spans="1:12" x14ac:dyDescent="0.35">
      <c r="A1574">
        <v>31.23977</v>
      </c>
      <c r="B1574">
        <v>14.86279</v>
      </c>
      <c r="C1574">
        <v>-16.178049999999999</v>
      </c>
      <c r="D1574">
        <v>-24.000720000000001</v>
      </c>
      <c r="E1574">
        <v>-17.5853</v>
      </c>
      <c r="F1574">
        <v>20</v>
      </c>
      <c r="H1574">
        <f t="shared" si="96"/>
        <v>17.457882999999999</v>
      </c>
      <c r="I1574">
        <f t="shared" si="97"/>
        <v>18.653421999999999</v>
      </c>
      <c r="K1574">
        <f t="shared" si="98"/>
        <v>2.5421170000000011</v>
      </c>
      <c r="L1574">
        <f t="shared" si="99"/>
        <v>1.3465780000000009</v>
      </c>
    </row>
    <row r="1575" spans="1:12" x14ac:dyDescent="0.35">
      <c r="A1575">
        <v>31.23977</v>
      </c>
      <c r="B1575">
        <v>14.86266</v>
      </c>
      <c r="C1575">
        <v>-16.197420000000001</v>
      </c>
      <c r="D1575">
        <v>-24.00122</v>
      </c>
      <c r="E1575">
        <v>-17.593419999999998</v>
      </c>
      <c r="F1575">
        <v>20</v>
      </c>
      <c r="H1575">
        <f t="shared" si="96"/>
        <v>17.457753</v>
      </c>
      <c r="I1575">
        <f t="shared" si="97"/>
        <v>18.672792000000001</v>
      </c>
      <c r="K1575">
        <f t="shared" si="98"/>
        <v>2.5422469999999997</v>
      </c>
      <c r="L1575">
        <f t="shared" si="99"/>
        <v>1.3272079999999988</v>
      </c>
    </row>
    <row r="1576" spans="1:12" x14ac:dyDescent="0.35">
      <c r="A1576">
        <v>31.250720000000001</v>
      </c>
      <c r="B1576">
        <v>14.64626</v>
      </c>
      <c r="C1576">
        <v>-16.181979999999999</v>
      </c>
      <c r="D1576">
        <v>-24.388310000000001</v>
      </c>
      <c r="E1576">
        <v>-17.596070000000001</v>
      </c>
      <c r="F1576">
        <v>20</v>
      </c>
      <c r="H1576">
        <f t="shared" si="96"/>
        <v>17.241353</v>
      </c>
      <c r="I1576">
        <f t="shared" si="97"/>
        <v>18.657351999999999</v>
      </c>
      <c r="K1576">
        <f t="shared" si="98"/>
        <v>2.7586469999999998</v>
      </c>
      <c r="L1576">
        <f t="shared" si="99"/>
        <v>1.3426480000000005</v>
      </c>
    </row>
    <row r="1577" spans="1:12" x14ac:dyDescent="0.35">
      <c r="A1577">
        <v>31.261939999999999</v>
      </c>
      <c r="B1577">
        <v>14.656969999999999</v>
      </c>
      <c r="C1577">
        <v>-16.17802</v>
      </c>
      <c r="D1577">
        <v>-24.362189999999998</v>
      </c>
      <c r="E1577">
        <v>-17.586359999999999</v>
      </c>
      <c r="F1577">
        <v>20</v>
      </c>
      <c r="H1577">
        <f t="shared" si="96"/>
        <v>17.252063</v>
      </c>
      <c r="I1577">
        <f t="shared" si="97"/>
        <v>18.653392</v>
      </c>
      <c r="K1577">
        <f t="shared" si="98"/>
        <v>2.7479370000000003</v>
      </c>
      <c r="L1577">
        <f t="shared" si="99"/>
        <v>1.3466079999999998</v>
      </c>
    </row>
    <row r="1578" spans="1:12" x14ac:dyDescent="0.35">
      <c r="A1578">
        <v>31.261939999999999</v>
      </c>
      <c r="B1578">
        <v>14.61473</v>
      </c>
      <c r="C1578">
        <v>-15.981339999999999</v>
      </c>
      <c r="D1578">
        <v>-24.430019999999999</v>
      </c>
      <c r="E1578">
        <v>-17.604780000000002</v>
      </c>
      <c r="F1578">
        <v>20</v>
      </c>
      <c r="H1578">
        <f t="shared" si="96"/>
        <v>17.209823</v>
      </c>
      <c r="I1578">
        <f t="shared" si="97"/>
        <v>18.456712</v>
      </c>
      <c r="K1578">
        <f t="shared" si="98"/>
        <v>2.7901769999999999</v>
      </c>
      <c r="L1578">
        <f t="shared" si="99"/>
        <v>1.5432880000000004</v>
      </c>
    </row>
    <row r="1579" spans="1:12" x14ac:dyDescent="0.35">
      <c r="A1579">
        <v>31.273140000000001</v>
      </c>
      <c r="B1579">
        <v>14.91611</v>
      </c>
      <c r="C1579">
        <v>-15.98251</v>
      </c>
      <c r="D1579">
        <v>-23.910219999999999</v>
      </c>
      <c r="E1579">
        <v>-17.603729999999999</v>
      </c>
      <c r="F1579">
        <v>20</v>
      </c>
      <c r="H1579">
        <f t="shared" si="96"/>
        <v>17.511202999999998</v>
      </c>
      <c r="I1579">
        <f t="shared" si="97"/>
        <v>18.457881999999998</v>
      </c>
      <c r="K1579">
        <f t="shared" si="98"/>
        <v>2.4887970000000017</v>
      </c>
      <c r="L1579">
        <f t="shared" si="99"/>
        <v>1.5421180000000021</v>
      </c>
    </row>
    <row r="1580" spans="1:12" x14ac:dyDescent="0.35">
      <c r="A1580">
        <v>31.284030000000001</v>
      </c>
      <c r="B1580">
        <v>15.30524</v>
      </c>
      <c r="C1580">
        <v>-15.984439999999999</v>
      </c>
      <c r="D1580">
        <v>-22.81212</v>
      </c>
      <c r="E1580">
        <v>-17.6051</v>
      </c>
      <c r="F1580">
        <v>20</v>
      </c>
      <c r="H1580">
        <f t="shared" si="96"/>
        <v>17.900333</v>
      </c>
      <c r="I1580">
        <f t="shared" si="97"/>
        <v>18.459811999999999</v>
      </c>
      <c r="K1580">
        <f t="shared" si="98"/>
        <v>2.0996670000000002</v>
      </c>
      <c r="L1580">
        <f t="shared" si="99"/>
        <v>1.5401880000000006</v>
      </c>
    </row>
    <row r="1581" spans="1:12" x14ac:dyDescent="0.35">
      <c r="A1581">
        <v>31.295339999999999</v>
      </c>
      <c r="B1581">
        <v>15.705830000000001</v>
      </c>
      <c r="C1581">
        <v>-15.89227</v>
      </c>
      <c r="D1581">
        <v>-22.678599999999999</v>
      </c>
      <c r="E1581">
        <v>-17.608429999999998</v>
      </c>
      <c r="F1581">
        <v>20</v>
      </c>
      <c r="H1581">
        <f t="shared" si="96"/>
        <v>18.300923000000001</v>
      </c>
      <c r="I1581">
        <f t="shared" si="97"/>
        <v>18.367642</v>
      </c>
      <c r="K1581">
        <f t="shared" si="98"/>
        <v>1.6990769999999991</v>
      </c>
      <c r="L1581">
        <f t="shared" si="99"/>
        <v>1.632358</v>
      </c>
    </row>
    <row r="1582" spans="1:12" x14ac:dyDescent="0.35">
      <c r="A1582">
        <v>31.295339999999999</v>
      </c>
      <c r="B1582">
        <v>15.11844</v>
      </c>
      <c r="C1582">
        <v>-15.89429</v>
      </c>
      <c r="D1582">
        <v>-23.592099999999999</v>
      </c>
      <c r="E1582">
        <v>-17.60981</v>
      </c>
      <c r="F1582">
        <v>20</v>
      </c>
      <c r="H1582">
        <f t="shared" si="96"/>
        <v>17.713532999999998</v>
      </c>
      <c r="I1582">
        <f t="shared" si="97"/>
        <v>18.369661999999998</v>
      </c>
      <c r="K1582">
        <f t="shared" si="98"/>
        <v>2.2864670000000018</v>
      </c>
      <c r="L1582">
        <f t="shared" si="99"/>
        <v>1.6303380000000018</v>
      </c>
    </row>
    <row r="1583" spans="1:12" x14ac:dyDescent="0.35">
      <c r="A1583">
        <v>31.30639</v>
      </c>
      <c r="B1583">
        <v>14.71866</v>
      </c>
      <c r="C1583">
        <v>-15.842219999999999</v>
      </c>
      <c r="D1583">
        <v>-23.733260000000001</v>
      </c>
      <c r="E1583">
        <v>-17.618919999999999</v>
      </c>
      <c r="F1583">
        <v>20</v>
      </c>
      <c r="H1583">
        <f t="shared" si="96"/>
        <v>17.313752999999998</v>
      </c>
      <c r="I1583">
        <f t="shared" si="97"/>
        <v>18.317591999999998</v>
      </c>
      <c r="K1583">
        <f t="shared" si="98"/>
        <v>2.6862470000000016</v>
      </c>
      <c r="L1583">
        <f t="shared" si="99"/>
        <v>1.6824080000000023</v>
      </c>
    </row>
    <row r="1584" spans="1:12" x14ac:dyDescent="0.35">
      <c r="A1584">
        <v>31.31738</v>
      </c>
      <c r="B1584">
        <v>14.698650000000001</v>
      </c>
      <c r="C1584">
        <v>-14.96982</v>
      </c>
      <c r="D1584">
        <v>-23.739439999999998</v>
      </c>
      <c r="E1584">
        <v>-17.42173</v>
      </c>
      <c r="F1584">
        <v>20</v>
      </c>
      <c r="H1584">
        <f t="shared" si="96"/>
        <v>17.293742999999999</v>
      </c>
      <c r="I1584">
        <f t="shared" si="97"/>
        <v>17.445191999999999</v>
      </c>
      <c r="K1584">
        <f t="shared" si="98"/>
        <v>2.7062570000000008</v>
      </c>
      <c r="L1584">
        <f t="shared" si="99"/>
        <v>2.5548080000000013</v>
      </c>
    </row>
    <row r="1585" spans="1:12" x14ac:dyDescent="0.35">
      <c r="A1585">
        <v>31.328669999999999</v>
      </c>
      <c r="B1585">
        <v>14.10765</v>
      </c>
      <c r="C1585">
        <v>-14.88937</v>
      </c>
      <c r="D1585">
        <v>-23.908460000000002</v>
      </c>
      <c r="E1585">
        <v>-16.949850000000001</v>
      </c>
      <c r="F1585">
        <v>20</v>
      </c>
      <c r="H1585">
        <f t="shared" si="96"/>
        <v>16.702742999999998</v>
      </c>
      <c r="I1585">
        <f t="shared" si="97"/>
        <v>17.364742</v>
      </c>
      <c r="K1585">
        <f t="shared" si="98"/>
        <v>3.2972570000000019</v>
      </c>
      <c r="L1585">
        <f t="shared" si="99"/>
        <v>2.6352580000000003</v>
      </c>
    </row>
    <row r="1586" spans="1:12" x14ac:dyDescent="0.35">
      <c r="A1586">
        <v>31.339739999999999</v>
      </c>
      <c r="B1586">
        <v>14.10736</v>
      </c>
      <c r="C1586">
        <v>-14.8909</v>
      </c>
      <c r="D1586">
        <v>-23.908460000000002</v>
      </c>
      <c r="E1586">
        <v>-16.956689999999998</v>
      </c>
      <c r="F1586">
        <v>20</v>
      </c>
      <c r="H1586">
        <f t="shared" si="96"/>
        <v>16.702452999999998</v>
      </c>
      <c r="I1586">
        <f t="shared" si="97"/>
        <v>17.366272000000002</v>
      </c>
      <c r="K1586">
        <f t="shared" si="98"/>
        <v>3.2975470000000016</v>
      </c>
      <c r="L1586">
        <f t="shared" si="99"/>
        <v>2.6337279999999978</v>
      </c>
    </row>
    <row r="1587" spans="1:12" x14ac:dyDescent="0.35">
      <c r="A1587">
        <v>31.339739999999999</v>
      </c>
      <c r="B1587">
        <v>14.711690000000001</v>
      </c>
      <c r="C1587">
        <v>-14.644579999999999</v>
      </c>
      <c r="D1587">
        <v>-23.716419999999999</v>
      </c>
      <c r="E1587">
        <v>-16.461729999999999</v>
      </c>
      <c r="F1587">
        <v>20</v>
      </c>
      <c r="H1587">
        <f t="shared" si="96"/>
        <v>17.306782999999999</v>
      </c>
      <c r="I1587">
        <f t="shared" si="97"/>
        <v>17.119951999999998</v>
      </c>
      <c r="K1587">
        <f t="shared" si="98"/>
        <v>2.6932170000000006</v>
      </c>
      <c r="L1587">
        <f t="shared" si="99"/>
        <v>2.8800480000000022</v>
      </c>
    </row>
    <row r="1588" spans="1:12" x14ac:dyDescent="0.35">
      <c r="A1588">
        <v>31.350729999999999</v>
      </c>
      <c r="B1588">
        <v>14.712249999999999</v>
      </c>
      <c r="C1588">
        <v>-14.58501</v>
      </c>
      <c r="D1588">
        <v>-23.715160000000001</v>
      </c>
      <c r="E1588">
        <v>-16.27007</v>
      </c>
      <c r="F1588">
        <v>20</v>
      </c>
      <c r="H1588">
        <f t="shared" si="96"/>
        <v>17.307342999999999</v>
      </c>
      <c r="I1588">
        <f t="shared" si="97"/>
        <v>17.060382000000001</v>
      </c>
      <c r="K1588">
        <f t="shared" si="98"/>
        <v>2.6926570000000005</v>
      </c>
      <c r="L1588">
        <f t="shared" si="99"/>
        <v>2.9396179999999994</v>
      </c>
    </row>
    <row r="1589" spans="1:12" x14ac:dyDescent="0.35">
      <c r="A1589">
        <v>31.36186</v>
      </c>
      <c r="B1589">
        <v>14.711</v>
      </c>
      <c r="C1589">
        <v>-14.52304</v>
      </c>
      <c r="D1589">
        <v>-23.752220000000001</v>
      </c>
      <c r="E1589">
        <v>-15.83535</v>
      </c>
      <c r="F1589">
        <v>20</v>
      </c>
      <c r="H1589">
        <f t="shared" si="96"/>
        <v>17.306093000000001</v>
      </c>
      <c r="I1589">
        <f t="shared" si="97"/>
        <v>16.998412000000002</v>
      </c>
      <c r="K1589">
        <f t="shared" si="98"/>
        <v>2.6939069999999994</v>
      </c>
      <c r="L1589">
        <f t="shared" si="99"/>
        <v>3.0015879999999981</v>
      </c>
    </row>
    <row r="1590" spans="1:12" x14ac:dyDescent="0.35">
      <c r="A1590">
        <v>31.36186</v>
      </c>
      <c r="B1590">
        <v>14.70026</v>
      </c>
      <c r="C1590">
        <v>-14.52739</v>
      </c>
      <c r="D1590">
        <v>-23.774249999999999</v>
      </c>
      <c r="E1590">
        <v>-15.84102</v>
      </c>
      <c r="F1590">
        <v>20</v>
      </c>
      <c r="H1590">
        <f t="shared" si="96"/>
        <v>17.295352999999999</v>
      </c>
      <c r="I1590">
        <f t="shared" si="97"/>
        <v>17.002762000000001</v>
      </c>
      <c r="K1590">
        <f t="shared" si="98"/>
        <v>2.7046470000000014</v>
      </c>
      <c r="L1590">
        <f t="shared" si="99"/>
        <v>2.9972379999999994</v>
      </c>
    </row>
    <row r="1591" spans="1:12" x14ac:dyDescent="0.35">
      <c r="A1591">
        <v>31.372979999999998</v>
      </c>
      <c r="B1591">
        <v>16.270859999999999</v>
      </c>
      <c r="C1591">
        <v>-14.54303</v>
      </c>
      <c r="D1591">
        <v>-21.346769999999999</v>
      </c>
      <c r="E1591">
        <v>-15.86652</v>
      </c>
      <c r="F1591">
        <v>20</v>
      </c>
      <c r="H1591">
        <f t="shared" si="96"/>
        <v>18.865952999999998</v>
      </c>
      <c r="I1591">
        <f t="shared" si="97"/>
        <v>17.018402000000002</v>
      </c>
      <c r="K1591">
        <f t="shared" si="98"/>
        <v>1.1340470000000025</v>
      </c>
      <c r="L1591">
        <f t="shared" si="99"/>
        <v>2.9815979999999982</v>
      </c>
    </row>
    <row r="1592" spans="1:12" x14ac:dyDescent="0.35">
      <c r="A1592">
        <v>31.383970000000001</v>
      </c>
      <c r="B1592">
        <v>15.31964</v>
      </c>
      <c r="C1592">
        <v>-14.54012</v>
      </c>
      <c r="D1592">
        <v>-23.513860000000001</v>
      </c>
      <c r="E1592">
        <v>-15.836180000000001</v>
      </c>
      <c r="F1592">
        <v>20</v>
      </c>
      <c r="H1592">
        <f t="shared" si="96"/>
        <v>17.914732999999998</v>
      </c>
      <c r="I1592">
        <f t="shared" si="97"/>
        <v>17.015492000000002</v>
      </c>
      <c r="K1592">
        <f t="shared" si="98"/>
        <v>2.0852670000000018</v>
      </c>
      <c r="L1592">
        <f t="shared" si="99"/>
        <v>2.9845079999999982</v>
      </c>
    </row>
    <row r="1593" spans="1:12" x14ac:dyDescent="0.35">
      <c r="A1593">
        <v>31.395700000000001</v>
      </c>
      <c r="B1593">
        <v>15.957599999999999</v>
      </c>
      <c r="C1593">
        <v>-14.52849</v>
      </c>
      <c r="D1593">
        <v>-22.524809999999999</v>
      </c>
      <c r="E1593">
        <v>-15.816560000000001</v>
      </c>
      <c r="F1593">
        <v>20</v>
      </c>
      <c r="H1593">
        <f t="shared" si="96"/>
        <v>18.552692999999998</v>
      </c>
      <c r="I1593">
        <f t="shared" si="97"/>
        <v>17.003861999999998</v>
      </c>
      <c r="K1593">
        <f t="shared" si="98"/>
        <v>1.4473070000000021</v>
      </c>
      <c r="L1593">
        <f t="shared" si="99"/>
        <v>2.996138000000002</v>
      </c>
    </row>
    <row r="1594" spans="1:12" x14ac:dyDescent="0.35">
      <c r="A1594">
        <v>31.406330000000001</v>
      </c>
      <c r="B1594">
        <v>15.62473</v>
      </c>
      <c r="C1594">
        <v>-14.37729</v>
      </c>
      <c r="D1594">
        <v>-23.34723</v>
      </c>
      <c r="E1594">
        <v>-15.8055</v>
      </c>
      <c r="F1594">
        <v>20</v>
      </c>
      <c r="H1594">
        <f t="shared" si="96"/>
        <v>18.219822999999998</v>
      </c>
      <c r="I1594">
        <f t="shared" si="97"/>
        <v>16.852662000000002</v>
      </c>
      <c r="K1594">
        <f t="shared" si="98"/>
        <v>1.7801770000000019</v>
      </c>
      <c r="L1594">
        <f t="shared" si="99"/>
        <v>3.1473379999999977</v>
      </c>
    </row>
    <row r="1595" spans="1:12" x14ac:dyDescent="0.35">
      <c r="A1595">
        <v>31.406330000000001</v>
      </c>
      <c r="B1595">
        <v>15.61087</v>
      </c>
      <c r="C1595">
        <v>-14.183439999999999</v>
      </c>
      <c r="D1595">
        <v>-23.373000000000001</v>
      </c>
      <c r="E1595">
        <v>-15.68</v>
      </c>
      <c r="F1595">
        <v>20</v>
      </c>
      <c r="H1595">
        <f t="shared" si="96"/>
        <v>18.205963000000001</v>
      </c>
      <c r="I1595">
        <f t="shared" si="97"/>
        <v>16.658811999999998</v>
      </c>
      <c r="K1595">
        <f t="shared" si="98"/>
        <v>1.7940369999999994</v>
      </c>
      <c r="L1595">
        <f t="shared" si="99"/>
        <v>3.3411880000000025</v>
      </c>
    </row>
    <row r="1596" spans="1:12" x14ac:dyDescent="0.35">
      <c r="A1596">
        <v>32.006230000000002</v>
      </c>
      <c r="B1596">
        <v>15.98798</v>
      </c>
      <c r="C1596">
        <v>-15.217219999999999</v>
      </c>
      <c r="D1596">
        <v>-22.78152</v>
      </c>
      <c r="E1596">
        <v>-16.363350000000001</v>
      </c>
      <c r="F1596">
        <v>20</v>
      </c>
      <c r="H1596">
        <f t="shared" si="96"/>
        <v>18.583072999999999</v>
      </c>
      <c r="I1596">
        <f t="shared" si="97"/>
        <v>17.692591999999998</v>
      </c>
      <c r="K1596">
        <f t="shared" si="98"/>
        <v>1.4169270000000012</v>
      </c>
      <c r="L1596">
        <f t="shared" si="99"/>
        <v>2.3074080000000023</v>
      </c>
    </row>
    <row r="1597" spans="1:12" x14ac:dyDescent="0.35">
      <c r="A1597">
        <v>32.006230000000002</v>
      </c>
      <c r="B1597">
        <v>14.44237</v>
      </c>
      <c r="C1597">
        <v>-15.621079999999999</v>
      </c>
      <c r="D1597">
        <v>-23.119779999999999</v>
      </c>
      <c r="E1597">
        <v>-16.330110000000001</v>
      </c>
      <c r="F1597">
        <v>20</v>
      </c>
      <c r="H1597">
        <f t="shared" si="96"/>
        <v>17.037462999999999</v>
      </c>
      <c r="I1597">
        <f t="shared" si="97"/>
        <v>18.096451999999999</v>
      </c>
      <c r="K1597">
        <f t="shared" si="98"/>
        <v>2.9625370000000011</v>
      </c>
      <c r="L1597">
        <f t="shared" si="99"/>
        <v>1.9035480000000007</v>
      </c>
    </row>
    <row r="1598" spans="1:12" x14ac:dyDescent="0.35">
      <c r="A1598">
        <v>32.017299999999999</v>
      </c>
      <c r="B1598">
        <v>15.23761</v>
      </c>
      <c r="C1598">
        <v>-15.611420000000001</v>
      </c>
      <c r="D1598">
        <v>-23.2469</v>
      </c>
      <c r="E1598">
        <v>-16.242789999999999</v>
      </c>
      <c r="F1598">
        <v>20</v>
      </c>
      <c r="H1598">
        <f t="shared" si="96"/>
        <v>17.832702999999999</v>
      </c>
      <c r="I1598">
        <f t="shared" si="97"/>
        <v>18.086792000000003</v>
      </c>
      <c r="K1598">
        <f t="shared" si="98"/>
        <v>2.1672970000000014</v>
      </c>
      <c r="L1598">
        <f t="shared" si="99"/>
        <v>1.9132079999999974</v>
      </c>
    </row>
    <row r="1599" spans="1:12" x14ac:dyDescent="0.35">
      <c r="A1599">
        <v>32.028460000000003</v>
      </c>
      <c r="B1599">
        <v>14.07826</v>
      </c>
      <c r="C1599">
        <v>-15.58943</v>
      </c>
      <c r="D1599">
        <v>-23.195150000000002</v>
      </c>
      <c r="E1599">
        <v>-16.141200000000001</v>
      </c>
      <c r="F1599">
        <v>20</v>
      </c>
      <c r="H1599">
        <f t="shared" si="96"/>
        <v>16.673352999999999</v>
      </c>
      <c r="I1599">
        <f t="shared" si="97"/>
        <v>18.064802</v>
      </c>
      <c r="K1599">
        <f t="shared" si="98"/>
        <v>3.3266470000000012</v>
      </c>
      <c r="L1599">
        <f t="shared" si="99"/>
        <v>1.9351979999999998</v>
      </c>
    </row>
    <row r="1600" spans="1:12" x14ac:dyDescent="0.35">
      <c r="A1600">
        <v>32.028460000000003</v>
      </c>
      <c r="B1600">
        <v>14.07986</v>
      </c>
      <c r="C1600">
        <v>-15.18535</v>
      </c>
      <c r="D1600">
        <v>-23.196560000000002</v>
      </c>
      <c r="E1600">
        <v>-16.174520000000001</v>
      </c>
      <c r="F1600">
        <v>20</v>
      </c>
      <c r="H1600">
        <f t="shared" si="96"/>
        <v>16.674952999999999</v>
      </c>
      <c r="I1600">
        <f t="shared" si="97"/>
        <v>17.660722</v>
      </c>
      <c r="K1600">
        <f t="shared" si="98"/>
        <v>3.3250470000000014</v>
      </c>
      <c r="L1600">
        <f t="shared" si="99"/>
        <v>2.3392780000000002</v>
      </c>
    </row>
    <row r="1601" spans="1:12" x14ac:dyDescent="0.35">
      <c r="A1601">
        <v>32.039569999999998</v>
      </c>
      <c r="B1601">
        <v>14.07826</v>
      </c>
      <c r="C1601">
        <v>-15.19984</v>
      </c>
      <c r="D1601">
        <v>-23.195150000000002</v>
      </c>
      <c r="E1601">
        <v>-16.254560000000001</v>
      </c>
      <c r="F1601">
        <v>20</v>
      </c>
      <c r="H1601">
        <f t="shared" si="96"/>
        <v>16.673352999999999</v>
      </c>
      <c r="I1601">
        <f t="shared" si="97"/>
        <v>17.675212000000002</v>
      </c>
      <c r="K1601">
        <f t="shared" si="98"/>
        <v>3.3266470000000012</v>
      </c>
      <c r="L1601">
        <f t="shared" si="99"/>
        <v>2.3247879999999981</v>
      </c>
    </row>
    <row r="1602" spans="1:12" x14ac:dyDescent="0.35">
      <c r="A1602">
        <v>32.050550000000001</v>
      </c>
      <c r="B1602">
        <v>14.397539999999999</v>
      </c>
      <c r="C1602">
        <v>-15.49638</v>
      </c>
      <c r="D1602">
        <v>-22.349080000000001</v>
      </c>
      <c r="E1602">
        <v>-16.234359999999999</v>
      </c>
      <c r="F1602">
        <v>20</v>
      </c>
      <c r="H1602">
        <f t="shared" si="96"/>
        <v>16.992632999999998</v>
      </c>
      <c r="I1602">
        <f t="shared" si="97"/>
        <v>17.971752000000002</v>
      </c>
      <c r="K1602">
        <f t="shared" si="98"/>
        <v>3.0073670000000021</v>
      </c>
      <c r="L1602">
        <f t="shared" si="99"/>
        <v>2.0282479999999978</v>
      </c>
    </row>
    <row r="1603" spans="1:12" x14ac:dyDescent="0.35">
      <c r="A1603">
        <v>32.062049999999999</v>
      </c>
      <c r="B1603">
        <v>14.39357</v>
      </c>
      <c r="C1603">
        <v>-15.68526</v>
      </c>
      <c r="D1603">
        <v>-22.355969999999999</v>
      </c>
      <c r="E1603">
        <v>-16.21698</v>
      </c>
      <c r="F1603">
        <v>20</v>
      </c>
      <c r="H1603">
        <f t="shared" ref="H1603:H1666" si="100">B1603-$B$2</f>
        <v>16.988662999999999</v>
      </c>
      <c r="I1603">
        <f t="shared" ref="I1603:I1666" si="101">-C1603+$C$2</f>
        <v>18.160632</v>
      </c>
      <c r="K1603">
        <f t="shared" ref="K1603:K1666" si="102">F1603-H1603</f>
        <v>3.011337000000001</v>
      </c>
      <c r="L1603">
        <f t="shared" ref="L1603:L1666" si="103">F1603-I1603</f>
        <v>1.8393680000000003</v>
      </c>
    </row>
    <row r="1604" spans="1:12" x14ac:dyDescent="0.35">
      <c r="A1604">
        <v>32.062049999999999</v>
      </c>
      <c r="B1604">
        <v>14.61215</v>
      </c>
      <c r="C1604">
        <v>-15.67464</v>
      </c>
      <c r="D1604">
        <v>-24.240290000000002</v>
      </c>
      <c r="E1604">
        <v>-16.134209999999999</v>
      </c>
      <c r="F1604">
        <v>20</v>
      </c>
      <c r="H1604">
        <f t="shared" si="100"/>
        <v>17.207242999999998</v>
      </c>
      <c r="I1604">
        <f t="shared" si="101"/>
        <v>18.150012</v>
      </c>
      <c r="K1604">
        <f t="shared" si="102"/>
        <v>2.7927570000000017</v>
      </c>
      <c r="L1604">
        <f t="shared" si="103"/>
        <v>1.8499879999999997</v>
      </c>
    </row>
    <row r="1605" spans="1:12" x14ac:dyDescent="0.35">
      <c r="A1605">
        <v>32.072809999999997</v>
      </c>
      <c r="B1605">
        <v>15.202730000000001</v>
      </c>
      <c r="C1605">
        <v>-15.747059999999999</v>
      </c>
      <c r="D1605">
        <v>-24.007339999999999</v>
      </c>
      <c r="E1605">
        <v>-16.59638</v>
      </c>
      <c r="F1605">
        <v>20</v>
      </c>
      <c r="H1605">
        <f t="shared" si="100"/>
        <v>17.797823000000001</v>
      </c>
      <c r="I1605">
        <f t="shared" si="101"/>
        <v>18.222431999999998</v>
      </c>
      <c r="K1605">
        <f t="shared" si="102"/>
        <v>2.2021769999999989</v>
      </c>
      <c r="L1605">
        <f t="shared" si="103"/>
        <v>1.7775680000000023</v>
      </c>
    </row>
    <row r="1606" spans="1:12" x14ac:dyDescent="0.35">
      <c r="A1606">
        <v>32.083950000000002</v>
      </c>
      <c r="B1606">
        <v>15.48296</v>
      </c>
      <c r="C1606">
        <v>-15.753970000000001</v>
      </c>
      <c r="D1606">
        <v>-23.94314</v>
      </c>
      <c r="E1606">
        <v>-16.63026</v>
      </c>
      <c r="F1606">
        <v>20</v>
      </c>
      <c r="H1606">
        <f t="shared" si="100"/>
        <v>18.078053000000001</v>
      </c>
      <c r="I1606">
        <f t="shared" si="101"/>
        <v>18.229342000000003</v>
      </c>
      <c r="K1606">
        <f t="shared" si="102"/>
        <v>1.9219469999999994</v>
      </c>
      <c r="L1606">
        <f t="shared" si="103"/>
        <v>1.7706579999999974</v>
      </c>
    </row>
    <row r="1607" spans="1:12" x14ac:dyDescent="0.35">
      <c r="A1607">
        <v>32.095129999999997</v>
      </c>
      <c r="B1607">
        <v>15.51665</v>
      </c>
      <c r="C1607">
        <v>-15.949009999999999</v>
      </c>
      <c r="D1607">
        <v>-23.88983</v>
      </c>
      <c r="E1607">
        <v>-17.762370000000001</v>
      </c>
      <c r="F1607">
        <v>20</v>
      </c>
      <c r="H1607">
        <f t="shared" si="100"/>
        <v>18.111743000000001</v>
      </c>
      <c r="I1607">
        <f t="shared" si="101"/>
        <v>18.424382000000001</v>
      </c>
      <c r="K1607">
        <f t="shared" si="102"/>
        <v>1.8882569999999994</v>
      </c>
      <c r="L1607">
        <f t="shared" si="103"/>
        <v>1.5756179999999986</v>
      </c>
    </row>
    <row r="1608" spans="1:12" x14ac:dyDescent="0.35">
      <c r="A1608">
        <v>32.095129999999997</v>
      </c>
      <c r="B1608">
        <v>15.53412</v>
      </c>
      <c r="C1608">
        <v>-15.95341</v>
      </c>
      <c r="D1608">
        <v>-23.86281</v>
      </c>
      <c r="E1608">
        <v>-17.758459999999999</v>
      </c>
      <c r="F1608">
        <v>20</v>
      </c>
      <c r="H1608">
        <f t="shared" si="100"/>
        <v>18.129213</v>
      </c>
      <c r="I1608">
        <f t="shared" si="101"/>
        <v>18.428781999999998</v>
      </c>
      <c r="K1608">
        <f t="shared" si="102"/>
        <v>1.870787</v>
      </c>
      <c r="L1608">
        <f t="shared" si="103"/>
        <v>1.5712180000000018</v>
      </c>
    </row>
    <row r="1609" spans="1:12" x14ac:dyDescent="0.35">
      <c r="A1609">
        <v>32.106270000000002</v>
      </c>
      <c r="B1609">
        <v>15.53412</v>
      </c>
      <c r="C1609">
        <v>-15.970470000000001</v>
      </c>
      <c r="D1609">
        <v>-23.86281</v>
      </c>
      <c r="E1609">
        <v>-17.76492</v>
      </c>
      <c r="F1609">
        <v>20</v>
      </c>
      <c r="H1609">
        <f t="shared" si="100"/>
        <v>18.129213</v>
      </c>
      <c r="I1609">
        <f t="shared" si="101"/>
        <v>18.445841999999999</v>
      </c>
      <c r="K1609">
        <f t="shared" si="102"/>
        <v>1.870787</v>
      </c>
      <c r="L1609">
        <f t="shared" si="103"/>
        <v>1.554158000000001</v>
      </c>
    </row>
    <row r="1610" spans="1:12" x14ac:dyDescent="0.35">
      <c r="A1610">
        <v>32.117139999999999</v>
      </c>
      <c r="B1610">
        <v>15.36374</v>
      </c>
      <c r="C1610">
        <v>-16.236529999999998</v>
      </c>
      <c r="D1610">
        <v>-24.265599999999999</v>
      </c>
      <c r="E1610">
        <v>-17.885190000000001</v>
      </c>
      <c r="F1610">
        <v>20</v>
      </c>
      <c r="H1610">
        <f t="shared" si="100"/>
        <v>17.958832999999998</v>
      </c>
      <c r="I1610">
        <f t="shared" si="101"/>
        <v>18.711901999999998</v>
      </c>
      <c r="K1610">
        <f t="shared" si="102"/>
        <v>2.0411670000000015</v>
      </c>
      <c r="L1610">
        <f t="shared" si="103"/>
        <v>1.2880980000000015</v>
      </c>
    </row>
    <row r="1611" spans="1:12" x14ac:dyDescent="0.35">
      <c r="A1611">
        <v>32.128619999999998</v>
      </c>
      <c r="B1611">
        <v>15.36374</v>
      </c>
      <c r="C1611">
        <v>-15.99582</v>
      </c>
      <c r="D1611">
        <v>-24.265599999999999</v>
      </c>
      <c r="E1611">
        <v>-17.90775</v>
      </c>
      <c r="F1611">
        <v>20</v>
      </c>
      <c r="H1611">
        <f t="shared" si="100"/>
        <v>17.958832999999998</v>
      </c>
      <c r="I1611">
        <f t="shared" si="101"/>
        <v>18.471192000000002</v>
      </c>
      <c r="K1611">
        <f t="shared" si="102"/>
        <v>2.0411670000000015</v>
      </c>
      <c r="L1611">
        <f t="shared" si="103"/>
        <v>1.5288079999999979</v>
      </c>
    </row>
    <row r="1612" spans="1:12" x14ac:dyDescent="0.35">
      <c r="A1612">
        <v>32.128619999999998</v>
      </c>
      <c r="B1612">
        <v>15.39728</v>
      </c>
      <c r="C1612">
        <v>-15.959210000000001</v>
      </c>
      <c r="D1612">
        <v>-24.213360000000002</v>
      </c>
      <c r="E1612">
        <v>-17.771370000000001</v>
      </c>
      <c r="F1612">
        <v>20</v>
      </c>
      <c r="H1612">
        <f t="shared" si="100"/>
        <v>17.992373000000001</v>
      </c>
      <c r="I1612">
        <f t="shared" si="101"/>
        <v>18.434581999999999</v>
      </c>
      <c r="K1612">
        <f t="shared" si="102"/>
        <v>2.0076269999999994</v>
      </c>
      <c r="L1612">
        <f t="shared" si="103"/>
        <v>1.5654180000000011</v>
      </c>
    </row>
    <row r="1613" spans="1:12" x14ac:dyDescent="0.35">
      <c r="A1613">
        <v>32.139449999999997</v>
      </c>
      <c r="B1613">
        <v>15.41029</v>
      </c>
      <c r="C1613">
        <v>-15.963179999999999</v>
      </c>
      <c r="D1613">
        <v>-24.195959999999999</v>
      </c>
      <c r="E1613">
        <v>-17.78079</v>
      </c>
      <c r="F1613">
        <v>20</v>
      </c>
      <c r="H1613">
        <f t="shared" si="100"/>
        <v>18.005382999999998</v>
      </c>
      <c r="I1613">
        <f t="shared" si="101"/>
        <v>18.438552000000001</v>
      </c>
      <c r="K1613">
        <f t="shared" si="102"/>
        <v>1.9946170000000016</v>
      </c>
      <c r="L1613">
        <f t="shared" si="103"/>
        <v>1.5614479999999986</v>
      </c>
    </row>
    <row r="1614" spans="1:12" x14ac:dyDescent="0.35">
      <c r="A1614">
        <v>32.150550000000003</v>
      </c>
      <c r="B1614">
        <v>15.40152</v>
      </c>
      <c r="C1614">
        <v>-15.79044</v>
      </c>
      <c r="D1614">
        <v>-24.21284</v>
      </c>
      <c r="E1614">
        <v>-17.809909999999999</v>
      </c>
      <c r="F1614">
        <v>20</v>
      </c>
      <c r="H1614">
        <f t="shared" si="100"/>
        <v>17.996613</v>
      </c>
      <c r="I1614">
        <f t="shared" si="101"/>
        <v>18.265812</v>
      </c>
      <c r="K1614">
        <f t="shared" si="102"/>
        <v>2.003387</v>
      </c>
      <c r="L1614">
        <f t="shared" si="103"/>
        <v>1.7341879999999996</v>
      </c>
    </row>
    <row r="1615" spans="1:12" x14ac:dyDescent="0.35">
      <c r="A1615">
        <v>32.161909999999999</v>
      </c>
      <c r="B1615">
        <v>16.93582</v>
      </c>
      <c r="C1615">
        <v>-15.8024</v>
      </c>
      <c r="D1615">
        <v>-21.71481</v>
      </c>
      <c r="E1615">
        <v>-16.788499999999999</v>
      </c>
      <c r="F1615">
        <v>20</v>
      </c>
      <c r="H1615">
        <f t="shared" si="100"/>
        <v>19.530912999999998</v>
      </c>
      <c r="I1615">
        <f t="shared" si="101"/>
        <v>18.277771999999999</v>
      </c>
      <c r="K1615">
        <f t="shared" si="102"/>
        <v>0.46908700000000181</v>
      </c>
      <c r="L1615">
        <f t="shared" si="103"/>
        <v>1.7222280000000012</v>
      </c>
    </row>
    <row r="1616" spans="1:12" x14ac:dyDescent="0.35">
      <c r="A1616">
        <v>32.173000000000002</v>
      </c>
      <c r="B1616">
        <v>16.33897</v>
      </c>
      <c r="C1616">
        <v>-15.80226</v>
      </c>
      <c r="D1616">
        <v>-21.479379999999999</v>
      </c>
      <c r="E1616">
        <v>-16.782990000000002</v>
      </c>
      <c r="F1616">
        <v>20</v>
      </c>
      <c r="H1616">
        <f t="shared" si="100"/>
        <v>18.934062999999998</v>
      </c>
      <c r="I1616">
        <f t="shared" si="101"/>
        <v>18.277632000000001</v>
      </c>
      <c r="K1616">
        <f t="shared" si="102"/>
        <v>1.0659370000000017</v>
      </c>
      <c r="L1616">
        <f t="shared" si="103"/>
        <v>1.7223679999999995</v>
      </c>
    </row>
    <row r="1617" spans="1:12" x14ac:dyDescent="0.35">
      <c r="A1617">
        <v>32.173000000000002</v>
      </c>
      <c r="B1617">
        <v>17.337009999999999</v>
      </c>
      <c r="C1617">
        <v>-15.6044</v>
      </c>
      <c r="D1617">
        <v>-19.992899999999999</v>
      </c>
      <c r="E1617">
        <v>-16.68648</v>
      </c>
      <c r="F1617">
        <v>20</v>
      </c>
      <c r="H1617">
        <f t="shared" si="100"/>
        <v>19.932102999999998</v>
      </c>
      <c r="I1617">
        <f t="shared" si="101"/>
        <v>18.079771999999998</v>
      </c>
      <c r="K1617">
        <f t="shared" si="102"/>
        <v>6.7897000000002095E-2</v>
      </c>
      <c r="L1617">
        <f t="shared" si="103"/>
        <v>1.9202280000000016</v>
      </c>
    </row>
    <row r="1618" spans="1:12" x14ac:dyDescent="0.35">
      <c r="A1618">
        <v>32.183810000000001</v>
      </c>
      <c r="B1618">
        <v>16.498539999999998</v>
      </c>
      <c r="C1618">
        <v>-15.605219999999999</v>
      </c>
      <c r="D1618">
        <v>-20.262450000000001</v>
      </c>
      <c r="E1618">
        <v>-16.687809999999999</v>
      </c>
      <c r="F1618">
        <v>20</v>
      </c>
      <c r="H1618">
        <f t="shared" si="100"/>
        <v>19.093632999999997</v>
      </c>
      <c r="I1618">
        <f t="shared" si="101"/>
        <v>18.080591999999999</v>
      </c>
      <c r="K1618">
        <f t="shared" si="102"/>
        <v>0.90636700000000303</v>
      </c>
      <c r="L1618">
        <f t="shared" si="103"/>
        <v>1.9194080000000007</v>
      </c>
    </row>
    <row r="1619" spans="1:12" x14ac:dyDescent="0.35">
      <c r="A1619">
        <v>32.19529</v>
      </c>
      <c r="B1619">
        <v>16.500240000000002</v>
      </c>
      <c r="C1619">
        <v>-15.62064</v>
      </c>
      <c r="D1619">
        <v>-20.262070000000001</v>
      </c>
      <c r="E1619">
        <v>-16.792870000000001</v>
      </c>
      <c r="F1619">
        <v>20</v>
      </c>
      <c r="H1619">
        <f t="shared" si="100"/>
        <v>19.095333</v>
      </c>
      <c r="I1619">
        <f t="shared" si="101"/>
        <v>18.096012000000002</v>
      </c>
      <c r="K1619">
        <f t="shared" si="102"/>
        <v>0.90466699999999989</v>
      </c>
      <c r="L1619">
        <f t="shared" si="103"/>
        <v>1.9039879999999982</v>
      </c>
    </row>
    <row r="1620" spans="1:12" x14ac:dyDescent="0.35">
      <c r="A1620">
        <v>32.19529</v>
      </c>
      <c r="B1620">
        <v>16.498539999999998</v>
      </c>
      <c r="C1620">
        <v>-15.19609</v>
      </c>
      <c r="D1620">
        <v>-20.262450000000001</v>
      </c>
      <c r="E1620">
        <v>-16.82967</v>
      </c>
      <c r="F1620">
        <v>20</v>
      </c>
      <c r="H1620">
        <f t="shared" si="100"/>
        <v>19.093632999999997</v>
      </c>
      <c r="I1620">
        <f t="shared" si="101"/>
        <v>17.671461999999998</v>
      </c>
      <c r="K1620">
        <f t="shared" si="102"/>
        <v>0.90636700000000303</v>
      </c>
      <c r="L1620">
        <f t="shared" si="103"/>
        <v>2.3285380000000018</v>
      </c>
    </row>
    <row r="1621" spans="1:12" x14ac:dyDescent="0.35">
      <c r="A1621">
        <v>32.206249999999997</v>
      </c>
      <c r="B1621">
        <v>16.543150000000001</v>
      </c>
      <c r="C1621">
        <v>-14.808009999999999</v>
      </c>
      <c r="D1621">
        <v>-20.196079999999998</v>
      </c>
      <c r="E1621">
        <v>-16.459240000000001</v>
      </c>
      <c r="F1621">
        <v>20</v>
      </c>
      <c r="H1621">
        <f t="shared" si="100"/>
        <v>19.138242999999999</v>
      </c>
      <c r="I1621">
        <f t="shared" si="101"/>
        <v>17.283382</v>
      </c>
      <c r="K1621">
        <f t="shared" si="102"/>
        <v>0.86175700000000077</v>
      </c>
      <c r="L1621">
        <f t="shared" si="103"/>
        <v>2.7166180000000004</v>
      </c>
    </row>
    <row r="1622" spans="1:12" x14ac:dyDescent="0.35">
      <c r="A1622">
        <v>32.21716</v>
      </c>
      <c r="B1622">
        <v>16.551130000000001</v>
      </c>
      <c r="C1622">
        <v>-14.38106</v>
      </c>
      <c r="D1622">
        <v>-20.18037</v>
      </c>
      <c r="E1622">
        <v>-16.490459999999999</v>
      </c>
      <c r="F1622">
        <v>20</v>
      </c>
      <c r="H1622">
        <f t="shared" si="100"/>
        <v>19.146222999999999</v>
      </c>
      <c r="I1622">
        <f t="shared" si="101"/>
        <v>16.856431999999998</v>
      </c>
      <c r="K1622">
        <f t="shared" si="102"/>
        <v>0.8537770000000009</v>
      </c>
      <c r="L1622">
        <f t="shared" si="103"/>
        <v>3.1435680000000019</v>
      </c>
    </row>
    <row r="1623" spans="1:12" x14ac:dyDescent="0.35">
      <c r="A1623">
        <v>32.228819999999999</v>
      </c>
      <c r="B1623">
        <v>16.520099999999999</v>
      </c>
      <c r="C1623">
        <v>-14.877319999999999</v>
      </c>
      <c r="D1623">
        <v>-20.195319999999999</v>
      </c>
      <c r="E1623">
        <v>-16.8644</v>
      </c>
      <c r="F1623">
        <v>20</v>
      </c>
      <c r="H1623">
        <f t="shared" si="100"/>
        <v>19.115192999999998</v>
      </c>
      <c r="I1623">
        <f t="shared" si="101"/>
        <v>17.352691999999998</v>
      </c>
      <c r="K1623">
        <f t="shared" si="102"/>
        <v>0.88480700000000212</v>
      </c>
      <c r="L1623">
        <f t="shared" si="103"/>
        <v>2.6473080000000024</v>
      </c>
    </row>
    <row r="1624" spans="1:12" x14ac:dyDescent="0.35">
      <c r="A1624">
        <v>32.228819999999999</v>
      </c>
      <c r="B1624">
        <v>16.512820000000001</v>
      </c>
      <c r="C1624">
        <v>-14.53787</v>
      </c>
      <c r="D1624">
        <v>-20.209869999999999</v>
      </c>
      <c r="E1624">
        <v>-16.886559999999999</v>
      </c>
      <c r="F1624">
        <v>20</v>
      </c>
      <c r="H1624">
        <f t="shared" si="100"/>
        <v>19.107913</v>
      </c>
      <c r="I1624">
        <f t="shared" si="101"/>
        <v>17.013241999999998</v>
      </c>
      <c r="K1624">
        <f t="shared" si="102"/>
        <v>0.89208700000000007</v>
      </c>
      <c r="L1624">
        <f t="shared" si="103"/>
        <v>2.9867580000000018</v>
      </c>
    </row>
    <row r="1625" spans="1:12" x14ac:dyDescent="0.35">
      <c r="A1625">
        <v>32.239559999999997</v>
      </c>
      <c r="B1625">
        <v>16.716930000000001</v>
      </c>
      <c r="C1625">
        <v>-14.537369999999999</v>
      </c>
      <c r="D1625">
        <v>-19.894279999999998</v>
      </c>
      <c r="E1625">
        <v>-16.886559999999999</v>
      </c>
      <c r="F1625">
        <v>20</v>
      </c>
      <c r="H1625">
        <f t="shared" si="100"/>
        <v>19.312023</v>
      </c>
      <c r="I1625">
        <f t="shared" si="101"/>
        <v>17.012741999999999</v>
      </c>
      <c r="K1625">
        <f t="shared" si="102"/>
        <v>0.68797700000000006</v>
      </c>
      <c r="L1625">
        <f t="shared" si="103"/>
        <v>2.9872580000000006</v>
      </c>
    </row>
    <row r="1626" spans="1:12" x14ac:dyDescent="0.35">
      <c r="A1626">
        <v>32.250500000000002</v>
      </c>
      <c r="B1626">
        <v>16.430050000000001</v>
      </c>
      <c r="C1626">
        <v>-14.53668</v>
      </c>
      <c r="D1626">
        <v>-20.350020000000001</v>
      </c>
      <c r="E1626">
        <v>-16.879740000000002</v>
      </c>
      <c r="F1626">
        <v>20</v>
      </c>
      <c r="H1626">
        <f t="shared" si="100"/>
        <v>19.025143</v>
      </c>
      <c r="I1626">
        <f t="shared" si="101"/>
        <v>17.012052000000001</v>
      </c>
      <c r="K1626">
        <f t="shared" si="102"/>
        <v>0.97485700000000008</v>
      </c>
      <c r="L1626">
        <f t="shared" si="103"/>
        <v>2.9879479999999994</v>
      </c>
    </row>
    <row r="1627" spans="1:12" x14ac:dyDescent="0.35">
      <c r="A1627">
        <v>32.261780000000002</v>
      </c>
      <c r="B1627">
        <v>16.541550000000001</v>
      </c>
      <c r="C1627">
        <v>-14.53166</v>
      </c>
      <c r="D1627">
        <v>-20.77589</v>
      </c>
      <c r="E1627">
        <v>-16.850110000000001</v>
      </c>
      <c r="F1627">
        <v>20</v>
      </c>
      <c r="H1627">
        <f t="shared" si="100"/>
        <v>19.136642999999999</v>
      </c>
      <c r="I1627">
        <f t="shared" si="101"/>
        <v>17.007032000000002</v>
      </c>
      <c r="K1627">
        <f t="shared" si="102"/>
        <v>0.8633570000000006</v>
      </c>
      <c r="L1627">
        <f t="shared" si="103"/>
        <v>2.9929679999999976</v>
      </c>
    </row>
    <row r="1628" spans="1:12" x14ac:dyDescent="0.35">
      <c r="A1628">
        <v>32.272739999999999</v>
      </c>
      <c r="B1628">
        <v>16.767520000000001</v>
      </c>
      <c r="C1628">
        <v>-15.21378</v>
      </c>
      <c r="D1628">
        <v>-20.75422</v>
      </c>
      <c r="E1628">
        <v>-16.97269</v>
      </c>
      <c r="F1628">
        <v>20</v>
      </c>
      <c r="H1628">
        <f t="shared" si="100"/>
        <v>19.362613</v>
      </c>
      <c r="I1628">
        <f t="shared" si="101"/>
        <v>17.689152</v>
      </c>
      <c r="K1628">
        <f t="shared" si="102"/>
        <v>0.63738700000000037</v>
      </c>
      <c r="L1628">
        <f t="shared" si="103"/>
        <v>2.310848</v>
      </c>
    </row>
    <row r="1629" spans="1:12" x14ac:dyDescent="0.35">
      <c r="A1629">
        <v>32.272739999999999</v>
      </c>
      <c r="B1629">
        <v>16.82376</v>
      </c>
      <c r="C1629">
        <v>-15.70758</v>
      </c>
      <c r="D1629">
        <v>-21.00834</v>
      </c>
      <c r="E1629">
        <v>-17.667000000000002</v>
      </c>
      <c r="F1629">
        <v>20</v>
      </c>
      <c r="H1629">
        <f t="shared" si="100"/>
        <v>19.418852999999999</v>
      </c>
      <c r="I1629">
        <f t="shared" si="101"/>
        <v>18.182952</v>
      </c>
      <c r="K1629">
        <f t="shared" si="102"/>
        <v>0.58114700000000141</v>
      </c>
      <c r="L1629">
        <f t="shared" si="103"/>
        <v>1.8170479999999998</v>
      </c>
    </row>
    <row r="1630" spans="1:12" x14ac:dyDescent="0.35">
      <c r="A1630">
        <v>32.283839999999998</v>
      </c>
      <c r="B1630">
        <v>16.82422</v>
      </c>
      <c r="C1630">
        <v>-15.336690000000001</v>
      </c>
      <c r="D1630">
        <v>-21.008769999999998</v>
      </c>
      <c r="E1630">
        <v>-17.689540000000001</v>
      </c>
      <c r="F1630">
        <v>20</v>
      </c>
      <c r="H1630">
        <f t="shared" si="100"/>
        <v>19.419312999999999</v>
      </c>
      <c r="I1630">
        <f t="shared" si="101"/>
        <v>17.812062000000001</v>
      </c>
      <c r="K1630">
        <f t="shared" si="102"/>
        <v>0.58068700000000106</v>
      </c>
      <c r="L1630">
        <f t="shared" si="103"/>
        <v>2.1879379999999991</v>
      </c>
    </row>
    <row r="1631" spans="1:12" x14ac:dyDescent="0.35">
      <c r="A1631">
        <v>32.295009999999998</v>
      </c>
      <c r="B1631">
        <v>16.825990000000001</v>
      </c>
      <c r="C1631">
        <v>-15.54936</v>
      </c>
      <c r="D1631">
        <v>-21.008410000000001</v>
      </c>
      <c r="E1631">
        <v>-17.667999999999999</v>
      </c>
      <c r="F1631">
        <v>20</v>
      </c>
      <c r="H1631">
        <f t="shared" si="100"/>
        <v>19.421082999999999</v>
      </c>
      <c r="I1631">
        <f t="shared" si="101"/>
        <v>18.024732</v>
      </c>
      <c r="K1631">
        <f t="shared" si="102"/>
        <v>0.57891700000000057</v>
      </c>
      <c r="L1631">
        <f t="shared" si="103"/>
        <v>1.9752679999999998</v>
      </c>
    </row>
    <row r="1632" spans="1:12" x14ac:dyDescent="0.35">
      <c r="A1632">
        <v>32.295009999999998</v>
      </c>
      <c r="B1632">
        <v>16.858049999999999</v>
      </c>
      <c r="C1632">
        <v>-15.577349999999999</v>
      </c>
      <c r="D1632">
        <v>-21.600549999999998</v>
      </c>
      <c r="E1632">
        <v>-17.911709999999999</v>
      </c>
      <c r="F1632">
        <v>20</v>
      </c>
      <c r="H1632">
        <f t="shared" si="100"/>
        <v>19.453142999999997</v>
      </c>
      <c r="I1632">
        <f t="shared" si="101"/>
        <v>18.052721999999999</v>
      </c>
      <c r="K1632">
        <f t="shared" si="102"/>
        <v>0.54685700000000281</v>
      </c>
      <c r="L1632">
        <f t="shared" si="103"/>
        <v>1.9472780000000007</v>
      </c>
    </row>
    <row r="1633" spans="1:12" x14ac:dyDescent="0.35">
      <c r="A1633">
        <v>32.306179999999998</v>
      </c>
      <c r="B1633">
        <v>15.95265</v>
      </c>
      <c r="C1633">
        <v>-15.576549999999999</v>
      </c>
      <c r="D1633">
        <v>-23.184899999999999</v>
      </c>
      <c r="E1633">
        <v>-17.919429999999998</v>
      </c>
      <c r="F1633">
        <v>20</v>
      </c>
      <c r="H1633">
        <f t="shared" si="100"/>
        <v>18.547743000000001</v>
      </c>
      <c r="I1633">
        <f t="shared" si="101"/>
        <v>18.051921999999998</v>
      </c>
      <c r="K1633">
        <f t="shared" si="102"/>
        <v>1.4522569999999995</v>
      </c>
      <c r="L1633">
        <f t="shared" si="103"/>
        <v>1.9480780000000024</v>
      </c>
    </row>
    <row r="1634" spans="1:12" x14ac:dyDescent="0.35">
      <c r="A1634">
        <v>32.317279999999997</v>
      </c>
      <c r="B1634">
        <v>15.95811</v>
      </c>
      <c r="C1634">
        <v>-15.08751</v>
      </c>
      <c r="D1634">
        <v>-23.171980000000001</v>
      </c>
      <c r="E1634">
        <v>-17.654389999999999</v>
      </c>
      <c r="F1634">
        <v>20</v>
      </c>
      <c r="H1634">
        <f t="shared" si="100"/>
        <v>18.553203</v>
      </c>
      <c r="I1634">
        <f t="shared" si="101"/>
        <v>17.562882000000002</v>
      </c>
      <c r="K1634">
        <f t="shared" si="102"/>
        <v>1.4467970000000001</v>
      </c>
      <c r="L1634">
        <f t="shared" si="103"/>
        <v>2.4371179999999981</v>
      </c>
    </row>
    <row r="1635" spans="1:12" x14ac:dyDescent="0.35">
      <c r="A1635">
        <v>32.329410000000003</v>
      </c>
      <c r="B1635">
        <v>16.831569999999999</v>
      </c>
      <c r="C1635">
        <v>-15.132</v>
      </c>
      <c r="D1635">
        <v>-21.649090000000001</v>
      </c>
      <c r="E1635">
        <v>-17.91817</v>
      </c>
      <c r="F1635">
        <v>20</v>
      </c>
      <c r="H1635">
        <f t="shared" si="100"/>
        <v>19.426662999999998</v>
      </c>
      <c r="I1635">
        <f t="shared" si="101"/>
        <v>17.607371999999998</v>
      </c>
      <c r="K1635">
        <f t="shared" si="102"/>
        <v>0.57333700000000221</v>
      </c>
      <c r="L1635">
        <f t="shared" si="103"/>
        <v>2.392628000000002</v>
      </c>
    </row>
    <row r="1636" spans="1:12" x14ac:dyDescent="0.35">
      <c r="A1636">
        <v>32.329410000000003</v>
      </c>
      <c r="B1636">
        <v>17.330249999999999</v>
      </c>
      <c r="C1636">
        <v>-15.28107</v>
      </c>
      <c r="D1636">
        <v>-20.908770000000001</v>
      </c>
      <c r="E1636">
        <v>-18.731529999999999</v>
      </c>
      <c r="F1636">
        <v>20</v>
      </c>
      <c r="H1636">
        <f t="shared" si="100"/>
        <v>19.925342999999998</v>
      </c>
      <c r="I1636">
        <f t="shared" si="101"/>
        <v>17.756442</v>
      </c>
      <c r="K1636">
        <f t="shared" si="102"/>
        <v>7.4657000000001972E-2</v>
      </c>
      <c r="L1636">
        <f t="shared" si="103"/>
        <v>2.2435580000000002</v>
      </c>
    </row>
    <row r="1637" spans="1:12" x14ac:dyDescent="0.35">
      <c r="A1637">
        <v>32.339489999999998</v>
      </c>
      <c r="B1637">
        <v>17.315770000000001</v>
      </c>
      <c r="C1637">
        <v>-15.28018</v>
      </c>
      <c r="D1637">
        <v>-20.931750000000001</v>
      </c>
      <c r="E1637">
        <v>-18.723379999999999</v>
      </c>
      <c r="F1637">
        <v>20</v>
      </c>
      <c r="H1637">
        <f t="shared" si="100"/>
        <v>19.910862999999999</v>
      </c>
      <c r="I1637">
        <f t="shared" si="101"/>
        <v>17.755552000000002</v>
      </c>
      <c r="K1637">
        <f t="shared" si="102"/>
        <v>8.913700000000091E-2</v>
      </c>
      <c r="L1637">
        <f t="shared" si="103"/>
        <v>2.2444479999999984</v>
      </c>
    </row>
    <row r="1638" spans="1:12" x14ac:dyDescent="0.35">
      <c r="A1638">
        <v>32.350409999999997</v>
      </c>
      <c r="B1638">
        <v>17.5076</v>
      </c>
      <c r="C1638">
        <v>-15.136509999999999</v>
      </c>
      <c r="D1638">
        <v>-20.650379999999998</v>
      </c>
      <c r="E1638">
        <v>-17.949950000000001</v>
      </c>
      <c r="F1638">
        <v>20</v>
      </c>
      <c r="H1638">
        <f t="shared" si="100"/>
        <v>20.102692999999999</v>
      </c>
      <c r="I1638">
        <f t="shared" si="101"/>
        <v>17.611882000000001</v>
      </c>
      <c r="K1638">
        <f t="shared" si="102"/>
        <v>-0.10269299999999859</v>
      </c>
      <c r="L1638">
        <f t="shared" si="103"/>
        <v>2.3881179999999986</v>
      </c>
    </row>
    <row r="1639" spans="1:12" x14ac:dyDescent="0.35">
      <c r="A1639">
        <v>32.361789999999999</v>
      </c>
      <c r="B1639">
        <v>17.581759999999999</v>
      </c>
      <c r="C1639">
        <v>-15.14059</v>
      </c>
      <c r="D1639">
        <v>-20.534890000000001</v>
      </c>
      <c r="E1639">
        <v>-17.95618</v>
      </c>
      <c r="F1639">
        <v>20</v>
      </c>
      <c r="H1639">
        <f t="shared" si="100"/>
        <v>20.176852999999998</v>
      </c>
      <c r="I1639">
        <f t="shared" si="101"/>
        <v>17.615962</v>
      </c>
      <c r="K1639">
        <f t="shared" si="102"/>
        <v>-0.17685299999999771</v>
      </c>
      <c r="L1639">
        <f t="shared" si="103"/>
        <v>2.3840380000000003</v>
      </c>
    </row>
    <row r="1640" spans="1:12" x14ac:dyDescent="0.35">
      <c r="A1640">
        <v>32.37265</v>
      </c>
      <c r="B1640">
        <v>16.909960000000002</v>
      </c>
      <c r="C1640">
        <v>-15.13231</v>
      </c>
      <c r="D1640">
        <v>-21.529900000000001</v>
      </c>
      <c r="E1640">
        <v>-17.907720000000001</v>
      </c>
      <c r="F1640">
        <v>20</v>
      </c>
      <c r="H1640">
        <f t="shared" si="100"/>
        <v>19.505053</v>
      </c>
      <c r="I1640">
        <f t="shared" si="101"/>
        <v>17.607682</v>
      </c>
      <c r="K1640">
        <f t="shared" si="102"/>
        <v>0.4949469999999998</v>
      </c>
      <c r="L1640">
        <f t="shared" si="103"/>
        <v>2.3923179999999995</v>
      </c>
    </row>
    <row r="1641" spans="1:12" x14ac:dyDescent="0.35">
      <c r="A1641">
        <v>32.37265</v>
      </c>
      <c r="B1641">
        <v>16.728269999999998</v>
      </c>
      <c r="C1641">
        <v>-14.85825</v>
      </c>
      <c r="D1641">
        <v>-21.83961</v>
      </c>
      <c r="E1641">
        <v>-17.696249999999999</v>
      </c>
      <c r="F1641">
        <v>20</v>
      </c>
      <c r="H1641">
        <f t="shared" si="100"/>
        <v>19.323362999999997</v>
      </c>
      <c r="I1641">
        <f t="shared" si="101"/>
        <v>17.333621999999998</v>
      </c>
      <c r="K1641">
        <f t="shared" si="102"/>
        <v>0.67663700000000304</v>
      </c>
      <c r="L1641">
        <f t="shared" si="103"/>
        <v>2.6663780000000017</v>
      </c>
    </row>
    <row r="1642" spans="1:12" x14ac:dyDescent="0.35">
      <c r="A1642">
        <v>32.383710000000001</v>
      </c>
      <c r="B1642">
        <v>16.699249999999999</v>
      </c>
      <c r="C1642">
        <v>-14.91249</v>
      </c>
      <c r="D1642">
        <v>-21.659120000000001</v>
      </c>
      <c r="E1642">
        <v>-17.692460000000001</v>
      </c>
      <c r="F1642">
        <v>20</v>
      </c>
      <c r="H1642">
        <f t="shared" si="100"/>
        <v>19.294342999999998</v>
      </c>
      <c r="I1642">
        <f t="shared" si="101"/>
        <v>17.387861999999998</v>
      </c>
      <c r="K1642">
        <f t="shared" si="102"/>
        <v>0.7056570000000022</v>
      </c>
      <c r="L1642">
        <f t="shared" si="103"/>
        <v>2.6121380000000016</v>
      </c>
    </row>
    <row r="1643" spans="1:12" x14ac:dyDescent="0.35">
      <c r="A1643">
        <v>32.395069999999997</v>
      </c>
      <c r="B1643">
        <v>17.13034</v>
      </c>
      <c r="C1643">
        <v>-14.85342</v>
      </c>
      <c r="D1643">
        <v>-20.753640000000001</v>
      </c>
      <c r="E1643">
        <v>-17.659839999999999</v>
      </c>
      <c r="F1643">
        <v>20</v>
      </c>
      <c r="H1643">
        <f t="shared" si="100"/>
        <v>19.725432999999999</v>
      </c>
      <c r="I1643">
        <f t="shared" si="101"/>
        <v>17.328792</v>
      </c>
      <c r="K1643">
        <f t="shared" si="102"/>
        <v>0.27456700000000112</v>
      </c>
      <c r="L1643">
        <f t="shared" si="103"/>
        <v>2.671208</v>
      </c>
    </row>
    <row r="1644" spans="1:12" x14ac:dyDescent="0.35">
      <c r="A1644">
        <v>32.395069999999997</v>
      </c>
      <c r="B1644">
        <v>17.49539</v>
      </c>
      <c r="C1644">
        <v>-14.784190000000001</v>
      </c>
      <c r="D1644">
        <v>-20.144130000000001</v>
      </c>
      <c r="E1644">
        <v>-17.222919999999998</v>
      </c>
      <c r="F1644">
        <v>20</v>
      </c>
      <c r="H1644">
        <f t="shared" si="100"/>
        <v>20.090482999999999</v>
      </c>
      <c r="I1644">
        <f t="shared" si="101"/>
        <v>17.259562000000003</v>
      </c>
      <c r="K1644">
        <f t="shared" si="102"/>
        <v>-9.0482999999998981E-2</v>
      </c>
      <c r="L1644">
        <f t="shared" si="103"/>
        <v>2.7404379999999975</v>
      </c>
    </row>
    <row r="1645" spans="1:12" x14ac:dyDescent="0.35">
      <c r="A1645">
        <v>32.406440000000003</v>
      </c>
      <c r="B1645">
        <v>17.09995</v>
      </c>
      <c r="C1645">
        <v>-14.916259999999999</v>
      </c>
      <c r="D1645">
        <v>-20.785769999999999</v>
      </c>
      <c r="E1645">
        <v>-17.660440000000001</v>
      </c>
      <c r="F1645">
        <v>20</v>
      </c>
      <c r="H1645">
        <f t="shared" si="100"/>
        <v>19.695042999999998</v>
      </c>
      <c r="I1645">
        <f t="shared" si="101"/>
        <v>17.391632000000001</v>
      </c>
      <c r="K1645">
        <f t="shared" si="102"/>
        <v>0.3049570000000017</v>
      </c>
      <c r="L1645">
        <f t="shared" si="103"/>
        <v>2.6083679999999987</v>
      </c>
    </row>
    <row r="1646" spans="1:12" x14ac:dyDescent="0.35">
      <c r="A1646">
        <v>33.006100000000004</v>
      </c>
      <c r="B1646">
        <v>17.465119999999999</v>
      </c>
      <c r="C1646">
        <v>-15.107010000000001</v>
      </c>
      <c r="D1646">
        <v>-19.623200000000001</v>
      </c>
      <c r="E1646">
        <v>-17.579750000000001</v>
      </c>
      <c r="F1646">
        <v>20</v>
      </c>
      <c r="H1646">
        <f t="shared" si="100"/>
        <v>20.060212999999997</v>
      </c>
      <c r="I1646">
        <f t="shared" si="101"/>
        <v>17.582382000000003</v>
      </c>
      <c r="K1646">
        <f t="shared" si="102"/>
        <v>-6.0212999999997407E-2</v>
      </c>
      <c r="L1646">
        <f t="shared" si="103"/>
        <v>2.4176179999999974</v>
      </c>
    </row>
    <row r="1647" spans="1:12" x14ac:dyDescent="0.35">
      <c r="A1647">
        <v>33.016770000000001</v>
      </c>
      <c r="B1647">
        <v>17.361619999999998</v>
      </c>
      <c r="C1647">
        <v>-15.10985</v>
      </c>
      <c r="D1647">
        <v>-19.776990000000001</v>
      </c>
      <c r="E1647">
        <v>-17.586670000000002</v>
      </c>
      <c r="F1647">
        <v>20</v>
      </c>
      <c r="H1647">
        <f t="shared" si="100"/>
        <v>19.956712999999997</v>
      </c>
      <c r="I1647">
        <f t="shared" si="101"/>
        <v>17.585222000000002</v>
      </c>
      <c r="K1647">
        <f t="shared" si="102"/>
        <v>4.3287000000002962E-2</v>
      </c>
      <c r="L1647">
        <f t="shared" si="103"/>
        <v>2.4147779999999983</v>
      </c>
    </row>
    <row r="1648" spans="1:12" x14ac:dyDescent="0.35">
      <c r="A1648">
        <v>33.028449999999999</v>
      </c>
      <c r="B1648">
        <v>17.018139999999999</v>
      </c>
      <c r="C1648">
        <v>-14.80583</v>
      </c>
      <c r="D1648">
        <v>-19.7544</v>
      </c>
      <c r="E1648">
        <v>-17.441269999999999</v>
      </c>
      <c r="F1648">
        <v>20</v>
      </c>
      <c r="H1648">
        <f t="shared" si="100"/>
        <v>19.613232999999997</v>
      </c>
      <c r="I1648">
        <f t="shared" si="101"/>
        <v>17.281202</v>
      </c>
      <c r="K1648">
        <f t="shared" si="102"/>
        <v>0.38676700000000253</v>
      </c>
      <c r="L1648">
        <f t="shared" si="103"/>
        <v>2.7187979999999996</v>
      </c>
    </row>
    <row r="1649" spans="1:12" x14ac:dyDescent="0.35">
      <c r="A1649">
        <v>33.039230000000003</v>
      </c>
      <c r="B1649">
        <v>16.906880000000001</v>
      </c>
      <c r="C1649">
        <v>-14.45313</v>
      </c>
      <c r="D1649">
        <v>-19.921500000000002</v>
      </c>
      <c r="E1649">
        <v>-17.4239</v>
      </c>
      <c r="F1649">
        <v>20</v>
      </c>
      <c r="H1649">
        <f t="shared" si="100"/>
        <v>19.501973</v>
      </c>
      <c r="I1649">
        <f t="shared" si="101"/>
        <v>16.928502000000002</v>
      </c>
      <c r="K1649">
        <f t="shared" si="102"/>
        <v>0.49802700000000044</v>
      </c>
      <c r="L1649">
        <f t="shared" si="103"/>
        <v>3.0714979999999983</v>
      </c>
    </row>
    <row r="1650" spans="1:12" x14ac:dyDescent="0.35">
      <c r="A1650">
        <v>33.039230000000003</v>
      </c>
      <c r="B1650">
        <v>16.905270000000002</v>
      </c>
      <c r="C1650">
        <v>-14.83713</v>
      </c>
      <c r="D1650">
        <v>-19.923860000000001</v>
      </c>
      <c r="E1650">
        <v>-17.704450000000001</v>
      </c>
      <c r="F1650">
        <v>20</v>
      </c>
      <c r="H1650">
        <f t="shared" si="100"/>
        <v>19.500363</v>
      </c>
      <c r="I1650">
        <f t="shared" si="101"/>
        <v>17.312502000000002</v>
      </c>
      <c r="K1650">
        <f t="shared" si="102"/>
        <v>0.49963699999999989</v>
      </c>
      <c r="L1650">
        <f t="shared" si="103"/>
        <v>2.6874979999999979</v>
      </c>
    </row>
    <row r="1651" spans="1:12" x14ac:dyDescent="0.35">
      <c r="A1651">
        <v>33.050130000000003</v>
      </c>
      <c r="B1651">
        <v>16.9099</v>
      </c>
      <c r="C1651">
        <v>-14.834519999999999</v>
      </c>
      <c r="D1651">
        <v>-19.927399999999999</v>
      </c>
      <c r="E1651">
        <v>-17.688500000000001</v>
      </c>
      <c r="F1651">
        <v>20</v>
      </c>
      <c r="H1651">
        <f t="shared" si="100"/>
        <v>19.504992999999999</v>
      </c>
      <c r="I1651">
        <f t="shared" si="101"/>
        <v>17.309891999999998</v>
      </c>
      <c r="K1651">
        <f t="shared" si="102"/>
        <v>0.49500700000000109</v>
      </c>
      <c r="L1651">
        <f t="shared" si="103"/>
        <v>2.6901080000000022</v>
      </c>
    </row>
    <row r="1652" spans="1:12" x14ac:dyDescent="0.35">
      <c r="A1652">
        <v>33.061430000000001</v>
      </c>
      <c r="B1652">
        <v>16.859480000000001</v>
      </c>
      <c r="C1652">
        <v>-14.834519999999999</v>
      </c>
      <c r="D1652">
        <v>-20.61027</v>
      </c>
      <c r="E1652">
        <v>-17.688500000000001</v>
      </c>
      <c r="F1652">
        <v>20</v>
      </c>
      <c r="H1652">
        <f t="shared" si="100"/>
        <v>19.454573</v>
      </c>
      <c r="I1652">
        <f t="shared" si="101"/>
        <v>17.309891999999998</v>
      </c>
      <c r="K1652">
        <f t="shared" si="102"/>
        <v>0.54542700000000011</v>
      </c>
      <c r="L1652">
        <f t="shared" si="103"/>
        <v>2.6901080000000022</v>
      </c>
    </row>
    <row r="1653" spans="1:12" x14ac:dyDescent="0.35">
      <c r="A1653">
        <v>33.072409999999998</v>
      </c>
      <c r="B1653">
        <v>16.743770000000001</v>
      </c>
      <c r="C1653">
        <v>-15.20415</v>
      </c>
      <c r="D1653">
        <v>-20.867319999999999</v>
      </c>
      <c r="E1653">
        <v>-18.113720000000001</v>
      </c>
      <c r="F1653">
        <v>20</v>
      </c>
      <c r="H1653">
        <f t="shared" si="100"/>
        <v>19.338863</v>
      </c>
      <c r="I1653">
        <f t="shared" si="101"/>
        <v>17.679521999999999</v>
      </c>
      <c r="K1653">
        <f t="shared" si="102"/>
        <v>0.66113700000000009</v>
      </c>
      <c r="L1653">
        <f t="shared" si="103"/>
        <v>2.3204780000000014</v>
      </c>
    </row>
    <row r="1654" spans="1:12" x14ac:dyDescent="0.35">
      <c r="A1654">
        <v>33.072409999999998</v>
      </c>
      <c r="B1654">
        <v>16.642410000000002</v>
      </c>
      <c r="C1654">
        <v>-15.115690000000001</v>
      </c>
      <c r="D1654">
        <v>-20.93608</v>
      </c>
      <c r="E1654">
        <v>-17.64987</v>
      </c>
      <c r="F1654">
        <v>20</v>
      </c>
      <c r="H1654">
        <f t="shared" si="100"/>
        <v>19.237503</v>
      </c>
      <c r="I1654">
        <f t="shared" si="101"/>
        <v>17.591062000000001</v>
      </c>
      <c r="K1654">
        <f t="shared" si="102"/>
        <v>0.76249699999999976</v>
      </c>
      <c r="L1654">
        <f t="shared" si="103"/>
        <v>2.4089379999999991</v>
      </c>
    </row>
    <row r="1655" spans="1:12" x14ac:dyDescent="0.35">
      <c r="A1655">
        <v>33.083370000000002</v>
      </c>
      <c r="B1655">
        <v>16.069030000000001</v>
      </c>
      <c r="C1655">
        <v>-15.338839999999999</v>
      </c>
      <c r="D1655">
        <v>-21.183450000000001</v>
      </c>
      <c r="E1655">
        <v>-17.654720000000001</v>
      </c>
      <c r="F1655">
        <v>20</v>
      </c>
      <c r="H1655">
        <f t="shared" si="100"/>
        <v>18.664123</v>
      </c>
      <c r="I1655">
        <f t="shared" si="101"/>
        <v>17.814211999999998</v>
      </c>
      <c r="K1655">
        <f t="shared" si="102"/>
        <v>1.335877</v>
      </c>
      <c r="L1655">
        <f t="shared" si="103"/>
        <v>2.1857880000000023</v>
      </c>
    </row>
    <row r="1656" spans="1:12" x14ac:dyDescent="0.35">
      <c r="A1656">
        <v>33.094639999999998</v>
      </c>
      <c r="B1656">
        <v>17.211359999999999</v>
      </c>
      <c r="C1656">
        <v>-15.33601</v>
      </c>
      <c r="D1656">
        <v>-19.621269999999999</v>
      </c>
      <c r="E1656">
        <v>-17.643260000000001</v>
      </c>
      <c r="F1656">
        <v>20</v>
      </c>
      <c r="H1656">
        <f t="shared" si="100"/>
        <v>19.806452999999998</v>
      </c>
      <c r="I1656">
        <f t="shared" si="101"/>
        <v>17.811382000000002</v>
      </c>
      <c r="K1656">
        <f t="shared" si="102"/>
        <v>0.19354700000000236</v>
      </c>
      <c r="L1656">
        <f t="shared" si="103"/>
        <v>2.1886179999999982</v>
      </c>
    </row>
    <row r="1657" spans="1:12" x14ac:dyDescent="0.35">
      <c r="A1657">
        <v>33.094639999999998</v>
      </c>
      <c r="B1657">
        <v>17.194109999999998</v>
      </c>
      <c r="C1657">
        <v>-14.83527</v>
      </c>
      <c r="D1657">
        <v>-19.655239999999999</v>
      </c>
      <c r="E1657">
        <v>-17.693739999999998</v>
      </c>
      <c r="F1657">
        <v>20</v>
      </c>
      <c r="H1657">
        <f t="shared" si="100"/>
        <v>19.789202999999997</v>
      </c>
      <c r="I1657">
        <f t="shared" si="101"/>
        <v>17.310642000000001</v>
      </c>
      <c r="K1657">
        <f t="shared" si="102"/>
        <v>0.21079700000000301</v>
      </c>
      <c r="L1657">
        <f t="shared" si="103"/>
        <v>2.6893579999999986</v>
      </c>
    </row>
    <row r="1658" spans="1:12" x14ac:dyDescent="0.35">
      <c r="A1658">
        <v>33.105930000000001</v>
      </c>
      <c r="B1658">
        <v>16.144729999999999</v>
      </c>
      <c r="C1658">
        <v>-14.752269999999999</v>
      </c>
      <c r="D1658">
        <v>-21.315239999999999</v>
      </c>
      <c r="E1658">
        <v>-17.379439999999999</v>
      </c>
      <c r="F1658">
        <v>20</v>
      </c>
      <c r="H1658">
        <f t="shared" si="100"/>
        <v>18.739822999999998</v>
      </c>
      <c r="I1658">
        <f t="shared" si="101"/>
        <v>17.227641999999999</v>
      </c>
      <c r="K1658">
        <f t="shared" si="102"/>
        <v>1.2601770000000023</v>
      </c>
      <c r="L1658">
        <f t="shared" si="103"/>
        <v>2.7723580000000005</v>
      </c>
    </row>
    <row r="1659" spans="1:12" x14ac:dyDescent="0.35">
      <c r="A1659">
        <v>33.116709999999998</v>
      </c>
      <c r="B1659">
        <v>16.912030000000001</v>
      </c>
      <c r="C1659">
        <v>-14.70781</v>
      </c>
      <c r="D1659">
        <v>-21.185829999999999</v>
      </c>
      <c r="E1659">
        <v>-16.918050000000001</v>
      </c>
      <c r="F1659">
        <v>20</v>
      </c>
      <c r="H1659">
        <f t="shared" si="100"/>
        <v>19.507123</v>
      </c>
      <c r="I1659">
        <f t="shared" si="101"/>
        <v>17.183182000000002</v>
      </c>
      <c r="K1659">
        <f t="shared" si="102"/>
        <v>0.49287700000000001</v>
      </c>
      <c r="L1659">
        <f t="shared" si="103"/>
        <v>2.8168179999999978</v>
      </c>
    </row>
    <row r="1660" spans="1:12" x14ac:dyDescent="0.35">
      <c r="A1660">
        <v>33.127940000000002</v>
      </c>
      <c r="B1660">
        <v>16.942080000000001</v>
      </c>
      <c r="C1660">
        <v>-15.09131</v>
      </c>
      <c r="D1660">
        <v>-21.151789999999998</v>
      </c>
      <c r="E1660">
        <v>-16.11261</v>
      </c>
      <c r="F1660">
        <v>20</v>
      </c>
      <c r="H1660">
        <f t="shared" si="100"/>
        <v>19.537172999999999</v>
      </c>
      <c r="I1660">
        <f t="shared" si="101"/>
        <v>17.566682</v>
      </c>
      <c r="K1660">
        <f t="shared" si="102"/>
        <v>0.46282700000000077</v>
      </c>
      <c r="L1660">
        <f t="shared" si="103"/>
        <v>2.4333179999999999</v>
      </c>
    </row>
    <row r="1661" spans="1:12" x14ac:dyDescent="0.35">
      <c r="A1661">
        <v>33.139159999999997</v>
      </c>
      <c r="B1661">
        <v>16.929179999999999</v>
      </c>
      <c r="C1661">
        <v>-14.54529</v>
      </c>
      <c r="D1661">
        <v>-21.053370000000001</v>
      </c>
      <c r="E1661">
        <v>-16.162790000000001</v>
      </c>
      <c r="F1661">
        <v>20</v>
      </c>
      <c r="H1661">
        <f t="shared" si="100"/>
        <v>19.524272999999997</v>
      </c>
      <c r="I1661">
        <f t="shared" si="101"/>
        <v>17.020662000000002</v>
      </c>
      <c r="K1661">
        <f t="shared" si="102"/>
        <v>0.47572700000000268</v>
      </c>
      <c r="L1661">
        <f t="shared" si="103"/>
        <v>2.9793379999999985</v>
      </c>
    </row>
    <row r="1662" spans="1:12" x14ac:dyDescent="0.35">
      <c r="A1662">
        <v>33.139159999999997</v>
      </c>
      <c r="B1662">
        <v>16.90192</v>
      </c>
      <c r="C1662">
        <v>-15.08765</v>
      </c>
      <c r="D1662">
        <v>-21.092449999999999</v>
      </c>
      <c r="E1662">
        <v>-16.087219999999999</v>
      </c>
      <c r="F1662">
        <v>20</v>
      </c>
      <c r="H1662">
        <f t="shared" si="100"/>
        <v>19.497012999999999</v>
      </c>
      <c r="I1662">
        <f t="shared" si="101"/>
        <v>17.563022</v>
      </c>
      <c r="K1662">
        <f t="shared" si="102"/>
        <v>0.50298700000000096</v>
      </c>
      <c r="L1662">
        <f t="shared" si="103"/>
        <v>2.4369779999999999</v>
      </c>
    </row>
    <row r="1663" spans="1:12" x14ac:dyDescent="0.35">
      <c r="A1663">
        <v>33.150120000000001</v>
      </c>
      <c r="B1663">
        <v>14.77533</v>
      </c>
      <c r="C1663">
        <v>-15.07794</v>
      </c>
      <c r="D1663">
        <v>-24.356390000000001</v>
      </c>
      <c r="E1663">
        <v>-16.069800000000001</v>
      </c>
      <c r="F1663">
        <v>20</v>
      </c>
      <c r="H1663">
        <f t="shared" si="100"/>
        <v>17.370422999999999</v>
      </c>
      <c r="I1663">
        <f t="shared" si="101"/>
        <v>17.553311999999998</v>
      </c>
      <c r="K1663">
        <f t="shared" si="102"/>
        <v>2.6295770000000012</v>
      </c>
      <c r="L1663">
        <f t="shared" si="103"/>
        <v>2.4466880000000018</v>
      </c>
    </row>
    <row r="1664" spans="1:12" x14ac:dyDescent="0.35">
      <c r="A1664">
        <v>33.161239999999999</v>
      </c>
      <c r="B1664">
        <v>14.636369999999999</v>
      </c>
      <c r="C1664">
        <v>-15.60201</v>
      </c>
      <c r="D1664">
        <v>-24.56936</v>
      </c>
      <c r="E1664">
        <v>-16.539390000000001</v>
      </c>
      <c r="F1664">
        <v>20</v>
      </c>
      <c r="H1664">
        <f t="shared" si="100"/>
        <v>17.231462999999998</v>
      </c>
      <c r="I1664">
        <f t="shared" si="101"/>
        <v>18.077382</v>
      </c>
      <c r="K1664">
        <f t="shared" si="102"/>
        <v>2.768537000000002</v>
      </c>
      <c r="L1664">
        <f t="shared" si="103"/>
        <v>1.9226179999999999</v>
      </c>
    </row>
    <row r="1665" spans="1:12" x14ac:dyDescent="0.35">
      <c r="A1665">
        <v>33.172449999999998</v>
      </c>
      <c r="B1665">
        <v>14.42986</v>
      </c>
      <c r="C1665">
        <v>-15.645020000000001</v>
      </c>
      <c r="D1665">
        <v>-24.885439999999999</v>
      </c>
      <c r="E1665">
        <v>-16.54984</v>
      </c>
      <c r="F1665">
        <v>20</v>
      </c>
      <c r="H1665">
        <f t="shared" si="100"/>
        <v>17.024953</v>
      </c>
      <c r="I1665">
        <f t="shared" si="101"/>
        <v>18.120392000000002</v>
      </c>
      <c r="K1665">
        <f t="shared" si="102"/>
        <v>2.975047</v>
      </c>
      <c r="L1665">
        <f t="shared" si="103"/>
        <v>1.8796079999999975</v>
      </c>
    </row>
    <row r="1666" spans="1:12" x14ac:dyDescent="0.35">
      <c r="A1666">
        <v>33.172449999999998</v>
      </c>
      <c r="B1666">
        <v>14.676880000000001</v>
      </c>
      <c r="C1666">
        <v>-15.68573</v>
      </c>
      <c r="D1666">
        <v>-24.486969999999999</v>
      </c>
      <c r="E1666">
        <v>-16.82207</v>
      </c>
      <c r="F1666">
        <v>20</v>
      </c>
      <c r="H1666">
        <f t="shared" si="100"/>
        <v>17.271972999999999</v>
      </c>
      <c r="I1666">
        <f t="shared" si="101"/>
        <v>18.161102</v>
      </c>
      <c r="K1666">
        <f t="shared" si="102"/>
        <v>2.7280270000000009</v>
      </c>
      <c r="L1666">
        <f t="shared" si="103"/>
        <v>1.8388980000000004</v>
      </c>
    </row>
    <row r="1667" spans="1:12" x14ac:dyDescent="0.35">
      <c r="A1667">
        <v>33.183610000000002</v>
      </c>
      <c r="B1667">
        <v>14.77853</v>
      </c>
      <c r="C1667">
        <v>-15.6915</v>
      </c>
      <c r="D1667">
        <v>-24.318919999999999</v>
      </c>
      <c r="E1667">
        <v>-16.824010000000001</v>
      </c>
      <c r="F1667">
        <v>20</v>
      </c>
      <c r="H1667">
        <f t="shared" ref="H1667:H1730" si="104">B1667-$B$2</f>
        <v>17.373622999999998</v>
      </c>
      <c r="I1667">
        <f t="shared" ref="I1667:I1730" si="105">-C1667+$C$2</f>
        <v>18.166871999999998</v>
      </c>
      <c r="K1667">
        <f t="shared" ref="K1667:K1730" si="106">F1667-H1667</f>
        <v>2.6263770000000015</v>
      </c>
      <c r="L1667">
        <f t="shared" ref="L1667:L1730" si="107">F1667-I1667</f>
        <v>1.8331280000000021</v>
      </c>
    </row>
    <row r="1668" spans="1:12" x14ac:dyDescent="0.35">
      <c r="A1668">
        <v>33.194670000000002</v>
      </c>
      <c r="B1668">
        <v>16.476179999999999</v>
      </c>
      <c r="C1668">
        <v>-15.64255</v>
      </c>
      <c r="D1668">
        <v>-21.525749999999999</v>
      </c>
      <c r="E1668">
        <v>-16.541979999999999</v>
      </c>
      <c r="F1668">
        <v>20</v>
      </c>
      <c r="H1668">
        <f t="shared" si="104"/>
        <v>19.071272999999998</v>
      </c>
      <c r="I1668">
        <f t="shared" si="105"/>
        <v>18.117922</v>
      </c>
      <c r="K1668">
        <f t="shared" si="106"/>
        <v>0.92872700000000208</v>
      </c>
      <c r="L1668">
        <f t="shared" si="107"/>
        <v>1.8820779999999999</v>
      </c>
    </row>
    <row r="1669" spans="1:12" x14ac:dyDescent="0.35">
      <c r="A1669">
        <v>33.205759999999998</v>
      </c>
      <c r="B1669">
        <v>14.638059999999999</v>
      </c>
      <c r="C1669">
        <v>-15.536390000000001</v>
      </c>
      <c r="D1669">
        <v>-24.369</v>
      </c>
      <c r="E1669">
        <v>-16.04974</v>
      </c>
      <c r="F1669">
        <v>20</v>
      </c>
      <c r="H1669">
        <f t="shared" si="104"/>
        <v>17.233152999999998</v>
      </c>
      <c r="I1669">
        <f t="shared" si="105"/>
        <v>18.011762000000001</v>
      </c>
      <c r="K1669">
        <f t="shared" si="106"/>
        <v>2.7668470000000021</v>
      </c>
      <c r="L1669">
        <f t="shared" si="107"/>
        <v>1.9882379999999991</v>
      </c>
    </row>
    <row r="1670" spans="1:12" x14ac:dyDescent="0.35">
      <c r="A1670">
        <v>33.205759999999998</v>
      </c>
      <c r="B1670">
        <v>14.638059999999999</v>
      </c>
      <c r="C1670">
        <v>-15.318770000000001</v>
      </c>
      <c r="D1670">
        <v>-24.369</v>
      </c>
      <c r="E1670">
        <v>-16.042680000000001</v>
      </c>
      <c r="F1670">
        <v>20</v>
      </c>
      <c r="H1670">
        <f t="shared" si="104"/>
        <v>17.233152999999998</v>
      </c>
      <c r="I1670">
        <f t="shared" si="105"/>
        <v>17.794142000000001</v>
      </c>
      <c r="K1670">
        <f t="shared" si="106"/>
        <v>2.7668470000000021</v>
      </c>
      <c r="L1670">
        <f t="shared" si="107"/>
        <v>2.2058579999999992</v>
      </c>
    </row>
    <row r="1671" spans="1:12" x14ac:dyDescent="0.35">
      <c r="A1671">
        <v>33.216850000000001</v>
      </c>
      <c r="B1671">
        <v>14.204789999999999</v>
      </c>
      <c r="C1671">
        <v>-14.16151</v>
      </c>
      <c r="D1671">
        <v>-25.236599999999999</v>
      </c>
      <c r="E1671">
        <v>-15.78572</v>
      </c>
      <c r="F1671">
        <v>20</v>
      </c>
      <c r="H1671">
        <f t="shared" si="104"/>
        <v>16.799882999999998</v>
      </c>
      <c r="I1671">
        <f t="shared" si="105"/>
        <v>16.636882</v>
      </c>
      <c r="K1671">
        <f t="shared" si="106"/>
        <v>3.2001170000000023</v>
      </c>
      <c r="L1671">
        <f t="shared" si="107"/>
        <v>3.3631180000000001</v>
      </c>
    </row>
    <row r="1672" spans="1:12" x14ac:dyDescent="0.35">
      <c r="A1672">
        <v>33.22804</v>
      </c>
      <c r="B1672">
        <v>14.6282</v>
      </c>
      <c r="C1672">
        <v>-14.1615</v>
      </c>
      <c r="D1672">
        <v>-24.373069999999998</v>
      </c>
      <c r="E1672">
        <v>-15.78572</v>
      </c>
      <c r="F1672">
        <v>20</v>
      </c>
      <c r="H1672">
        <f t="shared" si="104"/>
        <v>17.223292999999998</v>
      </c>
      <c r="I1672">
        <f t="shared" si="105"/>
        <v>16.636872</v>
      </c>
      <c r="K1672">
        <f t="shared" si="106"/>
        <v>2.7767070000000018</v>
      </c>
      <c r="L1672">
        <f t="shared" si="107"/>
        <v>3.3631279999999997</v>
      </c>
    </row>
    <row r="1673" spans="1:12" x14ac:dyDescent="0.35">
      <c r="A1673">
        <v>33.239019999999996</v>
      </c>
      <c r="B1673">
        <v>15.81155</v>
      </c>
      <c r="C1673">
        <v>-15.325699999999999</v>
      </c>
      <c r="D1673">
        <v>-21.73546</v>
      </c>
      <c r="E1673">
        <v>-16.057490000000001</v>
      </c>
      <c r="F1673">
        <v>20</v>
      </c>
      <c r="H1673">
        <f t="shared" si="104"/>
        <v>18.406642999999999</v>
      </c>
      <c r="I1673">
        <f t="shared" si="105"/>
        <v>17.801071999999998</v>
      </c>
      <c r="K1673">
        <f t="shared" si="106"/>
        <v>1.593357000000001</v>
      </c>
      <c r="L1673">
        <f t="shared" si="107"/>
        <v>2.1989280000000022</v>
      </c>
    </row>
    <row r="1674" spans="1:12" x14ac:dyDescent="0.35">
      <c r="A1674">
        <v>33.239019999999996</v>
      </c>
      <c r="B1674">
        <v>15.44739</v>
      </c>
      <c r="C1674">
        <v>-14.61632</v>
      </c>
      <c r="D1674">
        <v>-21.71752</v>
      </c>
      <c r="E1674">
        <v>-16.09892</v>
      </c>
      <c r="F1674">
        <v>20</v>
      </c>
      <c r="H1674">
        <f t="shared" si="104"/>
        <v>18.042483000000001</v>
      </c>
      <c r="I1674">
        <f t="shared" si="105"/>
        <v>17.091692000000002</v>
      </c>
      <c r="K1674">
        <f t="shared" si="106"/>
        <v>1.9575169999999993</v>
      </c>
      <c r="L1674">
        <f t="shared" si="107"/>
        <v>2.9083079999999981</v>
      </c>
    </row>
    <row r="1675" spans="1:12" x14ac:dyDescent="0.35">
      <c r="A1675">
        <v>33.250109999999999</v>
      </c>
      <c r="B1675">
        <v>15.29547</v>
      </c>
      <c r="C1675">
        <v>-14.293839999999999</v>
      </c>
      <c r="D1675">
        <v>-21.652059999999999</v>
      </c>
      <c r="E1675">
        <v>-16.643969999999999</v>
      </c>
      <c r="F1675">
        <v>20</v>
      </c>
      <c r="H1675">
        <f t="shared" si="104"/>
        <v>17.890563</v>
      </c>
      <c r="I1675">
        <f t="shared" si="105"/>
        <v>16.769212</v>
      </c>
      <c r="K1675">
        <f t="shared" si="106"/>
        <v>2.1094369999999998</v>
      </c>
      <c r="L1675">
        <f t="shared" si="107"/>
        <v>3.2307880000000004</v>
      </c>
    </row>
    <row r="1676" spans="1:12" x14ac:dyDescent="0.35">
      <c r="A1676">
        <v>33.261470000000003</v>
      </c>
      <c r="B1676">
        <v>15.40546</v>
      </c>
      <c r="C1676">
        <v>-13.948589999999999</v>
      </c>
      <c r="D1676">
        <v>-21.779669999999999</v>
      </c>
      <c r="E1676">
        <v>-15.79406</v>
      </c>
      <c r="F1676">
        <v>20</v>
      </c>
      <c r="H1676">
        <f t="shared" si="104"/>
        <v>18.000553</v>
      </c>
      <c r="I1676">
        <f t="shared" si="105"/>
        <v>16.423962</v>
      </c>
      <c r="K1676">
        <f t="shared" si="106"/>
        <v>1.999447</v>
      </c>
      <c r="L1676">
        <f t="shared" si="107"/>
        <v>3.5760380000000005</v>
      </c>
    </row>
    <row r="1677" spans="1:12" x14ac:dyDescent="0.35">
      <c r="A1677">
        <v>33.27225</v>
      </c>
      <c r="B1677">
        <v>15.43871</v>
      </c>
      <c r="C1677">
        <v>-13.785310000000001</v>
      </c>
      <c r="D1677">
        <v>-21.7256</v>
      </c>
      <c r="E1677">
        <v>-17.201540000000001</v>
      </c>
      <c r="F1677">
        <v>20</v>
      </c>
      <c r="H1677">
        <f t="shared" si="104"/>
        <v>18.033802999999999</v>
      </c>
      <c r="I1677">
        <f t="shared" si="105"/>
        <v>16.260682000000003</v>
      </c>
      <c r="K1677">
        <f t="shared" si="106"/>
        <v>1.9661970000000011</v>
      </c>
      <c r="L1677">
        <f t="shared" si="107"/>
        <v>3.7393179999999973</v>
      </c>
    </row>
    <row r="1678" spans="1:12" x14ac:dyDescent="0.35">
      <c r="A1678">
        <v>33.27225</v>
      </c>
      <c r="B1678">
        <v>15.436999999999999</v>
      </c>
      <c r="C1678">
        <v>-14.167450000000001</v>
      </c>
      <c r="D1678">
        <v>-21.728439999999999</v>
      </c>
      <c r="E1678">
        <v>-17.131620000000002</v>
      </c>
      <c r="F1678">
        <v>20</v>
      </c>
      <c r="H1678">
        <f t="shared" si="104"/>
        <v>18.032093</v>
      </c>
      <c r="I1678">
        <f t="shared" si="105"/>
        <v>16.642822000000002</v>
      </c>
      <c r="K1678">
        <f t="shared" si="106"/>
        <v>1.9679070000000003</v>
      </c>
      <c r="L1678">
        <f t="shared" si="107"/>
        <v>3.3571779999999976</v>
      </c>
    </row>
    <row r="1679" spans="1:12" x14ac:dyDescent="0.35">
      <c r="A1679">
        <v>33.283410000000003</v>
      </c>
      <c r="B1679">
        <v>15.436109999999999</v>
      </c>
      <c r="C1679">
        <v>-13.964219999999999</v>
      </c>
      <c r="D1679">
        <v>-21.730070000000001</v>
      </c>
      <c r="E1679">
        <v>-15.81611</v>
      </c>
      <c r="F1679">
        <v>20</v>
      </c>
      <c r="H1679">
        <f t="shared" si="104"/>
        <v>18.031202999999998</v>
      </c>
      <c r="I1679">
        <f t="shared" si="105"/>
        <v>16.439591999999998</v>
      </c>
      <c r="K1679">
        <f t="shared" si="106"/>
        <v>1.9687970000000021</v>
      </c>
      <c r="L1679">
        <f t="shared" si="107"/>
        <v>3.5604080000000025</v>
      </c>
    </row>
    <row r="1680" spans="1:12" x14ac:dyDescent="0.35">
      <c r="A1680">
        <v>33.29466</v>
      </c>
      <c r="B1680">
        <v>15.349</v>
      </c>
      <c r="C1680">
        <v>-13.961349999999999</v>
      </c>
      <c r="D1680">
        <v>-21.87323</v>
      </c>
      <c r="E1680">
        <v>-15.80944</v>
      </c>
      <c r="F1680">
        <v>20</v>
      </c>
      <c r="H1680">
        <f t="shared" si="104"/>
        <v>17.944092999999999</v>
      </c>
      <c r="I1680">
        <f t="shared" si="105"/>
        <v>16.436722</v>
      </c>
      <c r="K1680">
        <f t="shared" si="106"/>
        <v>2.0559070000000013</v>
      </c>
      <c r="L1680">
        <f t="shared" si="107"/>
        <v>3.5632780000000004</v>
      </c>
    </row>
    <row r="1681" spans="1:12" x14ac:dyDescent="0.35">
      <c r="A1681">
        <v>33.30574</v>
      </c>
      <c r="B1681">
        <v>15.48183</v>
      </c>
      <c r="C1681">
        <v>-13.957839999999999</v>
      </c>
      <c r="D1681">
        <v>-21.67163</v>
      </c>
      <c r="E1681">
        <v>-15.782019999999999</v>
      </c>
      <c r="F1681">
        <v>20</v>
      </c>
      <c r="H1681">
        <f t="shared" si="104"/>
        <v>18.076923000000001</v>
      </c>
      <c r="I1681">
        <f t="shared" si="105"/>
        <v>16.433211999999997</v>
      </c>
      <c r="K1681">
        <f t="shared" si="106"/>
        <v>1.9230769999999993</v>
      </c>
      <c r="L1681">
        <f t="shared" si="107"/>
        <v>3.5667880000000025</v>
      </c>
    </row>
    <row r="1682" spans="1:12" x14ac:dyDescent="0.35">
      <c r="A1682">
        <v>33.30574</v>
      </c>
      <c r="B1682">
        <v>15.53317</v>
      </c>
      <c r="C1682">
        <v>-14.531980000000001</v>
      </c>
      <c r="D1682">
        <v>-21.593450000000001</v>
      </c>
      <c r="E1682">
        <v>-15.95309</v>
      </c>
      <c r="F1682">
        <v>20</v>
      </c>
      <c r="H1682">
        <f t="shared" si="104"/>
        <v>18.128263</v>
      </c>
      <c r="I1682">
        <f t="shared" si="105"/>
        <v>17.007352000000001</v>
      </c>
      <c r="K1682">
        <f t="shared" si="106"/>
        <v>1.8717369999999995</v>
      </c>
      <c r="L1682">
        <f t="shared" si="107"/>
        <v>2.9926479999999991</v>
      </c>
    </row>
    <row r="1683" spans="1:12" x14ac:dyDescent="0.35">
      <c r="A1683">
        <v>33.316740000000003</v>
      </c>
      <c r="B1683">
        <v>16.640529999999998</v>
      </c>
      <c r="C1683">
        <v>-14.77248</v>
      </c>
      <c r="D1683">
        <v>-19.630839999999999</v>
      </c>
      <c r="E1683">
        <v>-16.9068</v>
      </c>
      <c r="F1683">
        <v>20</v>
      </c>
      <c r="H1683">
        <f t="shared" si="104"/>
        <v>19.235622999999997</v>
      </c>
      <c r="I1683">
        <f t="shared" si="105"/>
        <v>17.247852000000002</v>
      </c>
      <c r="K1683">
        <f t="shared" si="106"/>
        <v>0.76437700000000319</v>
      </c>
      <c r="L1683">
        <f t="shared" si="107"/>
        <v>2.7521479999999983</v>
      </c>
    </row>
    <row r="1684" spans="1:12" x14ac:dyDescent="0.35">
      <c r="A1684">
        <v>33.32799</v>
      </c>
      <c r="B1684">
        <v>16.860209999999999</v>
      </c>
      <c r="C1684">
        <v>-14.77379</v>
      </c>
      <c r="D1684">
        <v>-19.622260000000001</v>
      </c>
      <c r="E1684">
        <v>-16.90888</v>
      </c>
      <c r="F1684">
        <v>20</v>
      </c>
      <c r="H1684">
        <f t="shared" si="104"/>
        <v>19.455302999999997</v>
      </c>
      <c r="I1684">
        <f t="shared" si="105"/>
        <v>17.249161999999998</v>
      </c>
      <c r="K1684">
        <f t="shared" si="106"/>
        <v>0.54469700000000287</v>
      </c>
      <c r="L1684">
        <f t="shared" si="107"/>
        <v>2.7508380000000017</v>
      </c>
    </row>
    <row r="1685" spans="1:12" x14ac:dyDescent="0.35">
      <c r="A1685">
        <v>33.32799</v>
      </c>
      <c r="B1685">
        <v>17.076720000000002</v>
      </c>
      <c r="C1685">
        <v>-14.797549999999999</v>
      </c>
      <c r="D1685">
        <v>-21.21529</v>
      </c>
      <c r="E1685">
        <v>-16.978539999999999</v>
      </c>
      <c r="F1685">
        <v>20</v>
      </c>
      <c r="H1685">
        <f t="shared" si="104"/>
        <v>19.671813</v>
      </c>
      <c r="I1685">
        <f t="shared" si="105"/>
        <v>17.272922000000001</v>
      </c>
      <c r="K1685">
        <f t="shared" si="106"/>
        <v>0.32818699999999978</v>
      </c>
      <c r="L1685">
        <f t="shared" si="107"/>
        <v>2.7270779999999988</v>
      </c>
    </row>
    <row r="1686" spans="1:12" x14ac:dyDescent="0.35">
      <c r="A1686">
        <v>33.339309999999998</v>
      </c>
      <c r="B1686">
        <v>16.844280000000001</v>
      </c>
      <c r="C1686">
        <v>-15.19136</v>
      </c>
      <c r="D1686">
        <v>-19.646329999999999</v>
      </c>
      <c r="E1686">
        <v>-17.072340000000001</v>
      </c>
      <c r="F1686">
        <v>20</v>
      </c>
      <c r="H1686">
        <f t="shared" si="104"/>
        <v>19.439373</v>
      </c>
      <c r="I1686">
        <f t="shared" si="105"/>
        <v>17.666732</v>
      </c>
      <c r="K1686">
        <f t="shared" si="106"/>
        <v>0.56062700000000021</v>
      </c>
      <c r="L1686">
        <f t="shared" si="107"/>
        <v>2.3332680000000003</v>
      </c>
    </row>
    <row r="1687" spans="1:12" x14ac:dyDescent="0.35">
      <c r="A1687">
        <v>33.349980000000002</v>
      </c>
      <c r="B1687">
        <v>15.77083</v>
      </c>
      <c r="C1687">
        <v>-15.58357</v>
      </c>
      <c r="D1687">
        <v>-21.29241</v>
      </c>
      <c r="E1687">
        <v>-17.025539999999999</v>
      </c>
      <c r="F1687">
        <v>20</v>
      </c>
      <c r="H1687">
        <f t="shared" si="104"/>
        <v>18.365922999999999</v>
      </c>
      <c r="I1687">
        <f t="shared" si="105"/>
        <v>18.058942000000002</v>
      </c>
      <c r="K1687">
        <f t="shared" si="106"/>
        <v>1.6340770000000013</v>
      </c>
      <c r="L1687">
        <f t="shared" si="107"/>
        <v>1.9410579999999982</v>
      </c>
    </row>
    <row r="1688" spans="1:12" x14ac:dyDescent="0.35">
      <c r="A1688">
        <v>33.361330000000002</v>
      </c>
      <c r="B1688">
        <v>17.09151</v>
      </c>
      <c r="C1688">
        <v>-18.534210000000002</v>
      </c>
      <c r="D1688">
        <v>-21.184270000000001</v>
      </c>
      <c r="E1688">
        <v>-18.08399</v>
      </c>
      <c r="F1688">
        <v>20</v>
      </c>
      <c r="H1688">
        <f t="shared" si="104"/>
        <v>19.686602999999998</v>
      </c>
      <c r="I1688">
        <f t="shared" si="105"/>
        <v>21.009582000000002</v>
      </c>
      <c r="K1688">
        <f t="shared" si="106"/>
        <v>0.31339700000000192</v>
      </c>
      <c r="L1688">
        <f t="shared" si="107"/>
        <v>-1.0095820000000018</v>
      </c>
    </row>
    <row r="1689" spans="1:12" x14ac:dyDescent="0.35">
      <c r="A1689">
        <v>33.372489999999999</v>
      </c>
      <c r="B1689">
        <v>17.044219999999999</v>
      </c>
      <c r="C1689">
        <v>-15.110749999999999</v>
      </c>
      <c r="D1689">
        <v>-21.439679999999999</v>
      </c>
      <c r="E1689">
        <v>-17.834910000000001</v>
      </c>
      <c r="F1689">
        <v>20</v>
      </c>
      <c r="H1689">
        <f t="shared" si="104"/>
        <v>19.639312999999998</v>
      </c>
      <c r="I1689">
        <f t="shared" si="105"/>
        <v>17.586122</v>
      </c>
      <c r="K1689">
        <f t="shared" si="106"/>
        <v>0.3606870000000022</v>
      </c>
      <c r="L1689">
        <f t="shared" si="107"/>
        <v>2.4138780000000004</v>
      </c>
    </row>
    <row r="1690" spans="1:12" x14ac:dyDescent="0.35">
      <c r="A1690">
        <v>33.372489999999999</v>
      </c>
      <c r="B1690">
        <v>17.059159999999999</v>
      </c>
      <c r="C1690">
        <v>-15.149900000000001</v>
      </c>
      <c r="D1690">
        <v>-21.40821</v>
      </c>
      <c r="E1690">
        <v>-16.976759999999999</v>
      </c>
      <c r="F1690">
        <v>20</v>
      </c>
      <c r="H1690">
        <f t="shared" si="104"/>
        <v>19.654252999999997</v>
      </c>
      <c r="I1690">
        <f t="shared" si="105"/>
        <v>17.625272000000002</v>
      </c>
      <c r="K1690">
        <f t="shared" si="106"/>
        <v>0.34574700000000291</v>
      </c>
      <c r="L1690">
        <f t="shared" si="107"/>
        <v>2.3747279999999975</v>
      </c>
    </row>
    <row r="1691" spans="1:12" x14ac:dyDescent="0.35">
      <c r="A1691">
        <v>33.383279999999999</v>
      </c>
      <c r="B1691">
        <v>16.93901</v>
      </c>
      <c r="C1691">
        <v>-15.47458</v>
      </c>
      <c r="D1691">
        <v>-21.458259999999999</v>
      </c>
      <c r="E1691">
        <v>-17.74812</v>
      </c>
      <c r="F1691">
        <v>20</v>
      </c>
      <c r="H1691">
        <f t="shared" si="104"/>
        <v>19.534102999999998</v>
      </c>
      <c r="I1691">
        <f t="shared" si="105"/>
        <v>17.949952</v>
      </c>
      <c r="K1691">
        <f t="shared" si="106"/>
        <v>0.46589700000000178</v>
      </c>
      <c r="L1691">
        <f t="shared" si="107"/>
        <v>2.0500480000000003</v>
      </c>
    </row>
    <row r="1692" spans="1:12" x14ac:dyDescent="0.35">
      <c r="A1692">
        <v>33.394559999999998</v>
      </c>
      <c r="B1692">
        <v>16.937619999999999</v>
      </c>
      <c r="C1692">
        <v>-15.880660000000001</v>
      </c>
      <c r="D1692">
        <v>-21.460719999999998</v>
      </c>
      <c r="E1692">
        <v>-17.614730000000002</v>
      </c>
      <c r="F1692">
        <v>20</v>
      </c>
      <c r="H1692">
        <f t="shared" si="104"/>
        <v>19.532712999999998</v>
      </c>
      <c r="I1692">
        <f t="shared" si="105"/>
        <v>18.356031999999999</v>
      </c>
      <c r="K1692">
        <f t="shared" si="106"/>
        <v>0.46728700000000245</v>
      </c>
      <c r="L1692">
        <f t="shared" si="107"/>
        <v>1.643968000000001</v>
      </c>
    </row>
    <row r="1693" spans="1:12" x14ac:dyDescent="0.35">
      <c r="A1693">
        <v>33.405700000000003</v>
      </c>
      <c r="B1693">
        <v>16.943079999999998</v>
      </c>
      <c r="C1693">
        <v>-15.85017</v>
      </c>
      <c r="D1693">
        <v>-21.452000000000002</v>
      </c>
      <c r="E1693">
        <v>-17.720279999999999</v>
      </c>
      <c r="F1693">
        <v>20</v>
      </c>
      <c r="H1693">
        <f t="shared" si="104"/>
        <v>19.538172999999997</v>
      </c>
      <c r="I1693">
        <f t="shared" si="105"/>
        <v>18.325541999999999</v>
      </c>
      <c r="K1693">
        <f t="shared" si="106"/>
        <v>0.4618270000000031</v>
      </c>
      <c r="L1693">
        <f t="shared" si="107"/>
        <v>1.6744580000000013</v>
      </c>
    </row>
    <row r="1694" spans="1:12" x14ac:dyDescent="0.35">
      <c r="A1694">
        <v>33.405700000000003</v>
      </c>
      <c r="B1694">
        <v>17.433399999999999</v>
      </c>
      <c r="C1694">
        <v>-14.863049999999999</v>
      </c>
      <c r="D1694">
        <v>-20.692769999999999</v>
      </c>
      <c r="E1694">
        <v>-16.359439999999999</v>
      </c>
      <c r="F1694">
        <v>20</v>
      </c>
      <c r="H1694">
        <f t="shared" si="104"/>
        <v>20.028492999999997</v>
      </c>
      <c r="I1694">
        <f t="shared" si="105"/>
        <v>17.338422000000001</v>
      </c>
      <c r="K1694">
        <f t="shared" si="106"/>
        <v>-2.8492999999997437E-2</v>
      </c>
      <c r="L1694">
        <f t="shared" si="107"/>
        <v>2.6615779999999987</v>
      </c>
    </row>
    <row r="1695" spans="1:12" x14ac:dyDescent="0.35">
      <c r="A1695">
        <v>33.417000000000002</v>
      </c>
      <c r="B1695">
        <v>17.498080000000002</v>
      </c>
      <c r="C1695">
        <v>-13.223369999999999</v>
      </c>
      <c r="D1695">
        <v>-20.5975</v>
      </c>
      <c r="E1695">
        <v>-13.16029</v>
      </c>
      <c r="F1695">
        <v>20</v>
      </c>
      <c r="H1695">
        <f t="shared" si="104"/>
        <v>20.093173</v>
      </c>
      <c r="I1695">
        <f t="shared" si="105"/>
        <v>15.698741999999999</v>
      </c>
      <c r="K1695">
        <f t="shared" si="106"/>
        <v>-9.3173000000000172E-2</v>
      </c>
      <c r="L1695">
        <f t="shared" si="107"/>
        <v>4.3012580000000007</v>
      </c>
    </row>
    <row r="1696" spans="1:12" x14ac:dyDescent="0.35">
      <c r="A1696">
        <v>34.005540000000003</v>
      </c>
      <c r="B1696">
        <v>16.177510000000002</v>
      </c>
      <c r="C1696">
        <v>-12.50867</v>
      </c>
      <c r="D1696">
        <v>-23.119710000000001</v>
      </c>
      <c r="E1696">
        <v>-13.518879999999999</v>
      </c>
      <c r="F1696">
        <v>20</v>
      </c>
      <c r="H1696">
        <f t="shared" si="104"/>
        <v>18.772603</v>
      </c>
      <c r="I1696">
        <f t="shared" si="105"/>
        <v>14.984042000000001</v>
      </c>
      <c r="K1696">
        <f t="shared" si="106"/>
        <v>1.2273969999999998</v>
      </c>
      <c r="L1696">
        <f t="shared" si="107"/>
        <v>5.0159579999999995</v>
      </c>
    </row>
    <row r="1697" spans="1:12" x14ac:dyDescent="0.35">
      <c r="A1697">
        <v>34.005540000000003</v>
      </c>
      <c r="B1697">
        <v>16.277280000000001</v>
      </c>
      <c r="C1697">
        <v>-12.47664</v>
      </c>
      <c r="D1697">
        <v>-22.96369</v>
      </c>
      <c r="E1697">
        <v>-13.303369999999999</v>
      </c>
      <c r="F1697">
        <v>20</v>
      </c>
      <c r="H1697">
        <f t="shared" si="104"/>
        <v>18.872373</v>
      </c>
      <c r="I1697">
        <f t="shared" si="105"/>
        <v>14.952012</v>
      </c>
      <c r="K1697">
        <f t="shared" si="106"/>
        <v>1.1276270000000004</v>
      </c>
      <c r="L1697">
        <f t="shared" si="107"/>
        <v>5.0479880000000001</v>
      </c>
    </row>
    <row r="1698" spans="1:12" x14ac:dyDescent="0.35">
      <c r="A1698">
        <v>34.016480000000001</v>
      </c>
      <c r="B1698">
        <v>16.358470000000001</v>
      </c>
      <c r="C1698">
        <v>-12.442080000000001</v>
      </c>
      <c r="D1698">
        <v>-22.950939999999999</v>
      </c>
      <c r="E1698">
        <v>-13.10491</v>
      </c>
      <c r="F1698">
        <v>20</v>
      </c>
      <c r="H1698">
        <f t="shared" si="104"/>
        <v>18.953562999999999</v>
      </c>
      <c r="I1698">
        <f t="shared" si="105"/>
        <v>14.917452000000001</v>
      </c>
      <c r="K1698">
        <f t="shared" si="106"/>
        <v>1.0464370000000009</v>
      </c>
      <c r="L1698">
        <f t="shared" si="107"/>
        <v>5.0825479999999992</v>
      </c>
    </row>
    <row r="1699" spans="1:12" x14ac:dyDescent="0.35">
      <c r="A1699">
        <v>34.02769</v>
      </c>
      <c r="B1699">
        <v>16.393540000000002</v>
      </c>
      <c r="C1699">
        <v>-12.452389999999999</v>
      </c>
      <c r="D1699">
        <v>-22.783840000000001</v>
      </c>
      <c r="E1699">
        <v>-13.099460000000001</v>
      </c>
      <c r="F1699">
        <v>20</v>
      </c>
      <c r="H1699">
        <f t="shared" si="104"/>
        <v>18.988633</v>
      </c>
      <c r="I1699">
        <f t="shared" si="105"/>
        <v>14.927762</v>
      </c>
      <c r="K1699">
        <f t="shared" si="106"/>
        <v>1.0113669999999999</v>
      </c>
      <c r="L1699">
        <f t="shared" si="107"/>
        <v>5.0722380000000005</v>
      </c>
    </row>
    <row r="1700" spans="1:12" x14ac:dyDescent="0.35">
      <c r="A1700">
        <v>34.02769</v>
      </c>
      <c r="B1700">
        <v>16.461500000000001</v>
      </c>
      <c r="C1700">
        <v>-12.45763</v>
      </c>
      <c r="D1700">
        <v>-22.792539999999999</v>
      </c>
      <c r="E1700">
        <v>-13.11092</v>
      </c>
      <c r="F1700">
        <v>20</v>
      </c>
      <c r="H1700">
        <f t="shared" si="104"/>
        <v>19.056592999999999</v>
      </c>
      <c r="I1700">
        <f t="shared" si="105"/>
        <v>14.933002</v>
      </c>
      <c r="K1700">
        <f t="shared" si="106"/>
        <v>0.94340700000000055</v>
      </c>
      <c r="L1700">
        <f t="shared" si="107"/>
        <v>5.0669979999999999</v>
      </c>
    </row>
    <row r="1701" spans="1:12" x14ac:dyDescent="0.35">
      <c r="A1701">
        <v>34.039029999999997</v>
      </c>
      <c r="B1701">
        <v>16.461089999999999</v>
      </c>
      <c r="C1701">
        <v>-12.261430000000001</v>
      </c>
      <c r="D1701">
        <v>-22.790610000000001</v>
      </c>
      <c r="E1701">
        <v>-12.90151</v>
      </c>
      <c r="F1701">
        <v>20</v>
      </c>
      <c r="H1701">
        <f t="shared" si="104"/>
        <v>19.056182999999997</v>
      </c>
      <c r="I1701">
        <f t="shared" si="105"/>
        <v>14.736802000000001</v>
      </c>
      <c r="K1701">
        <f t="shared" si="106"/>
        <v>0.94381700000000279</v>
      </c>
      <c r="L1701">
        <f t="shared" si="107"/>
        <v>5.2631979999999992</v>
      </c>
    </row>
    <row r="1702" spans="1:12" x14ac:dyDescent="0.35">
      <c r="A1702">
        <v>34.049799999999998</v>
      </c>
      <c r="B1702">
        <v>16.515930000000001</v>
      </c>
      <c r="C1702">
        <v>-12.261570000000001</v>
      </c>
      <c r="D1702">
        <v>-22.867180000000001</v>
      </c>
      <c r="E1702">
        <v>-12.889329999999999</v>
      </c>
      <c r="F1702">
        <v>20</v>
      </c>
      <c r="H1702">
        <f t="shared" si="104"/>
        <v>19.111022999999999</v>
      </c>
      <c r="I1702">
        <f t="shared" si="105"/>
        <v>14.736942000000001</v>
      </c>
      <c r="K1702">
        <f t="shared" si="106"/>
        <v>0.88897700000000057</v>
      </c>
      <c r="L1702">
        <f t="shared" si="107"/>
        <v>5.2630579999999991</v>
      </c>
    </row>
    <row r="1703" spans="1:12" x14ac:dyDescent="0.35">
      <c r="A1703">
        <v>34.060960000000001</v>
      </c>
      <c r="B1703">
        <v>16.703109999999999</v>
      </c>
      <c r="C1703">
        <v>-12.264480000000001</v>
      </c>
      <c r="D1703">
        <v>-22.622119999999999</v>
      </c>
      <c r="E1703">
        <v>-12.893470000000001</v>
      </c>
      <c r="F1703">
        <v>20</v>
      </c>
      <c r="H1703">
        <f t="shared" si="104"/>
        <v>19.298202999999997</v>
      </c>
      <c r="I1703">
        <f t="shared" si="105"/>
        <v>14.739852000000001</v>
      </c>
      <c r="K1703">
        <f t="shared" si="106"/>
        <v>0.70179700000000267</v>
      </c>
      <c r="L1703">
        <f t="shared" si="107"/>
        <v>5.2601479999999992</v>
      </c>
    </row>
    <row r="1704" spans="1:12" x14ac:dyDescent="0.35">
      <c r="A1704">
        <v>34.072180000000003</v>
      </c>
      <c r="B1704">
        <v>16.72034</v>
      </c>
      <c r="C1704">
        <v>-12.190480000000001</v>
      </c>
      <c r="D1704">
        <v>-22.593050000000002</v>
      </c>
      <c r="E1704">
        <v>-12.898479999999999</v>
      </c>
      <c r="F1704">
        <v>20</v>
      </c>
      <c r="H1704">
        <f t="shared" si="104"/>
        <v>19.315432999999999</v>
      </c>
      <c r="I1704">
        <f t="shared" si="105"/>
        <v>14.665852000000001</v>
      </c>
      <c r="K1704">
        <f t="shared" si="106"/>
        <v>0.68456700000000126</v>
      </c>
      <c r="L1704">
        <f t="shared" si="107"/>
        <v>5.334147999999999</v>
      </c>
    </row>
    <row r="1705" spans="1:12" x14ac:dyDescent="0.35">
      <c r="A1705">
        <v>34.072180000000003</v>
      </c>
      <c r="B1705">
        <v>16.670870000000001</v>
      </c>
      <c r="C1705">
        <v>-12.221360000000001</v>
      </c>
      <c r="D1705">
        <v>-22.607970000000002</v>
      </c>
      <c r="E1705">
        <v>-13.12227</v>
      </c>
      <c r="F1705">
        <v>20</v>
      </c>
      <c r="H1705">
        <f t="shared" si="104"/>
        <v>19.265962999999999</v>
      </c>
      <c r="I1705">
        <f t="shared" si="105"/>
        <v>14.696732000000001</v>
      </c>
      <c r="K1705">
        <f t="shared" si="106"/>
        <v>0.73403700000000072</v>
      </c>
      <c r="L1705">
        <f t="shared" si="107"/>
        <v>5.3032679999999992</v>
      </c>
    </row>
    <row r="1706" spans="1:12" x14ac:dyDescent="0.35">
      <c r="A1706">
        <v>34.08314</v>
      </c>
      <c r="B1706">
        <v>16.694870000000002</v>
      </c>
      <c r="C1706">
        <v>-12.66269</v>
      </c>
      <c r="D1706">
        <v>-22.570509999999999</v>
      </c>
      <c r="E1706">
        <v>-14.46538</v>
      </c>
      <c r="F1706">
        <v>20</v>
      </c>
      <c r="H1706">
        <f t="shared" si="104"/>
        <v>19.289963</v>
      </c>
      <c r="I1706">
        <f t="shared" si="105"/>
        <v>15.138062</v>
      </c>
      <c r="K1706">
        <f t="shared" si="106"/>
        <v>0.71003699999999981</v>
      </c>
      <c r="L1706">
        <f t="shared" si="107"/>
        <v>4.8619380000000003</v>
      </c>
    </row>
    <row r="1707" spans="1:12" x14ac:dyDescent="0.35">
      <c r="A1707">
        <v>34.094180000000001</v>
      </c>
      <c r="B1707">
        <v>16.27692</v>
      </c>
      <c r="C1707">
        <v>-13.00554</v>
      </c>
      <c r="D1707">
        <v>-23.222770000000001</v>
      </c>
      <c r="E1707">
        <v>-15.57972</v>
      </c>
      <c r="F1707">
        <v>20</v>
      </c>
      <c r="H1707">
        <f t="shared" si="104"/>
        <v>18.872012999999999</v>
      </c>
      <c r="I1707">
        <f t="shared" si="105"/>
        <v>15.480912</v>
      </c>
      <c r="K1707">
        <f t="shared" si="106"/>
        <v>1.127987000000001</v>
      </c>
      <c r="L1707">
        <f t="shared" si="107"/>
        <v>4.519088</v>
      </c>
    </row>
    <row r="1708" spans="1:12" x14ac:dyDescent="0.35">
      <c r="A1708">
        <v>34.105420000000002</v>
      </c>
      <c r="B1708">
        <v>15.422790000000001</v>
      </c>
      <c r="C1708">
        <v>-13.13438</v>
      </c>
      <c r="D1708">
        <v>-24.571529999999999</v>
      </c>
      <c r="E1708">
        <v>-15.570970000000001</v>
      </c>
      <c r="F1708">
        <v>20</v>
      </c>
      <c r="H1708">
        <f t="shared" si="104"/>
        <v>18.017883000000001</v>
      </c>
      <c r="I1708">
        <f t="shared" si="105"/>
        <v>15.609752</v>
      </c>
      <c r="K1708">
        <f t="shared" si="106"/>
        <v>1.9821169999999988</v>
      </c>
      <c r="L1708">
        <f t="shared" si="107"/>
        <v>4.3902479999999997</v>
      </c>
    </row>
    <row r="1709" spans="1:12" x14ac:dyDescent="0.35">
      <c r="A1709">
        <v>34.105420000000002</v>
      </c>
      <c r="B1709">
        <v>15.291370000000001</v>
      </c>
      <c r="C1709">
        <v>-12.879300000000001</v>
      </c>
      <c r="D1709">
        <v>-24.648319999999998</v>
      </c>
      <c r="E1709">
        <v>-13.951689999999999</v>
      </c>
      <c r="F1709">
        <v>20</v>
      </c>
      <c r="H1709">
        <f t="shared" si="104"/>
        <v>17.886462999999999</v>
      </c>
      <c r="I1709">
        <f t="shared" si="105"/>
        <v>15.354672000000001</v>
      </c>
      <c r="K1709">
        <f t="shared" si="106"/>
        <v>2.1135370000000009</v>
      </c>
      <c r="L1709">
        <f t="shared" si="107"/>
        <v>4.6453279999999992</v>
      </c>
    </row>
    <row r="1710" spans="1:12" x14ac:dyDescent="0.35">
      <c r="A1710">
        <v>34.116689999999998</v>
      </c>
      <c r="B1710">
        <v>16.129840000000002</v>
      </c>
      <c r="C1710">
        <v>-12.879519999999999</v>
      </c>
      <c r="D1710">
        <v>-23.325209999999998</v>
      </c>
      <c r="E1710">
        <v>-13.951689999999999</v>
      </c>
      <c r="F1710">
        <v>20</v>
      </c>
      <c r="H1710">
        <f t="shared" si="104"/>
        <v>18.724933</v>
      </c>
      <c r="I1710">
        <f t="shared" si="105"/>
        <v>15.354892</v>
      </c>
      <c r="K1710">
        <f t="shared" si="106"/>
        <v>1.275067</v>
      </c>
      <c r="L1710">
        <f t="shared" si="107"/>
        <v>4.6451080000000005</v>
      </c>
    </row>
    <row r="1711" spans="1:12" x14ac:dyDescent="0.35">
      <c r="A1711">
        <v>34.127569999999999</v>
      </c>
      <c r="B1711">
        <v>16.530760000000001</v>
      </c>
      <c r="C1711">
        <v>-13.166930000000001</v>
      </c>
      <c r="D1711">
        <v>-22.70345</v>
      </c>
      <c r="E1711">
        <v>-15.575950000000001</v>
      </c>
      <c r="F1711">
        <v>20</v>
      </c>
      <c r="H1711">
        <f t="shared" si="104"/>
        <v>19.125852999999999</v>
      </c>
      <c r="I1711">
        <f t="shared" si="105"/>
        <v>15.642302000000001</v>
      </c>
      <c r="K1711">
        <f t="shared" si="106"/>
        <v>0.87414700000000067</v>
      </c>
      <c r="L1711">
        <f t="shared" si="107"/>
        <v>4.3576979999999992</v>
      </c>
    </row>
    <row r="1712" spans="1:12" x14ac:dyDescent="0.35">
      <c r="A1712">
        <v>34.138809999999999</v>
      </c>
      <c r="B1712">
        <v>16.04327</v>
      </c>
      <c r="C1712">
        <v>-13.2934</v>
      </c>
      <c r="D1712">
        <v>-23.40278</v>
      </c>
      <c r="E1712">
        <v>-15.562860000000001</v>
      </c>
      <c r="F1712">
        <v>20</v>
      </c>
      <c r="H1712">
        <f t="shared" si="104"/>
        <v>18.638362999999998</v>
      </c>
      <c r="I1712">
        <f t="shared" si="105"/>
        <v>15.768772</v>
      </c>
      <c r="K1712">
        <f t="shared" si="106"/>
        <v>1.3616370000000018</v>
      </c>
      <c r="L1712">
        <f t="shared" si="107"/>
        <v>4.2312279999999998</v>
      </c>
    </row>
    <row r="1713" spans="1:12" x14ac:dyDescent="0.35">
      <c r="A1713">
        <v>34.138809999999999</v>
      </c>
      <c r="B1713">
        <v>16.20749</v>
      </c>
      <c r="C1713">
        <v>-14.476330000000001</v>
      </c>
      <c r="D1713">
        <v>-22.931319999999999</v>
      </c>
      <c r="E1713">
        <v>-16.37472</v>
      </c>
      <c r="F1713">
        <v>20</v>
      </c>
      <c r="H1713">
        <f t="shared" si="104"/>
        <v>18.802582999999998</v>
      </c>
      <c r="I1713">
        <f t="shared" si="105"/>
        <v>16.951702000000001</v>
      </c>
      <c r="K1713">
        <f t="shared" si="106"/>
        <v>1.1974170000000015</v>
      </c>
      <c r="L1713">
        <f t="shared" si="107"/>
        <v>3.0482979999999991</v>
      </c>
    </row>
    <row r="1714" spans="1:12" x14ac:dyDescent="0.35">
      <c r="A1714">
        <v>34.149810000000002</v>
      </c>
      <c r="B1714">
        <v>16.20749</v>
      </c>
      <c r="C1714">
        <v>-14.47528</v>
      </c>
      <c r="D1714">
        <v>-22.931319999999999</v>
      </c>
      <c r="E1714">
        <v>-16.37444</v>
      </c>
      <c r="F1714">
        <v>20</v>
      </c>
      <c r="H1714">
        <f t="shared" si="104"/>
        <v>18.802582999999998</v>
      </c>
      <c r="I1714">
        <f t="shared" si="105"/>
        <v>16.950651999999998</v>
      </c>
      <c r="K1714">
        <f t="shared" si="106"/>
        <v>1.1974170000000015</v>
      </c>
      <c r="L1714">
        <f t="shared" si="107"/>
        <v>3.0493480000000019</v>
      </c>
    </row>
    <row r="1715" spans="1:12" x14ac:dyDescent="0.35">
      <c r="A1715">
        <v>34.161000000000001</v>
      </c>
      <c r="B1715">
        <v>16.157350000000001</v>
      </c>
      <c r="C1715">
        <v>-14.47531</v>
      </c>
      <c r="D1715">
        <v>-22.93056</v>
      </c>
      <c r="E1715">
        <v>-16.37444</v>
      </c>
      <c r="F1715">
        <v>20</v>
      </c>
      <c r="H1715">
        <f t="shared" si="104"/>
        <v>18.752443</v>
      </c>
      <c r="I1715">
        <f t="shared" si="105"/>
        <v>16.950682</v>
      </c>
      <c r="K1715">
        <f t="shared" si="106"/>
        <v>1.2475570000000005</v>
      </c>
      <c r="L1715">
        <f t="shared" si="107"/>
        <v>3.0493179999999995</v>
      </c>
    </row>
    <row r="1716" spans="1:12" x14ac:dyDescent="0.35">
      <c r="A1716">
        <v>34.172190000000001</v>
      </c>
      <c r="B1716">
        <v>15.82091</v>
      </c>
      <c r="C1716">
        <v>-15.039490000000001</v>
      </c>
      <c r="D1716">
        <v>-23.47512</v>
      </c>
      <c r="E1716">
        <v>-16.326239999999999</v>
      </c>
      <c r="F1716">
        <v>20</v>
      </c>
      <c r="H1716">
        <f t="shared" si="104"/>
        <v>18.416003</v>
      </c>
      <c r="I1716">
        <f t="shared" si="105"/>
        <v>17.514862000000001</v>
      </c>
      <c r="K1716">
        <f t="shared" si="106"/>
        <v>1.5839970000000001</v>
      </c>
      <c r="L1716">
        <f t="shared" si="107"/>
        <v>2.4851379999999992</v>
      </c>
    </row>
    <row r="1717" spans="1:12" x14ac:dyDescent="0.35">
      <c r="A1717">
        <v>34.172190000000001</v>
      </c>
      <c r="B1717">
        <v>16.419750000000001</v>
      </c>
      <c r="C1717">
        <v>-14.28065</v>
      </c>
      <c r="D1717">
        <v>-23.279440000000001</v>
      </c>
      <c r="E1717">
        <v>-15.53497</v>
      </c>
      <c r="F1717">
        <v>20</v>
      </c>
      <c r="H1717">
        <f t="shared" si="104"/>
        <v>19.014842999999999</v>
      </c>
      <c r="I1717">
        <f t="shared" si="105"/>
        <v>16.756022000000002</v>
      </c>
      <c r="K1717">
        <f t="shared" si="106"/>
        <v>0.98515700000000095</v>
      </c>
      <c r="L1717">
        <f t="shared" si="107"/>
        <v>3.2439779999999985</v>
      </c>
    </row>
    <row r="1718" spans="1:12" x14ac:dyDescent="0.35">
      <c r="A1718">
        <v>34.183160000000001</v>
      </c>
      <c r="B1718">
        <v>19.43919</v>
      </c>
      <c r="C1718">
        <v>-17.40456</v>
      </c>
      <c r="D1718">
        <v>-18.21407</v>
      </c>
      <c r="E1718">
        <v>-19.826799999999999</v>
      </c>
      <c r="F1718">
        <v>20</v>
      </c>
      <c r="H1718">
        <f t="shared" si="104"/>
        <v>22.034282999999999</v>
      </c>
      <c r="I1718">
        <f t="shared" si="105"/>
        <v>19.879932</v>
      </c>
      <c r="K1718">
        <f t="shared" si="106"/>
        <v>-2.0342829999999985</v>
      </c>
      <c r="L1718">
        <f t="shared" si="107"/>
        <v>0.12006799999999984</v>
      </c>
    </row>
    <row r="1719" spans="1:12" x14ac:dyDescent="0.35">
      <c r="A1719">
        <v>34.195300000000003</v>
      </c>
      <c r="B1719">
        <v>22.281490000000002</v>
      </c>
      <c r="C1719">
        <v>-16.608899999999998</v>
      </c>
      <c r="D1719">
        <v>-13.771649999999999</v>
      </c>
      <c r="E1719">
        <v>-18.688700000000001</v>
      </c>
      <c r="F1719">
        <v>30</v>
      </c>
      <c r="H1719">
        <f t="shared" si="104"/>
        <v>24.876583</v>
      </c>
      <c r="I1719">
        <f t="shared" si="105"/>
        <v>19.084271999999999</v>
      </c>
      <c r="K1719">
        <f t="shared" si="106"/>
        <v>5.1234169999999999</v>
      </c>
      <c r="L1719">
        <f t="shared" si="107"/>
        <v>10.915728000000001</v>
      </c>
    </row>
    <row r="1720" spans="1:12" x14ac:dyDescent="0.35">
      <c r="A1720">
        <v>34.205309999999997</v>
      </c>
      <c r="B1720">
        <v>21.77225</v>
      </c>
      <c r="C1720">
        <v>-18.032969999999999</v>
      </c>
      <c r="D1720">
        <v>-15.06095</v>
      </c>
      <c r="E1720">
        <v>-17.022310000000001</v>
      </c>
      <c r="F1720">
        <v>30</v>
      </c>
      <c r="H1720">
        <f t="shared" si="104"/>
        <v>24.367342999999998</v>
      </c>
      <c r="I1720">
        <f t="shared" si="105"/>
        <v>20.508341999999999</v>
      </c>
      <c r="K1720">
        <f t="shared" si="106"/>
        <v>5.6326570000000018</v>
      </c>
      <c r="L1720">
        <f t="shared" si="107"/>
        <v>9.491658000000001</v>
      </c>
    </row>
    <row r="1721" spans="1:12" x14ac:dyDescent="0.35">
      <c r="A1721">
        <v>34.205309999999997</v>
      </c>
      <c r="B1721">
        <v>25.053709999999999</v>
      </c>
      <c r="C1721">
        <v>-18.66226</v>
      </c>
      <c r="D1721">
        <v>-11.086980000000001</v>
      </c>
      <c r="E1721">
        <v>-15.79818</v>
      </c>
      <c r="F1721">
        <v>30</v>
      </c>
      <c r="H1721">
        <f t="shared" si="104"/>
        <v>27.648802999999997</v>
      </c>
      <c r="I1721">
        <f t="shared" si="105"/>
        <v>21.137632</v>
      </c>
      <c r="K1721">
        <f t="shared" si="106"/>
        <v>2.3511970000000026</v>
      </c>
      <c r="L1721">
        <f t="shared" si="107"/>
        <v>8.862368</v>
      </c>
    </row>
    <row r="1722" spans="1:12" x14ac:dyDescent="0.35">
      <c r="A1722">
        <v>34.216419999999999</v>
      </c>
      <c r="B1722">
        <v>24.77882</v>
      </c>
      <c r="C1722">
        <v>-18.664919999999999</v>
      </c>
      <c r="D1722">
        <v>-11.59745</v>
      </c>
      <c r="E1722">
        <v>-16.93544</v>
      </c>
      <c r="F1722">
        <v>30</v>
      </c>
      <c r="H1722">
        <f t="shared" si="104"/>
        <v>27.373912999999998</v>
      </c>
      <c r="I1722">
        <f t="shared" si="105"/>
        <v>21.140291999999999</v>
      </c>
      <c r="K1722">
        <f t="shared" si="106"/>
        <v>2.6260870000000018</v>
      </c>
      <c r="L1722">
        <f t="shared" si="107"/>
        <v>8.8597080000000012</v>
      </c>
    </row>
    <row r="1723" spans="1:12" x14ac:dyDescent="0.35">
      <c r="A1723">
        <v>34.227620000000002</v>
      </c>
      <c r="B1723">
        <v>23.304760000000002</v>
      </c>
      <c r="C1723">
        <v>-18.66855</v>
      </c>
      <c r="D1723">
        <v>-12.67174</v>
      </c>
      <c r="E1723">
        <v>-15.92121</v>
      </c>
      <c r="F1723">
        <v>30</v>
      </c>
      <c r="H1723">
        <f t="shared" si="104"/>
        <v>25.899853</v>
      </c>
      <c r="I1723">
        <f t="shared" si="105"/>
        <v>21.143922</v>
      </c>
      <c r="K1723">
        <f t="shared" si="106"/>
        <v>4.1001469999999998</v>
      </c>
      <c r="L1723">
        <f t="shared" si="107"/>
        <v>8.8560780000000001</v>
      </c>
    </row>
    <row r="1724" spans="1:12" x14ac:dyDescent="0.35">
      <c r="A1724">
        <v>34.23883</v>
      </c>
      <c r="B1724">
        <v>26.789439999999999</v>
      </c>
      <c r="C1724">
        <v>-18.424610000000001</v>
      </c>
      <c r="D1724">
        <v>-8.7674669999999999</v>
      </c>
      <c r="E1724">
        <v>-8.0100979999999993</v>
      </c>
      <c r="F1724">
        <v>30</v>
      </c>
      <c r="H1724">
        <f t="shared" si="104"/>
        <v>29.384532999999998</v>
      </c>
      <c r="I1724">
        <f t="shared" si="105"/>
        <v>20.899982000000001</v>
      </c>
      <c r="K1724">
        <f t="shared" si="106"/>
        <v>0.61546700000000243</v>
      </c>
      <c r="L1724">
        <f t="shared" si="107"/>
        <v>9.1000179999999986</v>
      </c>
    </row>
    <row r="1725" spans="1:12" x14ac:dyDescent="0.35">
      <c r="A1725">
        <v>34.23883</v>
      </c>
      <c r="B1725">
        <v>26.703520000000001</v>
      </c>
      <c r="C1725">
        <v>-19.386620000000001</v>
      </c>
      <c r="D1725">
        <v>-8.3198349999999994</v>
      </c>
      <c r="E1725">
        <v>-9.6502750000000006</v>
      </c>
      <c r="F1725">
        <v>30</v>
      </c>
      <c r="H1725">
        <f t="shared" si="104"/>
        <v>29.298613</v>
      </c>
      <c r="I1725">
        <f t="shared" si="105"/>
        <v>21.861992000000001</v>
      </c>
      <c r="K1725">
        <f t="shared" si="106"/>
        <v>0.70138700000000043</v>
      </c>
      <c r="L1725">
        <f t="shared" si="107"/>
        <v>8.1380079999999992</v>
      </c>
    </row>
    <row r="1726" spans="1:12" x14ac:dyDescent="0.35">
      <c r="A1726">
        <v>34.24982</v>
      </c>
      <c r="B1726">
        <v>24.571899999999999</v>
      </c>
      <c r="C1726">
        <v>-20.659649999999999</v>
      </c>
      <c r="D1726">
        <v>-11.389749999999999</v>
      </c>
      <c r="E1726">
        <v>-14.452159999999999</v>
      </c>
      <c r="F1726">
        <v>30</v>
      </c>
      <c r="H1726">
        <f t="shared" si="104"/>
        <v>27.166992999999998</v>
      </c>
      <c r="I1726">
        <f t="shared" si="105"/>
        <v>23.135021999999999</v>
      </c>
      <c r="K1726">
        <f t="shared" si="106"/>
        <v>2.8330070000000021</v>
      </c>
      <c r="L1726">
        <f t="shared" si="107"/>
        <v>6.8649780000000007</v>
      </c>
    </row>
    <row r="1727" spans="1:12" x14ac:dyDescent="0.35">
      <c r="A1727">
        <v>34.260910000000003</v>
      </c>
      <c r="B1727">
        <v>22.479980000000001</v>
      </c>
      <c r="C1727">
        <v>-20.399999999999999</v>
      </c>
      <c r="D1727">
        <v>-14.200810000000001</v>
      </c>
      <c r="E1727">
        <v>-15.66287</v>
      </c>
      <c r="F1727">
        <v>30</v>
      </c>
      <c r="H1727">
        <f t="shared" si="104"/>
        <v>25.075073</v>
      </c>
      <c r="I1727">
        <f t="shared" si="105"/>
        <v>22.875371999999999</v>
      </c>
      <c r="K1727">
        <f t="shared" si="106"/>
        <v>4.9249270000000003</v>
      </c>
      <c r="L1727">
        <f t="shared" si="107"/>
        <v>7.1246280000000013</v>
      </c>
    </row>
    <row r="1728" spans="1:12" x14ac:dyDescent="0.35">
      <c r="A1728">
        <v>34.272080000000003</v>
      </c>
      <c r="B1728">
        <v>25.7317</v>
      </c>
      <c r="C1728">
        <v>-18.22758</v>
      </c>
      <c r="D1728">
        <v>-10.0268</v>
      </c>
      <c r="E1728">
        <v>-6.9328079999999996</v>
      </c>
      <c r="F1728">
        <v>30</v>
      </c>
      <c r="H1728">
        <f t="shared" si="104"/>
        <v>28.326792999999999</v>
      </c>
      <c r="I1728">
        <f t="shared" si="105"/>
        <v>20.702952</v>
      </c>
      <c r="K1728">
        <f t="shared" si="106"/>
        <v>1.6732070000000014</v>
      </c>
      <c r="L1728">
        <f t="shared" si="107"/>
        <v>9.2970480000000002</v>
      </c>
    </row>
    <row r="1729" spans="1:12" x14ac:dyDescent="0.35">
      <c r="A1729">
        <v>34.272080000000003</v>
      </c>
      <c r="B1729">
        <v>27.60294</v>
      </c>
      <c r="C1729">
        <v>-18.46246</v>
      </c>
      <c r="D1729">
        <v>-6.7398769999999999</v>
      </c>
      <c r="E1729">
        <v>-9.7780950000000004</v>
      </c>
      <c r="F1729">
        <v>30</v>
      </c>
      <c r="H1729">
        <f t="shared" si="104"/>
        <v>30.198032999999999</v>
      </c>
      <c r="I1729">
        <f t="shared" si="105"/>
        <v>20.937832</v>
      </c>
      <c r="K1729">
        <f t="shared" si="106"/>
        <v>-0.19803299999999879</v>
      </c>
      <c r="L1729">
        <f t="shared" si="107"/>
        <v>9.0621679999999998</v>
      </c>
    </row>
    <row r="1730" spans="1:12" x14ac:dyDescent="0.35">
      <c r="A1730">
        <v>34.283079999999998</v>
      </c>
      <c r="B1730">
        <v>26.04608</v>
      </c>
      <c r="C1730">
        <v>-20.728999999999999</v>
      </c>
      <c r="D1730">
        <v>-8.9916850000000004</v>
      </c>
      <c r="E1730">
        <v>-9.5137590000000003</v>
      </c>
      <c r="F1730">
        <v>30</v>
      </c>
      <c r="H1730">
        <f t="shared" si="104"/>
        <v>28.641172999999998</v>
      </c>
      <c r="I1730">
        <f t="shared" si="105"/>
        <v>23.204371999999999</v>
      </c>
      <c r="K1730">
        <f t="shared" si="106"/>
        <v>1.3588270000000016</v>
      </c>
      <c r="L1730">
        <f t="shared" si="107"/>
        <v>6.7956280000000007</v>
      </c>
    </row>
    <row r="1731" spans="1:12" x14ac:dyDescent="0.35">
      <c r="A1731">
        <v>34.294710000000002</v>
      </c>
      <c r="B1731">
        <v>25.549939999999999</v>
      </c>
      <c r="C1731">
        <v>-20.324639999999999</v>
      </c>
      <c r="D1731">
        <v>-9.8120790000000007</v>
      </c>
      <c r="E1731">
        <v>-9.3368199999999995</v>
      </c>
      <c r="F1731">
        <v>30</v>
      </c>
      <c r="H1731">
        <f t="shared" ref="H1731:H1794" si="108">B1731-$B$2</f>
        <v>28.145032999999998</v>
      </c>
      <c r="I1731">
        <f t="shared" ref="I1731:I1794" si="109">-C1731+$C$2</f>
        <v>22.800011999999999</v>
      </c>
      <c r="K1731">
        <f t="shared" ref="K1731:K1794" si="110">F1731-H1731</f>
        <v>1.854967000000002</v>
      </c>
      <c r="L1731">
        <f t="shared" ref="L1731:L1794" si="111">F1731-I1731</f>
        <v>7.1999880000000012</v>
      </c>
    </row>
    <row r="1732" spans="1:12" x14ac:dyDescent="0.35">
      <c r="A1732">
        <v>34.305280000000003</v>
      </c>
      <c r="B1732">
        <v>25.142759999999999</v>
      </c>
      <c r="C1732">
        <v>-20.75787</v>
      </c>
      <c r="D1732">
        <v>-10.27586</v>
      </c>
      <c r="E1732">
        <v>-9.5515930000000004</v>
      </c>
      <c r="F1732">
        <v>30</v>
      </c>
      <c r="H1732">
        <f t="shared" si="108"/>
        <v>27.737852999999998</v>
      </c>
      <c r="I1732">
        <f t="shared" si="109"/>
        <v>23.233242000000001</v>
      </c>
      <c r="K1732">
        <f t="shared" si="110"/>
        <v>2.2621470000000024</v>
      </c>
      <c r="L1732">
        <f t="shared" si="111"/>
        <v>6.7667579999999994</v>
      </c>
    </row>
    <row r="1733" spans="1:12" x14ac:dyDescent="0.35">
      <c r="A1733">
        <v>34.305280000000003</v>
      </c>
      <c r="B1733">
        <v>25.541789999999999</v>
      </c>
      <c r="C1733">
        <v>-22.372669999999999</v>
      </c>
      <c r="D1733">
        <v>-9.8229799999999994</v>
      </c>
      <c r="E1733">
        <v>-15.70261</v>
      </c>
      <c r="F1733">
        <v>30</v>
      </c>
      <c r="H1733">
        <f t="shared" si="108"/>
        <v>28.136882999999997</v>
      </c>
      <c r="I1733">
        <f t="shared" si="109"/>
        <v>24.848042</v>
      </c>
      <c r="K1733">
        <f t="shared" si="110"/>
        <v>1.8631170000000026</v>
      </c>
      <c r="L1733">
        <f t="shared" si="111"/>
        <v>5.1519580000000005</v>
      </c>
    </row>
    <row r="1734" spans="1:12" x14ac:dyDescent="0.35">
      <c r="A1734">
        <v>34.316389999999998</v>
      </c>
      <c r="B1734">
        <v>26.166640000000001</v>
      </c>
      <c r="C1734">
        <v>-21.236039999999999</v>
      </c>
      <c r="D1734">
        <v>-6.2401929999999997</v>
      </c>
      <c r="E1734">
        <v>-16.19932</v>
      </c>
      <c r="F1734">
        <v>30</v>
      </c>
      <c r="H1734">
        <f t="shared" si="108"/>
        <v>28.761733</v>
      </c>
      <c r="I1734">
        <f t="shared" si="109"/>
        <v>23.711411999999999</v>
      </c>
      <c r="K1734">
        <f t="shared" si="110"/>
        <v>1.2382670000000005</v>
      </c>
      <c r="L1734">
        <f t="shared" si="111"/>
        <v>6.2885880000000007</v>
      </c>
    </row>
    <row r="1735" spans="1:12" x14ac:dyDescent="0.35">
      <c r="A1735">
        <v>34.327530000000003</v>
      </c>
      <c r="B1735">
        <v>24.709900000000001</v>
      </c>
      <c r="C1735">
        <v>-20.564</v>
      </c>
      <c r="D1735">
        <v>-11.27525</v>
      </c>
      <c r="E1735">
        <v>-13.74037</v>
      </c>
      <c r="F1735">
        <v>30</v>
      </c>
      <c r="H1735">
        <f t="shared" si="108"/>
        <v>27.304993</v>
      </c>
      <c r="I1735">
        <f t="shared" si="109"/>
        <v>23.039372</v>
      </c>
      <c r="K1735">
        <f t="shared" si="110"/>
        <v>2.6950070000000004</v>
      </c>
      <c r="L1735">
        <f t="shared" si="111"/>
        <v>6.9606279999999998</v>
      </c>
    </row>
    <row r="1736" spans="1:12" x14ac:dyDescent="0.35">
      <c r="A1736">
        <v>34.33869</v>
      </c>
      <c r="B1736">
        <v>26.175429999999999</v>
      </c>
      <c r="C1736">
        <v>-21.25339</v>
      </c>
      <c r="D1736">
        <v>-9.2974409999999992</v>
      </c>
      <c r="E1736">
        <v>-16.221109999999999</v>
      </c>
      <c r="F1736">
        <v>30</v>
      </c>
      <c r="H1736">
        <f t="shared" si="108"/>
        <v>28.770522999999997</v>
      </c>
      <c r="I1736">
        <f t="shared" si="109"/>
        <v>23.728762</v>
      </c>
      <c r="K1736">
        <f t="shared" si="110"/>
        <v>1.2294770000000028</v>
      </c>
      <c r="L1736">
        <f t="shared" si="111"/>
        <v>6.2712380000000003</v>
      </c>
    </row>
    <row r="1737" spans="1:12" x14ac:dyDescent="0.35">
      <c r="A1737">
        <v>34.33869</v>
      </c>
      <c r="B1737">
        <v>28.15138</v>
      </c>
      <c r="C1737">
        <v>-21.087050000000001</v>
      </c>
      <c r="D1737">
        <v>-6.3047360000000001</v>
      </c>
      <c r="E1737">
        <v>-16.240739999999999</v>
      </c>
      <c r="F1737">
        <v>30</v>
      </c>
      <c r="H1737">
        <f t="shared" si="108"/>
        <v>30.746472999999998</v>
      </c>
      <c r="I1737">
        <f t="shared" si="109"/>
        <v>23.562422000000002</v>
      </c>
      <c r="K1737">
        <f t="shared" si="110"/>
        <v>-0.74647299999999817</v>
      </c>
      <c r="L1737">
        <f t="shared" si="111"/>
        <v>6.4375779999999985</v>
      </c>
    </row>
    <row r="1738" spans="1:12" x14ac:dyDescent="0.35">
      <c r="A1738">
        <v>34.349670000000003</v>
      </c>
      <c r="B1738">
        <v>29.288039999999999</v>
      </c>
      <c r="C1738">
        <v>-21.331980000000001</v>
      </c>
      <c r="D1738">
        <v>-4.0710290000000002</v>
      </c>
      <c r="E1738">
        <v>-16.308430000000001</v>
      </c>
      <c r="F1738">
        <v>30</v>
      </c>
      <c r="H1738">
        <f t="shared" si="108"/>
        <v>31.883132999999997</v>
      </c>
      <c r="I1738">
        <f t="shared" si="109"/>
        <v>23.807352000000002</v>
      </c>
      <c r="K1738">
        <f t="shared" si="110"/>
        <v>-1.8831329999999973</v>
      </c>
      <c r="L1738">
        <f t="shared" si="111"/>
        <v>6.1926479999999984</v>
      </c>
    </row>
    <row r="1739" spans="1:12" x14ac:dyDescent="0.35">
      <c r="A1739">
        <v>34.360849999999999</v>
      </c>
      <c r="B1739">
        <v>28.32048</v>
      </c>
      <c r="C1739">
        <v>-21.174980000000001</v>
      </c>
      <c r="D1739">
        <v>-5.9967100000000002</v>
      </c>
      <c r="E1739">
        <v>-16.400459999999999</v>
      </c>
      <c r="F1739">
        <v>30</v>
      </c>
      <c r="H1739">
        <f t="shared" si="108"/>
        <v>30.915572999999998</v>
      </c>
      <c r="I1739">
        <f t="shared" si="109"/>
        <v>23.650352000000002</v>
      </c>
      <c r="K1739">
        <f t="shared" si="110"/>
        <v>-0.91557299999999842</v>
      </c>
      <c r="L1739">
        <f t="shared" si="111"/>
        <v>6.3496479999999984</v>
      </c>
    </row>
    <row r="1740" spans="1:12" x14ac:dyDescent="0.35">
      <c r="A1740">
        <v>34.372129999999999</v>
      </c>
      <c r="B1740">
        <v>27.068919999999999</v>
      </c>
      <c r="C1740">
        <v>-20.995899999999999</v>
      </c>
      <c r="D1740">
        <v>-7.6233500000000003</v>
      </c>
      <c r="E1740">
        <v>-16.314589999999999</v>
      </c>
      <c r="F1740">
        <v>30</v>
      </c>
      <c r="H1740">
        <f t="shared" si="108"/>
        <v>29.664012999999997</v>
      </c>
      <c r="I1740">
        <f t="shared" si="109"/>
        <v>23.471271999999999</v>
      </c>
      <c r="K1740">
        <f t="shared" si="110"/>
        <v>0.33598700000000292</v>
      </c>
      <c r="L1740">
        <f t="shared" si="111"/>
        <v>6.528728000000001</v>
      </c>
    </row>
    <row r="1741" spans="1:12" x14ac:dyDescent="0.35">
      <c r="A1741">
        <v>34.372129999999999</v>
      </c>
      <c r="B1741">
        <v>26.339279999999999</v>
      </c>
      <c r="C1741">
        <v>-21.15803</v>
      </c>
      <c r="D1741">
        <v>-8.9181249999999999</v>
      </c>
      <c r="E1741">
        <v>-16.27365</v>
      </c>
      <c r="F1741">
        <v>30</v>
      </c>
      <c r="H1741">
        <f t="shared" si="108"/>
        <v>28.934372999999997</v>
      </c>
      <c r="I1741">
        <f t="shared" si="109"/>
        <v>23.633402</v>
      </c>
      <c r="K1741">
        <f t="shared" si="110"/>
        <v>1.0656270000000028</v>
      </c>
      <c r="L1741">
        <f t="shared" si="111"/>
        <v>6.3665979999999998</v>
      </c>
    </row>
    <row r="1742" spans="1:12" x14ac:dyDescent="0.35">
      <c r="A1742">
        <v>34.383040000000001</v>
      </c>
      <c r="B1742">
        <v>25.51276</v>
      </c>
      <c r="C1742">
        <v>-21.308700000000002</v>
      </c>
      <c r="D1742">
        <v>-10.21697</v>
      </c>
      <c r="E1742">
        <v>-16.284020000000002</v>
      </c>
      <c r="F1742">
        <v>30</v>
      </c>
      <c r="H1742">
        <f t="shared" si="108"/>
        <v>28.107852999999999</v>
      </c>
      <c r="I1742">
        <f t="shared" si="109"/>
        <v>23.784072000000002</v>
      </c>
      <c r="K1742">
        <f t="shared" si="110"/>
        <v>1.8921470000000014</v>
      </c>
      <c r="L1742">
        <f t="shared" si="111"/>
        <v>6.2159279999999981</v>
      </c>
    </row>
    <row r="1743" spans="1:12" x14ac:dyDescent="0.35">
      <c r="A1743">
        <v>34.394240000000003</v>
      </c>
      <c r="B1743">
        <v>26.76587</v>
      </c>
      <c r="C1743">
        <v>-21.440239999999999</v>
      </c>
      <c r="D1743">
        <v>-8.3243240000000007</v>
      </c>
      <c r="E1743">
        <v>-16.361750000000001</v>
      </c>
      <c r="F1743">
        <v>30</v>
      </c>
      <c r="H1743">
        <f t="shared" si="108"/>
        <v>29.360962999999998</v>
      </c>
      <c r="I1743">
        <f t="shared" si="109"/>
        <v>23.915611999999999</v>
      </c>
      <c r="K1743">
        <f t="shared" si="110"/>
        <v>0.63903700000000185</v>
      </c>
      <c r="L1743">
        <f t="shared" si="111"/>
        <v>6.0843880000000006</v>
      </c>
    </row>
    <row r="1744" spans="1:12" x14ac:dyDescent="0.35">
      <c r="A1744">
        <v>34.405380000000001</v>
      </c>
      <c r="B1744">
        <v>27.134309999999999</v>
      </c>
      <c r="C1744">
        <v>-21.571750000000002</v>
      </c>
      <c r="D1744">
        <v>-7.5671869999999997</v>
      </c>
      <c r="E1744">
        <v>-16.441420000000001</v>
      </c>
      <c r="F1744">
        <v>30</v>
      </c>
      <c r="H1744">
        <f t="shared" si="108"/>
        <v>29.729402999999998</v>
      </c>
      <c r="I1744">
        <f t="shared" si="109"/>
        <v>24.047122000000002</v>
      </c>
      <c r="K1744">
        <f t="shared" si="110"/>
        <v>0.2705970000000022</v>
      </c>
      <c r="L1744">
        <f t="shared" si="111"/>
        <v>5.9528779999999983</v>
      </c>
    </row>
    <row r="1745" spans="1:12" x14ac:dyDescent="0.35">
      <c r="A1745">
        <v>34.405380000000001</v>
      </c>
      <c r="B1745">
        <v>27.216090000000001</v>
      </c>
      <c r="C1745">
        <v>-21.66629</v>
      </c>
      <c r="D1745">
        <v>-7.4526890000000003</v>
      </c>
      <c r="E1745">
        <v>-16.653790000000001</v>
      </c>
      <c r="F1745">
        <v>30</v>
      </c>
      <c r="H1745">
        <f t="shared" si="108"/>
        <v>29.811183</v>
      </c>
      <c r="I1745">
        <f t="shared" si="109"/>
        <v>24.141662</v>
      </c>
      <c r="K1745">
        <f t="shared" si="110"/>
        <v>0.18881700000000023</v>
      </c>
      <c r="L1745">
        <f t="shared" si="111"/>
        <v>5.8583379999999998</v>
      </c>
    </row>
    <row r="1746" spans="1:12" x14ac:dyDescent="0.35">
      <c r="A1746">
        <v>34.993960000000001</v>
      </c>
      <c r="B1746">
        <v>25.276820000000001</v>
      </c>
      <c r="C1746">
        <v>-20.643550000000001</v>
      </c>
      <c r="D1746">
        <v>-10.45271</v>
      </c>
      <c r="E1746">
        <v>-15.023540000000001</v>
      </c>
      <c r="F1746">
        <v>30</v>
      </c>
      <c r="H1746">
        <f t="shared" si="108"/>
        <v>27.871912999999999</v>
      </c>
      <c r="I1746">
        <f t="shared" si="109"/>
        <v>23.118922000000001</v>
      </c>
      <c r="K1746">
        <f t="shared" si="110"/>
        <v>2.1280870000000007</v>
      </c>
      <c r="L1746">
        <f t="shared" si="111"/>
        <v>6.8810779999999987</v>
      </c>
    </row>
    <row r="1747" spans="1:12" x14ac:dyDescent="0.35">
      <c r="A1747">
        <v>35.00582</v>
      </c>
      <c r="B1747">
        <v>26.569929999999999</v>
      </c>
      <c r="C1747">
        <v>-20.643879999999999</v>
      </c>
      <c r="D1747">
        <v>-8.687284</v>
      </c>
      <c r="E1747">
        <v>-15.022209999999999</v>
      </c>
      <c r="F1747">
        <v>30</v>
      </c>
      <c r="H1747">
        <f t="shared" si="108"/>
        <v>29.165022999999998</v>
      </c>
      <c r="I1747">
        <f t="shared" si="109"/>
        <v>23.119251999999999</v>
      </c>
      <c r="K1747">
        <f t="shared" si="110"/>
        <v>0.83497700000000208</v>
      </c>
      <c r="L1747">
        <f t="shared" si="111"/>
        <v>6.8807480000000005</v>
      </c>
    </row>
    <row r="1748" spans="1:12" x14ac:dyDescent="0.35">
      <c r="A1748">
        <v>35.016120000000001</v>
      </c>
      <c r="B1748">
        <v>26.67896</v>
      </c>
      <c r="C1748">
        <v>-20.382020000000001</v>
      </c>
      <c r="D1748">
        <v>-8.5167859999999997</v>
      </c>
      <c r="E1748">
        <v>-15.03035</v>
      </c>
      <c r="F1748">
        <v>30</v>
      </c>
      <c r="H1748">
        <f t="shared" si="108"/>
        <v>29.274052999999999</v>
      </c>
      <c r="I1748">
        <f t="shared" si="109"/>
        <v>22.857392000000001</v>
      </c>
      <c r="K1748">
        <f t="shared" si="110"/>
        <v>0.72594700000000145</v>
      </c>
      <c r="L1748">
        <f t="shared" si="111"/>
        <v>7.1426079999999992</v>
      </c>
    </row>
    <row r="1749" spans="1:12" x14ac:dyDescent="0.35">
      <c r="A1749">
        <v>35.027200000000001</v>
      </c>
      <c r="B1749">
        <v>26.712489999999999</v>
      </c>
      <c r="C1749">
        <v>-20.62453</v>
      </c>
      <c r="D1749">
        <v>-8.4271010000000004</v>
      </c>
      <c r="E1749">
        <v>-15.012919999999999</v>
      </c>
      <c r="F1749">
        <v>30</v>
      </c>
      <c r="H1749">
        <f t="shared" si="108"/>
        <v>29.307582999999997</v>
      </c>
      <c r="I1749">
        <f t="shared" si="109"/>
        <v>23.099902</v>
      </c>
      <c r="K1749">
        <f t="shared" si="110"/>
        <v>0.6924170000000025</v>
      </c>
      <c r="L1749">
        <f t="shared" si="111"/>
        <v>6.9000979999999998</v>
      </c>
    </row>
    <row r="1750" spans="1:12" x14ac:dyDescent="0.35">
      <c r="A1750">
        <v>35.038460000000001</v>
      </c>
      <c r="B1750">
        <v>27.452390000000001</v>
      </c>
      <c r="C1750">
        <v>-20.970359999999999</v>
      </c>
      <c r="D1750">
        <v>-7.2474860000000003</v>
      </c>
      <c r="E1750">
        <v>-15.235200000000001</v>
      </c>
      <c r="F1750">
        <v>30</v>
      </c>
      <c r="H1750">
        <f t="shared" si="108"/>
        <v>30.047483</v>
      </c>
      <c r="I1750">
        <f t="shared" si="109"/>
        <v>23.445732</v>
      </c>
      <c r="K1750">
        <f t="shared" si="110"/>
        <v>-4.748299999999972E-2</v>
      </c>
      <c r="L1750">
        <f t="shared" si="111"/>
        <v>6.5542680000000004</v>
      </c>
    </row>
    <row r="1751" spans="1:12" x14ac:dyDescent="0.35">
      <c r="A1751">
        <v>35.038460000000001</v>
      </c>
      <c r="B1751">
        <v>27.90831</v>
      </c>
      <c r="C1751">
        <v>-20.93976</v>
      </c>
      <c r="D1751">
        <v>-6.5351720000000002</v>
      </c>
      <c r="E1751">
        <v>-14.958690000000001</v>
      </c>
      <c r="F1751">
        <v>30</v>
      </c>
      <c r="H1751">
        <f t="shared" si="108"/>
        <v>30.503402999999999</v>
      </c>
      <c r="I1751">
        <f t="shared" si="109"/>
        <v>23.415132</v>
      </c>
      <c r="K1751">
        <f t="shared" si="110"/>
        <v>-0.50340299999999871</v>
      </c>
      <c r="L1751">
        <f t="shared" si="111"/>
        <v>6.5848680000000002</v>
      </c>
    </row>
    <row r="1752" spans="1:12" x14ac:dyDescent="0.35">
      <c r="A1752">
        <v>35.049430000000001</v>
      </c>
      <c r="B1752">
        <v>27.897749999999998</v>
      </c>
      <c r="C1752">
        <v>-20.943000000000001</v>
      </c>
      <c r="D1752">
        <v>-6.5510599999999997</v>
      </c>
      <c r="E1752">
        <v>-14.95025</v>
      </c>
      <c r="F1752">
        <v>30</v>
      </c>
      <c r="H1752">
        <f t="shared" si="108"/>
        <v>30.492842999999997</v>
      </c>
      <c r="I1752">
        <f t="shared" si="109"/>
        <v>23.418372000000002</v>
      </c>
      <c r="K1752">
        <f t="shared" si="110"/>
        <v>-0.49284299999999703</v>
      </c>
      <c r="L1752">
        <f t="shared" si="111"/>
        <v>6.5816279999999985</v>
      </c>
    </row>
    <row r="1753" spans="1:12" x14ac:dyDescent="0.35">
      <c r="A1753">
        <v>35.06082</v>
      </c>
      <c r="B1753">
        <v>27.44876</v>
      </c>
      <c r="C1753">
        <v>-20.943049999999999</v>
      </c>
      <c r="D1753">
        <v>-7.258254</v>
      </c>
      <c r="E1753">
        <v>-14.95025</v>
      </c>
      <c r="F1753">
        <v>30</v>
      </c>
      <c r="H1753">
        <f t="shared" si="108"/>
        <v>30.043852999999999</v>
      </c>
      <c r="I1753">
        <f t="shared" si="109"/>
        <v>23.418422</v>
      </c>
      <c r="K1753">
        <f t="shared" si="110"/>
        <v>-4.3852999999998588E-2</v>
      </c>
      <c r="L1753">
        <f t="shared" si="111"/>
        <v>6.5815780000000004</v>
      </c>
    </row>
    <row r="1754" spans="1:12" x14ac:dyDescent="0.35">
      <c r="A1754">
        <v>35.071770000000001</v>
      </c>
      <c r="B1754">
        <v>26.588419999999999</v>
      </c>
      <c r="C1754">
        <v>-20.934239999999999</v>
      </c>
      <c r="D1754">
        <v>-8.5516629999999996</v>
      </c>
      <c r="E1754">
        <v>-14.92305</v>
      </c>
      <c r="F1754">
        <v>30</v>
      </c>
      <c r="H1754">
        <f t="shared" si="108"/>
        <v>29.183512999999998</v>
      </c>
      <c r="I1754">
        <f t="shared" si="109"/>
        <v>23.409611999999999</v>
      </c>
      <c r="K1754">
        <f t="shared" si="110"/>
        <v>0.81648700000000218</v>
      </c>
      <c r="L1754">
        <f t="shared" si="111"/>
        <v>6.5903880000000008</v>
      </c>
    </row>
    <row r="1755" spans="1:12" x14ac:dyDescent="0.35">
      <c r="A1755">
        <v>35.071770000000001</v>
      </c>
      <c r="B1755">
        <v>26.538699999999999</v>
      </c>
      <c r="C1755">
        <v>-20.934809999999999</v>
      </c>
      <c r="D1755">
        <v>-8.6294939999999993</v>
      </c>
      <c r="E1755">
        <v>-14.926489999999999</v>
      </c>
      <c r="F1755">
        <v>30</v>
      </c>
      <c r="H1755">
        <f t="shared" si="108"/>
        <v>29.133792999999997</v>
      </c>
      <c r="I1755">
        <f t="shared" si="109"/>
        <v>23.410181999999999</v>
      </c>
      <c r="K1755">
        <f t="shared" si="110"/>
        <v>0.86620700000000284</v>
      </c>
      <c r="L1755">
        <f t="shared" si="111"/>
        <v>6.5898180000000011</v>
      </c>
    </row>
    <row r="1756" spans="1:12" x14ac:dyDescent="0.35">
      <c r="A1756">
        <v>35.08287</v>
      </c>
      <c r="B1756">
        <v>27.684280000000001</v>
      </c>
      <c r="C1756">
        <v>-20.933260000000001</v>
      </c>
      <c r="D1756">
        <v>-7.0052139999999996</v>
      </c>
      <c r="E1756">
        <v>-14.92305</v>
      </c>
      <c r="F1756">
        <v>30</v>
      </c>
      <c r="H1756">
        <f t="shared" si="108"/>
        <v>30.279373</v>
      </c>
      <c r="I1756">
        <f t="shared" si="109"/>
        <v>23.408632000000001</v>
      </c>
      <c r="K1756">
        <f t="shared" si="110"/>
        <v>-0.27937299999999965</v>
      </c>
      <c r="L1756">
        <f t="shared" si="111"/>
        <v>6.5913679999999992</v>
      </c>
    </row>
    <row r="1757" spans="1:12" x14ac:dyDescent="0.35">
      <c r="A1757">
        <v>35.093969999999999</v>
      </c>
      <c r="B1757">
        <v>27.672160000000002</v>
      </c>
      <c r="C1757">
        <v>-20.338069999999998</v>
      </c>
      <c r="D1757">
        <v>-7.0234690000000004</v>
      </c>
      <c r="E1757">
        <v>-14.48761</v>
      </c>
      <c r="F1757">
        <v>30</v>
      </c>
      <c r="H1757">
        <f t="shared" si="108"/>
        <v>30.267253</v>
      </c>
      <c r="I1757">
        <f t="shared" si="109"/>
        <v>22.813441999999998</v>
      </c>
      <c r="K1757">
        <f t="shared" si="110"/>
        <v>-0.26725300000000018</v>
      </c>
      <c r="L1757">
        <f t="shared" si="111"/>
        <v>7.1865580000000016</v>
      </c>
    </row>
    <row r="1758" spans="1:12" x14ac:dyDescent="0.35">
      <c r="A1758">
        <v>35.105060000000002</v>
      </c>
      <c r="B1758">
        <v>27.610869999999998</v>
      </c>
      <c r="C1758">
        <v>-20.3367</v>
      </c>
      <c r="D1758">
        <v>-7.4180440000000001</v>
      </c>
      <c r="E1758">
        <v>-14.52861</v>
      </c>
      <c r="F1758">
        <v>30</v>
      </c>
      <c r="H1758">
        <f t="shared" si="108"/>
        <v>30.205962999999997</v>
      </c>
      <c r="I1758">
        <f t="shared" si="109"/>
        <v>22.812072000000001</v>
      </c>
      <c r="K1758">
        <f t="shared" si="110"/>
        <v>-0.20596299999999701</v>
      </c>
      <c r="L1758">
        <f t="shared" si="111"/>
        <v>7.1879279999999994</v>
      </c>
    </row>
    <row r="1759" spans="1:12" x14ac:dyDescent="0.35">
      <c r="A1759">
        <v>35.105060000000002</v>
      </c>
      <c r="B1759">
        <v>27.08334</v>
      </c>
      <c r="C1759">
        <v>-20.3367</v>
      </c>
      <c r="D1759">
        <v>-8.0813880000000005</v>
      </c>
      <c r="E1759">
        <v>-14.52861</v>
      </c>
      <c r="F1759">
        <v>30</v>
      </c>
      <c r="H1759">
        <f t="shared" si="108"/>
        <v>29.678432999999998</v>
      </c>
      <c r="I1759">
        <f t="shared" si="109"/>
        <v>22.812072000000001</v>
      </c>
      <c r="K1759">
        <f t="shared" si="110"/>
        <v>0.32156700000000171</v>
      </c>
      <c r="L1759">
        <f t="shared" si="111"/>
        <v>7.1879279999999994</v>
      </c>
    </row>
    <row r="1760" spans="1:12" x14ac:dyDescent="0.35">
      <c r="A1760">
        <v>35.116129999999998</v>
      </c>
      <c r="B1760">
        <v>27.802600000000002</v>
      </c>
      <c r="C1760">
        <v>-20.507159999999999</v>
      </c>
      <c r="D1760">
        <v>-6.5992790000000001</v>
      </c>
      <c r="E1760">
        <v>-15.80739</v>
      </c>
      <c r="F1760">
        <v>30</v>
      </c>
      <c r="H1760">
        <f t="shared" si="108"/>
        <v>30.397693</v>
      </c>
      <c r="I1760">
        <f t="shared" si="109"/>
        <v>22.982531999999999</v>
      </c>
      <c r="K1760">
        <f t="shared" si="110"/>
        <v>-0.3976930000000003</v>
      </c>
      <c r="L1760">
        <f t="shared" si="111"/>
        <v>7.0174680000000009</v>
      </c>
    </row>
    <row r="1761" spans="1:12" x14ac:dyDescent="0.35">
      <c r="A1761">
        <v>35.12809</v>
      </c>
      <c r="B1761">
        <v>27.76154</v>
      </c>
      <c r="C1761">
        <v>-20.51464</v>
      </c>
      <c r="D1761">
        <v>-6.6612530000000003</v>
      </c>
      <c r="E1761">
        <v>-15.808529999999999</v>
      </c>
      <c r="F1761">
        <v>30</v>
      </c>
      <c r="H1761">
        <f t="shared" si="108"/>
        <v>30.356632999999999</v>
      </c>
      <c r="I1761">
        <f t="shared" si="109"/>
        <v>22.990012</v>
      </c>
      <c r="K1761">
        <f t="shared" si="110"/>
        <v>-0.35663299999999865</v>
      </c>
      <c r="L1761">
        <f t="shared" si="111"/>
        <v>7.0099879999999999</v>
      </c>
    </row>
    <row r="1762" spans="1:12" x14ac:dyDescent="0.35">
      <c r="A1762">
        <v>35.139069999999997</v>
      </c>
      <c r="B1762">
        <v>26.887309999999999</v>
      </c>
      <c r="C1762">
        <v>-20.509689999999999</v>
      </c>
      <c r="D1762">
        <v>-8.1066109999999991</v>
      </c>
      <c r="E1762">
        <v>-15.79889</v>
      </c>
      <c r="F1762">
        <v>30</v>
      </c>
      <c r="H1762">
        <f t="shared" si="108"/>
        <v>29.482402999999998</v>
      </c>
      <c r="I1762">
        <f t="shared" si="109"/>
        <v>22.985061999999999</v>
      </c>
      <c r="K1762">
        <f t="shared" si="110"/>
        <v>0.51759700000000208</v>
      </c>
      <c r="L1762">
        <f t="shared" si="111"/>
        <v>7.0149380000000008</v>
      </c>
    </row>
    <row r="1763" spans="1:12" x14ac:dyDescent="0.35">
      <c r="A1763">
        <v>35.139069999999997</v>
      </c>
      <c r="B1763">
        <v>26.15558</v>
      </c>
      <c r="C1763">
        <v>-20.920660000000002</v>
      </c>
      <c r="D1763">
        <v>-9.2500309999999999</v>
      </c>
      <c r="E1763">
        <v>-15.7386</v>
      </c>
      <c r="F1763">
        <v>30</v>
      </c>
      <c r="H1763">
        <f t="shared" si="108"/>
        <v>28.750672999999999</v>
      </c>
      <c r="I1763">
        <f t="shared" si="109"/>
        <v>23.396032000000002</v>
      </c>
      <c r="K1763">
        <f t="shared" si="110"/>
        <v>1.249327000000001</v>
      </c>
      <c r="L1763">
        <f t="shared" si="111"/>
        <v>6.6039679999999983</v>
      </c>
    </row>
    <row r="1764" spans="1:12" x14ac:dyDescent="0.35">
      <c r="A1764">
        <v>35.149410000000003</v>
      </c>
      <c r="B1764">
        <v>24.716449999999998</v>
      </c>
      <c r="C1764">
        <v>-20.3264</v>
      </c>
      <c r="D1764">
        <v>-11.27585</v>
      </c>
      <c r="E1764">
        <v>-14.17586</v>
      </c>
      <c r="F1764">
        <v>30</v>
      </c>
      <c r="H1764">
        <f t="shared" si="108"/>
        <v>27.311542999999997</v>
      </c>
      <c r="I1764">
        <f t="shared" si="109"/>
        <v>22.801772</v>
      </c>
      <c r="K1764">
        <f t="shared" si="110"/>
        <v>2.6884570000000032</v>
      </c>
      <c r="L1764">
        <f t="shared" si="111"/>
        <v>7.1982280000000003</v>
      </c>
    </row>
    <row r="1765" spans="1:12" x14ac:dyDescent="0.35">
      <c r="A1765">
        <v>35.16057</v>
      </c>
      <c r="B1765">
        <v>24.722850000000001</v>
      </c>
      <c r="C1765">
        <v>-19.86281</v>
      </c>
      <c r="D1765">
        <v>-11.26643</v>
      </c>
      <c r="E1765">
        <v>-9.0976160000000004</v>
      </c>
      <c r="F1765">
        <v>30</v>
      </c>
      <c r="H1765">
        <f t="shared" si="108"/>
        <v>27.317943</v>
      </c>
      <c r="I1765">
        <f t="shared" si="109"/>
        <v>22.338182</v>
      </c>
      <c r="K1765">
        <f t="shared" si="110"/>
        <v>2.6820570000000004</v>
      </c>
      <c r="L1765">
        <f t="shared" si="111"/>
        <v>7.6618180000000002</v>
      </c>
    </row>
    <row r="1766" spans="1:12" x14ac:dyDescent="0.35">
      <c r="A1766">
        <v>35.171840000000003</v>
      </c>
      <c r="B1766">
        <v>24.68779</v>
      </c>
      <c r="C1766">
        <v>-19.867000000000001</v>
      </c>
      <c r="D1766">
        <v>-11.37782</v>
      </c>
      <c r="E1766">
        <v>-9.1060090000000002</v>
      </c>
      <c r="F1766">
        <v>30</v>
      </c>
      <c r="H1766">
        <f t="shared" si="108"/>
        <v>27.282882999999998</v>
      </c>
      <c r="I1766">
        <f t="shared" si="109"/>
        <v>22.342372000000001</v>
      </c>
      <c r="K1766">
        <f t="shared" si="110"/>
        <v>2.7171170000000018</v>
      </c>
      <c r="L1766">
        <f t="shared" si="111"/>
        <v>7.657627999999999</v>
      </c>
    </row>
    <row r="1767" spans="1:12" x14ac:dyDescent="0.35">
      <c r="A1767">
        <v>35.171840000000003</v>
      </c>
      <c r="B1767">
        <v>24.435210000000001</v>
      </c>
      <c r="C1767">
        <v>-20.56269</v>
      </c>
      <c r="D1767">
        <v>-11.73522</v>
      </c>
      <c r="E1767">
        <v>-16.211649999999999</v>
      </c>
      <c r="F1767">
        <v>30</v>
      </c>
      <c r="H1767">
        <f t="shared" si="108"/>
        <v>27.030303</v>
      </c>
      <c r="I1767">
        <f t="shared" si="109"/>
        <v>23.038062</v>
      </c>
      <c r="K1767">
        <f t="shared" si="110"/>
        <v>2.969697</v>
      </c>
      <c r="L1767">
        <f t="shared" si="111"/>
        <v>6.961938</v>
      </c>
    </row>
    <row r="1768" spans="1:12" x14ac:dyDescent="0.35">
      <c r="A1768">
        <v>35.182699999999997</v>
      </c>
      <c r="B1768">
        <v>25.055440000000001</v>
      </c>
      <c r="C1768">
        <v>-21.01904</v>
      </c>
      <c r="D1768">
        <v>-10.83741</v>
      </c>
      <c r="E1768">
        <v>-16.428820000000002</v>
      </c>
      <c r="F1768">
        <v>30</v>
      </c>
      <c r="H1768">
        <f t="shared" si="108"/>
        <v>27.650532999999999</v>
      </c>
      <c r="I1768">
        <f t="shared" si="109"/>
        <v>23.494412000000001</v>
      </c>
      <c r="K1768">
        <f t="shared" si="110"/>
        <v>2.3494670000000006</v>
      </c>
      <c r="L1768">
        <f t="shared" si="111"/>
        <v>6.5055879999999995</v>
      </c>
    </row>
    <row r="1769" spans="1:12" x14ac:dyDescent="0.35">
      <c r="A1769">
        <v>35.194020000000002</v>
      </c>
      <c r="B1769">
        <v>25.12312</v>
      </c>
      <c r="C1769">
        <v>-21.55463</v>
      </c>
      <c r="D1769">
        <v>-10.714320000000001</v>
      </c>
      <c r="E1769">
        <v>-18.74241</v>
      </c>
      <c r="F1769">
        <v>30</v>
      </c>
      <c r="H1769">
        <f t="shared" si="108"/>
        <v>27.718212999999999</v>
      </c>
      <c r="I1769">
        <f t="shared" si="109"/>
        <v>24.030002</v>
      </c>
      <c r="K1769">
        <f t="shared" si="110"/>
        <v>2.2817870000000013</v>
      </c>
      <c r="L1769">
        <f t="shared" si="111"/>
        <v>5.9699980000000004</v>
      </c>
    </row>
    <row r="1770" spans="1:12" x14ac:dyDescent="0.35">
      <c r="A1770">
        <v>35.204909999999998</v>
      </c>
      <c r="B1770">
        <v>25.01193</v>
      </c>
      <c r="C1770">
        <v>-21.682089999999999</v>
      </c>
      <c r="D1770">
        <v>-10.851229999999999</v>
      </c>
      <c r="E1770">
        <v>-19.330639999999999</v>
      </c>
      <c r="F1770">
        <v>30</v>
      </c>
      <c r="H1770">
        <f t="shared" si="108"/>
        <v>27.607022999999998</v>
      </c>
      <c r="I1770">
        <f t="shared" si="109"/>
        <v>24.157461999999999</v>
      </c>
      <c r="K1770">
        <f t="shared" si="110"/>
        <v>2.3929770000000019</v>
      </c>
      <c r="L1770">
        <f t="shared" si="111"/>
        <v>5.8425380000000011</v>
      </c>
    </row>
    <row r="1771" spans="1:12" x14ac:dyDescent="0.35">
      <c r="A1771">
        <v>35.204909999999998</v>
      </c>
      <c r="B1771">
        <v>25.048290000000001</v>
      </c>
      <c r="C1771">
        <v>-21.763809999999999</v>
      </c>
      <c r="D1771">
        <v>-10.79101</v>
      </c>
      <c r="E1771">
        <v>-19.322469999999999</v>
      </c>
      <c r="F1771">
        <v>30</v>
      </c>
      <c r="H1771">
        <f t="shared" si="108"/>
        <v>27.643383</v>
      </c>
      <c r="I1771">
        <f t="shared" si="109"/>
        <v>24.239182</v>
      </c>
      <c r="K1771">
        <f t="shared" si="110"/>
        <v>2.356617</v>
      </c>
      <c r="L1771">
        <f t="shared" si="111"/>
        <v>5.7608180000000004</v>
      </c>
    </row>
    <row r="1772" spans="1:12" x14ac:dyDescent="0.35">
      <c r="A1772">
        <v>35.21604</v>
      </c>
      <c r="B1772">
        <v>25.098859999999998</v>
      </c>
      <c r="C1772">
        <v>-21.835650000000001</v>
      </c>
      <c r="D1772">
        <v>-10.708360000000001</v>
      </c>
      <c r="E1772">
        <v>-19.311350000000001</v>
      </c>
      <c r="F1772">
        <v>30</v>
      </c>
      <c r="H1772">
        <f t="shared" si="108"/>
        <v>27.693952999999997</v>
      </c>
      <c r="I1772">
        <f t="shared" si="109"/>
        <v>24.311022000000001</v>
      </c>
      <c r="K1772">
        <f t="shared" si="110"/>
        <v>2.3060470000000031</v>
      </c>
      <c r="L1772">
        <f t="shared" si="111"/>
        <v>5.6889779999999988</v>
      </c>
    </row>
    <row r="1773" spans="1:12" x14ac:dyDescent="0.35">
      <c r="A1773">
        <v>35.227370000000001</v>
      </c>
      <c r="B1773">
        <v>25.116820000000001</v>
      </c>
      <c r="C1773">
        <v>-22.268170000000001</v>
      </c>
      <c r="D1773">
        <v>-10.682370000000001</v>
      </c>
      <c r="E1773">
        <v>-19.261189999999999</v>
      </c>
      <c r="F1773">
        <v>30</v>
      </c>
      <c r="H1773">
        <f t="shared" si="108"/>
        <v>27.711912999999999</v>
      </c>
      <c r="I1773">
        <f t="shared" si="109"/>
        <v>24.743542000000001</v>
      </c>
      <c r="K1773">
        <f t="shared" si="110"/>
        <v>2.2880870000000009</v>
      </c>
      <c r="L1773">
        <f t="shared" si="111"/>
        <v>5.2564579999999985</v>
      </c>
    </row>
    <row r="1774" spans="1:12" x14ac:dyDescent="0.35">
      <c r="A1774">
        <v>35.238439999999997</v>
      </c>
      <c r="B1774">
        <v>25.08023</v>
      </c>
      <c r="C1774">
        <v>-22.469159999999999</v>
      </c>
      <c r="D1774">
        <v>-10.745010000000001</v>
      </c>
      <c r="E1774">
        <v>-19.190909999999999</v>
      </c>
      <c r="F1774">
        <v>30</v>
      </c>
      <c r="H1774">
        <f t="shared" si="108"/>
        <v>27.675322999999999</v>
      </c>
      <c r="I1774">
        <f t="shared" si="109"/>
        <v>24.944531999999999</v>
      </c>
      <c r="K1774">
        <f t="shared" si="110"/>
        <v>2.3246770000000012</v>
      </c>
      <c r="L1774">
        <f t="shared" si="111"/>
        <v>5.0554680000000012</v>
      </c>
    </row>
    <row r="1775" spans="1:12" x14ac:dyDescent="0.35">
      <c r="A1775">
        <v>35.238439999999997</v>
      </c>
      <c r="B1775">
        <v>25.075060000000001</v>
      </c>
      <c r="C1775">
        <v>-22.339449999999999</v>
      </c>
      <c r="D1775">
        <v>-10.761049999999999</v>
      </c>
      <c r="E1775">
        <v>-19.638030000000001</v>
      </c>
      <c r="F1775">
        <v>30</v>
      </c>
      <c r="H1775">
        <f t="shared" si="108"/>
        <v>27.670152999999999</v>
      </c>
      <c r="I1775">
        <f t="shared" si="109"/>
        <v>24.814821999999999</v>
      </c>
      <c r="K1775">
        <f t="shared" si="110"/>
        <v>2.3298470000000009</v>
      </c>
      <c r="L1775">
        <f t="shared" si="111"/>
        <v>5.1851780000000005</v>
      </c>
    </row>
    <row r="1776" spans="1:12" x14ac:dyDescent="0.35">
      <c r="A1776">
        <v>35.249369999999999</v>
      </c>
      <c r="B1776">
        <v>25.062449999999998</v>
      </c>
      <c r="C1776">
        <v>-22.521450000000002</v>
      </c>
      <c r="D1776">
        <v>-10.783950000000001</v>
      </c>
      <c r="E1776">
        <v>-19.580760000000001</v>
      </c>
      <c r="F1776">
        <v>30</v>
      </c>
      <c r="H1776">
        <f t="shared" si="108"/>
        <v>27.657542999999997</v>
      </c>
      <c r="I1776">
        <f t="shared" si="109"/>
        <v>24.996822000000002</v>
      </c>
      <c r="K1776">
        <f t="shared" si="110"/>
        <v>2.3424570000000031</v>
      </c>
      <c r="L1776">
        <f t="shared" si="111"/>
        <v>5.0031779999999983</v>
      </c>
    </row>
    <row r="1777" spans="1:12" x14ac:dyDescent="0.35">
      <c r="A1777">
        <v>35.260649999999998</v>
      </c>
      <c r="B1777">
        <v>25.551120000000001</v>
      </c>
      <c r="C1777">
        <v>-22.6982</v>
      </c>
      <c r="D1777">
        <v>-10.12107</v>
      </c>
      <c r="E1777">
        <v>-18.471609999999998</v>
      </c>
      <c r="F1777">
        <v>30</v>
      </c>
      <c r="H1777">
        <f t="shared" si="108"/>
        <v>28.146212999999999</v>
      </c>
      <c r="I1777">
        <f t="shared" si="109"/>
        <v>25.173572</v>
      </c>
      <c r="K1777">
        <f t="shared" si="110"/>
        <v>1.8537870000000005</v>
      </c>
      <c r="L1777">
        <f t="shared" si="111"/>
        <v>4.8264279999999999</v>
      </c>
    </row>
    <row r="1778" spans="1:12" x14ac:dyDescent="0.35">
      <c r="A1778">
        <v>35.271979999999999</v>
      </c>
      <c r="B1778">
        <v>25.649799999999999</v>
      </c>
      <c r="C1778">
        <v>-22.667249999999999</v>
      </c>
      <c r="D1778">
        <v>-9.9887049999999995</v>
      </c>
      <c r="E1778">
        <v>-18.212959999999999</v>
      </c>
      <c r="F1778">
        <v>30</v>
      </c>
      <c r="H1778">
        <f t="shared" si="108"/>
        <v>28.244892999999998</v>
      </c>
      <c r="I1778">
        <f t="shared" si="109"/>
        <v>25.142621999999999</v>
      </c>
      <c r="K1778">
        <f t="shared" si="110"/>
        <v>1.7551070000000024</v>
      </c>
      <c r="L1778">
        <f t="shared" si="111"/>
        <v>4.8573780000000006</v>
      </c>
    </row>
    <row r="1779" spans="1:12" x14ac:dyDescent="0.35">
      <c r="A1779">
        <v>35.271979999999999</v>
      </c>
      <c r="B1779">
        <v>25.79034</v>
      </c>
      <c r="C1779">
        <v>-22.66358</v>
      </c>
      <c r="D1779">
        <v>-9.7999080000000003</v>
      </c>
      <c r="E1779">
        <v>-18.198229999999999</v>
      </c>
      <c r="F1779">
        <v>30</v>
      </c>
      <c r="H1779">
        <f t="shared" si="108"/>
        <v>28.385432999999999</v>
      </c>
      <c r="I1779">
        <f t="shared" si="109"/>
        <v>25.138952</v>
      </c>
      <c r="K1779">
        <f t="shared" si="110"/>
        <v>1.614567000000001</v>
      </c>
      <c r="L1779">
        <f t="shared" si="111"/>
        <v>4.8610480000000003</v>
      </c>
    </row>
    <row r="1780" spans="1:12" x14ac:dyDescent="0.35">
      <c r="A1780">
        <v>35.282670000000003</v>
      </c>
      <c r="B1780">
        <v>25.643660000000001</v>
      </c>
      <c r="C1780">
        <v>-22.66236</v>
      </c>
      <c r="D1780">
        <v>-9.9967769999999998</v>
      </c>
      <c r="E1780">
        <v>-18.19678</v>
      </c>
      <c r="F1780">
        <v>30</v>
      </c>
      <c r="H1780">
        <f t="shared" si="108"/>
        <v>28.238752999999999</v>
      </c>
      <c r="I1780">
        <f t="shared" si="109"/>
        <v>25.137732</v>
      </c>
      <c r="K1780">
        <f t="shared" si="110"/>
        <v>1.7612470000000009</v>
      </c>
      <c r="L1780">
        <f t="shared" si="111"/>
        <v>4.8622680000000003</v>
      </c>
    </row>
    <row r="1781" spans="1:12" x14ac:dyDescent="0.35">
      <c r="A1781">
        <v>35.293819999999997</v>
      </c>
      <c r="B1781">
        <v>25.500779999999999</v>
      </c>
      <c r="C1781">
        <v>-22.375859999999999</v>
      </c>
      <c r="D1781">
        <v>-10.17862</v>
      </c>
      <c r="E1781">
        <v>-18.261469999999999</v>
      </c>
      <c r="F1781">
        <v>30</v>
      </c>
      <c r="H1781">
        <f t="shared" si="108"/>
        <v>28.095872999999997</v>
      </c>
      <c r="I1781">
        <f t="shared" si="109"/>
        <v>24.851232</v>
      </c>
      <c r="K1781">
        <f t="shared" si="110"/>
        <v>1.9041270000000026</v>
      </c>
      <c r="L1781">
        <f t="shared" si="111"/>
        <v>5.1487680000000005</v>
      </c>
    </row>
    <row r="1782" spans="1:12" x14ac:dyDescent="0.35">
      <c r="A1782">
        <v>35.305039999999998</v>
      </c>
      <c r="B1782">
        <v>25.555630000000001</v>
      </c>
      <c r="C1782">
        <v>-22.373180000000001</v>
      </c>
      <c r="D1782">
        <v>-10.08419</v>
      </c>
      <c r="E1782">
        <v>-18.261469999999999</v>
      </c>
      <c r="F1782">
        <v>30</v>
      </c>
      <c r="H1782">
        <f t="shared" si="108"/>
        <v>28.150722999999999</v>
      </c>
      <c r="I1782">
        <f t="shared" si="109"/>
        <v>24.848552000000002</v>
      </c>
      <c r="K1782">
        <f t="shared" si="110"/>
        <v>1.8492770000000007</v>
      </c>
      <c r="L1782">
        <f t="shared" si="111"/>
        <v>5.1514479999999985</v>
      </c>
    </row>
    <row r="1783" spans="1:12" x14ac:dyDescent="0.35">
      <c r="A1783">
        <v>35.305039999999998</v>
      </c>
      <c r="B1783">
        <v>25.786090000000002</v>
      </c>
      <c r="C1783">
        <v>-22.373180000000001</v>
      </c>
      <c r="D1783">
        <v>-9.766356</v>
      </c>
      <c r="E1783">
        <v>-18.261469999999999</v>
      </c>
      <c r="F1783">
        <v>30</v>
      </c>
      <c r="H1783">
        <f t="shared" si="108"/>
        <v>28.381183</v>
      </c>
      <c r="I1783">
        <f t="shared" si="109"/>
        <v>24.848552000000002</v>
      </c>
      <c r="K1783">
        <f t="shared" si="110"/>
        <v>1.618817</v>
      </c>
      <c r="L1783">
        <f t="shared" si="111"/>
        <v>5.1514479999999985</v>
      </c>
    </row>
    <row r="1784" spans="1:12" x14ac:dyDescent="0.35">
      <c r="A1784">
        <v>35.316139999999997</v>
      </c>
      <c r="B1784">
        <v>26.451280000000001</v>
      </c>
      <c r="C1784">
        <v>-22.102820000000001</v>
      </c>
      <c r="D1784">
        <v>-8.8582260000000002</v>
      </c>
      <c r="E1784">
        <v>-17.741499999999998</v>
      </c>
      <c r="F1784">
        <v>30</v>
      </c>
      <c r="H1784">
        <f t="shared" si="108"/>
        <v>29.046372999999999</v>
      </c>
      <c r="I1784">
        <f t="shared" si="109"/>
        <v>24.578192000000001</v>
      </c>
      <c r="K1784">
        <f t="shared" si="110"/>
        <v>0.95362700000000089</v>
      </c>
      <c r="L1784">
        <f t="shared" si="111"/>
        <v>5.4218079999999986</v>
      </c>
    </row>
    <row r="1785" spans="1:12" x14ac:dyDescent="0.35">
      <c r="A1785">
        <v>35.327219999999997</v>
      </c>
      <c r="B1785">
        <v>26.668489999999998</v>
      </c>
      <c r="C1785">
        <v>-21.830279999999998</v>
      </c>
      <c r="D1785">
        <v>-8.565906</v>
      </c>
      <c r="E1785">
        <v>-15.7065</v>
      </c>
      <c r="F1785">
        <v>30</v>
      </c>
      <c r="H1785">
        <f t="shared" si="108"/>
        <v>29.263582999999997</v>
      </c>
      <c r="I1785">
        <f t="shared" si="109"/>
        <v>24.305651999999998</v>
      </c>
      <c r="K1785">
        <f t="shared" si="110"/>
        <v>0.73641700000000299</v>
      </c>
      <c r="L1785">
        <f t="shared" si="111"/>
        <v>5.6943480000000015</v>
      </c>
    </row>
    <row r="1786" spans="1:12" x14ac:dyDescent="0.35">
      <c r="A1786">
        <v>35.338180000000001</v>
      </c>
      <c r="B1786">
        <v>26.672160000000002</v>
      </c>
      <c r="C1786">
        <v>-21.817920000000001</v>
      </c>
      <c r="D1786">
        <v>-8.5612670000000008</v>
      </c>
      <c r="E1786">
        <v>-15.70693</v>
      </c>
      <c r="F1786">
        <v>30</v>
      </c>
      <c r="H1786">
        <f t="shared" si="108"/>
        <v>29.267253</v>
      </c>
      <c r="I1786">
        <f t="shared" si="109"/>
        <v>24.293292000000001</v>
      </c>
      <c r="K1786">
        <f t="shared" si="110"/>
        <v>0.73274699999999982</v>
      </c>
      <c r="L1786">
        <f t="shared" si="111"/>
        <v>5.706707999999999</v>
      </c>
    </row>
    <row r="1787" spans="1:12" x14ac:dyDescent="0.35">
      <c r="A1787">
        <v>35.338180000000001</v>
      </c>
      <c r="B1787">
        <v>26.7242</v>
      </c>
      <c r="C1787">
        <v>-22.014900000000001</v>
      </c>
      <c r="D1787">
        <v>-8.4840289999999996</v>
      </c>
      <c r="E1787">
        <v>-17.79917</v>
      </c>
      <c r="F1787">
        <v>30</v>
      </c>
      <c r="H1787">
        <f t="shared" si="108"/>
        <v>29.319292999999998</v>
      </c>
      <c r="I1787">
        <f t="shared" si="109"/>
        <v>24.490272000000001</v>
      </c>
      <c r="K1787">
        <f t="shared" si="110"/>
        <v>0.68070700000000173</v>
      </c>
      <c r="L1787">
        <f t="shared" si="111"/>
        <v>5.5097279999999991</v>
      </c>
    </row>
    <row r="1788" spans="1:12" x14ac:dyDescent="0.35">
      <c r="A1788">
        <v>35.349530000000001</v>
      </c>
      <c r="B1788">
        <v>26.92783</v>
      </c>
      <c r="C1788">
        <v>-21.853010000000001</v>
      </c>
      <c r="D1788">
        <v>-8.1770709999999998</v>
      </c>
      <c r="E1788">
        <v>-18.309259999999998</v>
      </c>
      <c r="F1788">
        <v>30</v>
      </c>
      <c r="H1788">
        <f t="shared" si="108"/>
        <v>29.522922999999999</v>
      </c>
      <c r="I1788">
        <f t="shared" si="109"/>
        <v>24.328382000000001</v>
      </c>
      <c r="K1788">
        <f t="shared" si="110"/>
        <v>0.47707700000000131</v>
      </c>
      <c r="L1788">
        <f t="shared" si="111"/>
        <v>5.6716179999999987</v>
      </c>
    </row>
    <row r="1789" spans="1:12" x14ac:dyDescent="0.35">
      <c r="A1789">
        <v>35.360819999999997</v>
      </c>
      <c r="B1789">
        <v>26.922029999999999</v>
      </c>
      <c r="C1789">
        <v>-21.849820000000001</v>
      </c>
      <c r="D1789">
        <v>-8.1861689999999996</v>
      </c>
      <c r="E1789">
        <v>-18.289840000000002</v>
      </c>
      <c r="F1789">
        <v>30</v>
      </c>
      <c r="H1789">
        <f t="shared" si="108"/>
        <v>29.517122999999998</v>
      </c>
      <c r="I1789">
        <f t="shared" si="109"/>
        <v>24.325192000000001</v>
      </c>
      <c r="K1789">
        <f t="shared" si="110"/>
        <v>0.482877000000002</v>
      </c>
      <c r="L1789">
        <f t="shared" si="111"/>
        <v>5.6748079999999987</v>
      </c>
    </row>
    <row r="1790" spans="1:12" x14ac:dyDescent="0.35">
      <c r="A1790">
        <v>35.371569999999998</v>
      </c>
      <c r="B1790">
        <v>26.906780000000001</v>
      </c>
      <c r="C1790">
        <v>-21.273199999999999</v>
      </c>
      <c r="D1790">
        <v>-8.2038849999999996</v>
      </c>
      <c r="E1790">
        <v>-17.844930000000002</v>
      </c>
      <c r="F1790">
        <v>30</v>
      </c>
      <c r="H1790">
        <f t="shared" si="108"/>
        <v>29.501873</v>
      </c>
      <c r="I1790">
        <f t="shared" si="109"/>
        <v>23.748571999999999</v>
      </c>
      <c r="K1790">
        <f t="shared" si="110"/>
        <v>0.49812700000000021</v>
      </c>
      <c r="L1790">
        <f t="shared" si="111"/>
        <v>6.2514280000000007</v>
      </c>
    </row>
    <row r="1791" spans="1:12" x14ac:dyDescent="0.35">
      <c r="A1791">
        <v>35.371569999999998</v>
      </c>
      <c r="B1791">
        <v>27.563739999999999</v>
      </c>
      <c r="C1791">
        <v>-20.971969999999999</v>
      </c>
      <c r="D1791">
        <v>-7.2346079999999997</v>
      </c>
      <c r="E1791">
        <v>-15.88951</v>
      </c>
      <c r="F1791">
        <v>30</v>
      </c>
      <c r="H1791">
        <f t="shared" si="108"/>
        <v>30.158832999999998</v>
      </c>
      <c r="I1791">
        <f t="shared" si="109"/>
        <v>23.447341999999999</v>
      </c>
      <c r="K1791">
        <f t="shared" si="110"/>
        <v>-0.15883299999999778</v>
      </c>
      <c r="L1791">
        <f t="shared" si="111"/>
        <v>6.552658000000001</v>
      </c>
    </row>
    <row r="1792" spans="1:12" x14ac:dyDescent="0.35">
      <c r="A1792">
        <v>35.382660000000001</v>
      </c>
      <c r="B1792">
        <v>27.544460000000001</v>
      </c>
      <c r="C1792">
        <v>-20.662279999999999</v>
      </c>
      <c r="D1792">
        <v>-7.2630309999999998</v>
      </c>
      <c r="E1792">
        <v>-15.579890000000001</v>
      </c>
      <c r="F1792">
        <v>30</v>
      </c>
      <c r="H1792">
        <f t="shared" si="108"/>
        <v>30.139552999999999</v>
      </c>
      <c r="I1792">
        <f t="shared" si="109"/>
        <v>23.137651999999999</v>
      </c>
      <c r="K1792">
        <f t="shared" si="110"/>
        <v>-0.13955299999999937</v>
      </c>
      <c r="L1792">
        <f t="shared" si="111"/>
        <v>6.8623480000000008</v>
      </c>
    </row>
    <row r="1793" spans="1:12" x14ac:dyDescent="0.35">
      <c r="A1793">
        <v>35.393799999999999</v>
      </c>
      <c r="B1793">
        <v>27.541049999999998</v>
      </c>
      <c r="C1793">
        <v>-20.713249999999999</v>
      </c>
      <c r="D1793">
        <v>-7.3252240000000004</v>
      </c>
      <c r="E1793">
        <v>-15.926460000000001</v>
      </c>
      <c r="F1793">
        <v>30</v>
      </c>
      <c r="H1793">
        <f t="shared" si="108"/>
        <v>30.136142999999997</v>
      </c>
      <c r="I1793">
        <f t="shared" si="109"/>
        <v>23.188621999999999</v>
      </c>
      <c r="K1793">
        <f t="shared" si="110"/>
        <v>-0.13614299999999702</v>
      </c>
      <c r="L1793">
        <f t="shared" si="111"/>
        <v>6.8113780000000013</v>
      </c>
    </row>
    <row r="1794" spans="1:12" x14ac:dyDescent="0.35">
      <c r="A1794">
        <v>35.405000000000001</v>
      </c>
      <c r="B1794">
        <v>27.527660000000001</v>
      </c>
      <c r="C1794">
        <v>-20.724910000000001</v>
      </c>
      <c r="D1794">
        <v>-7.2833889999999997</v>
      </c>
      <c r="E1794">
        <v>-16.00198</v>
      </c>
      <c r="F1794">
        <v>30</v>
      </c>
      <c r="H1794">
        <f t="shared" si="108"/>
        <v>30.122752999999999</v>
      </c>
      <c r="I1794">
        <f t="shared" si="109"/>
        <v>23.200282000000001</v>
      </c>
      <c r="K1794">
        <f t="shared" si="110"/>
        <v>-0.12275299999999945</v>
      </c>
      <c r="L1794">
        <f t="shared" si="111"/>
        <v>6.7997179999999986</v>
      </c>
    </row>
    <row r="1795" spans="1:12" x14ac:dyDescent="0.35">
      <c r="A1795">
        <v>35.405000000000001</v>
      </c>
      <c r="B1795">
        <v>27.526140000000002</v>
      </c>
      <c r="C1795">
        <v>-21.006900000000002</v>
      </c>
      <c r="D1795">
        <v>-7.342365</v>
      </c>
      <c r="E1795">
        <v>-15.958920000000001</v>
      </c>
      <c r="F1795">
        <v>30</v>
      </c>
      <c r="H1795">
        <f t="shared" ref="H1795:H1858" si="112">B1795-$B$2</f>
        <v>30.121233</v>
      </c>
      <c r="I1795">
        <f t="shared" ref="I1795:I1858" si="113">-C1795+$C$2</f>
        <v>23.482272000000002</v>
      </c>
      <c r="K1795">
        <f t="shared" ref="K1795:K1858" si="114">F1795-H1795</f>
        <v>-0.12123300000000015</v>
      </c>
      <c r="L1795">
        <f t="shared" ref="L1795:L1858" si="115">F1795-I1795</f>
        <v>6.5177279999999982</v>
      </c>
    </row>
    <row r="1796" spans="1:12" x14ac:dyDescent="0.35">
      <c r="A1796">
        <v>36.004849999999998</v>
      </c>
      <c r="B1796">
        <v>24.947880000000001</v>
      </c>
      <c r="C1796">
        <v>-22.228110000000001</v>
      </c>
      <c r="D1796">
        <v>-10.9466</v>
      </c>
      <c r="E1796">
        <v>-18.632719999999999</v>
      </c>
      <c r="F1796">
        <v>30</v>
      </c>
      <c r="H1796">
        <f t="shared" si="112"/>
        <v>27.542973</v>
      </c>
      <c r="I1796">
        <f t="shared" si="113"/>
        <v>24.703482000000001</v>
      </c>
      <c r="K1796">
        <f t="shared" si="114"/>
        <v>2.4570270000000001</v>
      </c>
      <c r="L1796">
        <f t="shared" si="115"/>
        <v>5.2965179999999989</v>
      </c>
    </row>
    <row r="1797" spans="1:12" x14ac:dyDescent="0.35">
      <c r="A1797">
        <v>36.004849999999998</v>
      </c>
      <c r="B1797">
        <v>24.920729999999999</v>
      </c>
      <c r="C1797">
        <v>-21.865870000000001</v>
      </c>
      <c r="D1797">
        <v>-10.98274</v>
      </c>
      <c r="E1797">
        <v>-18.646609999999999</v>
      </c>
      <c r="F1797">
        <v>30</v>
      </c>
      <c r="H1797">
        <f t="shared" si="112"/>
        <v>27.515822999999997</v>
      </c>
      <c r="I1797">
        <f t="shared" si="113"/>
        <v>24.341242000000001</v>
      </c>
      <c r="K1797">
        <f t="shared" si="114"/>
        <v>2.4841770000000025</v>
      </c>
      <c r="L1797">
        <f t="shared" si="115"/>
        <v>5.6587579999999988</v>
      </c>
    </row>
    <row r="1798" spans="1:12" x14ac:dyDescent="0.35">
      <c r="A1798">
        <v>36.015810000000002</v>
      </c>
      <c r="B1798">
        <v>24.961030000000001</v>
      </c>
      <c r="C1798">
        <v>-21.727679999999999</v>
      </c>
      <c r="D1798">
        <v>-10.92797</v>
      </c>
      <c r="E1798">
        <v>-18.344719999999999</v>
      </c>
      <c r="F1798">
        <v>30</v>
      </c>
      <c r="H1798">
        <f t="shared" si="112"/>
        <v>27.556122999999999</v>
      </c>
      <c r="I1798">
        <f t="shared" si="113"/>
        <v>24.203052</v>
      </c>
      <c r="K1798">
        <f t="shared" si="114"/>
        <v>2.4438770000000005</v>
      </c>
      <c r="L1798">
        <f t="shared" si="115"/>
        <v>5.7969480000000004</v>
      </c>
    </row>
    <row r="1799" spans="1:12" x14ac:dyDescent="0.35">
      <c r="A1799">
        <v>36.026890000000002</v>
      </c>
      <c r="B1799">
        <v>24.980730000000001</v>
      </c>
      <c r="C1799">
        <v>-21.311710000000001</v>
      </c>
      <c r="D1799">
        <v>-10.89536</v>
      </c>
      <c r="E1799">
        <v>-15.112019999999999</v>
      </c>
      <c r="F1799">
        <v>30</v>
      </c>
      <c r="H1799">
        <f t="shared" si="112"/>
        <v>27.575823</v>
      </c>
      <c r="I1799">
        <f t="shared" si="113"/>
        <v>23.787082000000002</v>
      </c>
      <c r="K1799">
        <f t="shared" si="114"/>
        <v>2.4241770000000002</v>
      </c>
      <c r="L1799">
        <f t="shared" si="115"/>
        <v>6.2129179999999984</v>
      </c>
    </row>
    <row r="1800" spans="1:12" x14ac:dyDescent="0.35">
      <c r="A1800">
        <v>36.038119999999999</v>
      </c>
      <c r="B1800">
        <v>25.25797</v>
      </c>
      <c r="C1800">
        <v>-21.113720000000001</v>
      </c>
      <c r="D1800">
        <v>-10.528740000000001</v>
      </c>
      <c r="E1800">
        <v>-15.31362</v>
      </c>
      <c r="F1800">
        <v>30</v>
      </c>
      <c r="H1800">
        <f t="shared" si="112"/>
        <v>27.853062999999999</v>
      </c>
      <c r="I1800">
        <f t="shared" si="113"/>
        <v>23.589092000000001</v>
      </c>
      <c r="K1800">
        <f t="shared" si="114"/>
        <v>2.1469370000000012</v>
      </c>
      <c r="L1800">
        <f t="shared" si="115"/>
        <v>6.4109079999999992</v>
      </c>
    </row>
    <row r="1801" spans="1:12" x14ac:dyDescent="0.35">
      <c r="A1801">
        <v>36.038119999999999</v>
      </c>
      <c r="B1801">
        <v>25.450990000000001</v>
      </c>
      <c r="C1801">
        <v>-21.14255</v>
      </c>
      <c r="D1801">
        <v>-10.273759999999999</v>
      </c>
      <c r="E1801">
        <v>-15.5261</v>
      </c>
      <c r="F1801">
        <v>30</v>
      </c>
      <c r="H1801">
        <f t="shared" si="112"/>
        <v>28.046082999999999</v>
      </c>
      <c r="I1801">
        <f t="shared" si="113"/>
        <v>23.617922</v>
      </c>
      <c r="K1801">
        <f t="shared" si="114"/>
        <v>1.9539170000000006</v>
      </c>
      <c r="L1801">
        <f t="shared" si="115"/>
        <v>6.3820779999999999</v>
      </c>
    </row>
    <row r="1802" spans="1:12" x14ac:dyDescent="0.35">
      <c r="A1802">
        <v>36.049329999999998</v>
      </c>
      <c r="B1802">
        <v>25.412960000000002</v>
      </c>
      <c r="C1802">
        <v>-21.157630000000001</v>
      </c>
      <c r="D1802">
        <v>-10.33455</v>
      </c>
      <c r="E1802">
        <v>-15.784689999999999</v>
      </c>
      <c r="F1802">
        <v>30</v>
      </c>
      <c r="H1802">
        <f t="shared" si="112"/>
        <v>28.008053</v>
      </c>
      <c r="I1802">
        <f t="shared" si="113"/>
        <v>23.633002000000001</v>
      </c>
      <c r="K1802">
        <f t="shared" si="114"/>
        <v>1.9919469999999997</v>
      </c>
      <c r="L1802">
        <f t="shared" si="115"/>
        <v>6.3669979999999988</v>
      </c>
    </row>
    <row r="1803" spans="1:12" x14ac:dyDescent="0.35">
      <c r="A1803">
        <v>36.060749999999999</v>
      </c>
      <c r="B1803">
        <v>25.448619999999998</v>
      </c>
      <c r="C1803">
        <v>-21.65842</v>
      </c>
      <c r="D1803">
        <v>-10.2766</v>
      </c>
      <c r="E1803">
        <v>-18.432590000000001</v>
      </c>
      <c r="F1803">
        <v>30</v>
      </c>
      <c r="H1803">
        <f t="shared" si="112"/>
        <v>28.043712999999997</v>
      </c>
      <c r="I1803">
        <f t="shared" si="113"/>
        <v>24.133792</v>
      </c>
      <c r="K1803">
        <f t="shared" si="114"/>
        <v>1.9562870000000032</v>
      </c>
      <c r="L1803">
        <f t="shared" si="115"/>
        <v>5.8662080000000003</v>
      </c>
    </row>
    <row r="1804" spans="1:12" x14ac:dyDescent="0.35">
      <c r="A1804">
        <v>36.071350000000002</v>
      </c>
      <c r="B1804">
        <v>25.463290000000001</v>
      </c>
      <c r="C1804">
        <v>-21.699110000000001</v>
      </c>
      <c r="D1804">
        <v>-10.257669999999999</v>
      </c>
      <c r="E1804">
        <v>-18.41817</v>
      </c>
      <c r="F1804">
        <v>30</v>
      </c>
      <c r="H1804">
        <f t="shared" si="112"/>
        <v>28.058382999999999</v>
      </c>
      <c r="I1804">
        <f t="shared" si="113"/>
        <v>24.174482000000001</v>
      </c>
      <c r="K1804">
        <f t="shared" si="114"/>
        <v>1.9416170000000008</v>
      </c>
      <c r="L1804">
        <f t="shared" si="115"/>
        <v>5.8255179999999989</v>
      </c>
    </row>
    <row r="1805" spans="1:12" x14ac:dyDescent="0.35">
      <c r="A1805">
        <v>36.071350000000002</v>
      </c>
      <c r="B1805">
        <v>25.8157</v>
      </c>
      <c r="C1805">
        <v>-21.553809999999999</v>
      </c>
      <c r="D1805">
        <v>-9.7914279999999998</v>
      </c>
      <c r="E1805">
        <v>-17.175719999999998</v>
      </c>
      <c r="F1805">
        <v>30</v>
      </c>
      <c r="H1805">
        <f t="shared" si="112"/>
        <v>28.410792999999998</v>
      </c>
      <c r="I1805">
        <f t="shared" si="113"/>
        <v>24.029181999999999</v>
      </c>
      <c r="K1805">
        <f t="shared" si="114"/>
        <v>1.5892070000000018</v>
      </c>
      <c r="L1805">
        <f t="shared" si="115"/>
        <v>5.9708180000000013</v>
      </c>
    </row>
    <row r="1806" spans="1:12" x14ac:dyDescent="0.35">
      <c r="A1806">
        <v>36.082419999999999</v>
      </c>
      <c r="B1806">
        <v>25.812709999999999</v>
      </c>
      <c r="C1806">
        <v>-21.170850000000002</v>
      </c>
      <c r="D1806">
        <v>-9.7962600000000002</v>
      </c>
      <c r="E1806">
        <v>-15.81423</v>
      </c>
      <c r="F1806">
        <v>30</v>
      </c>
      <c r="H1806">
        <f t="shared" si="112"/>
        <v>28.407802999999998</v>
      </c>
      <c r="I1806">
        <f t="shared" si="113"/>
        <v>23.646222000000002</v>
      </c>
      <c r="K1806">
        <f t="shared" si="114"/>
        <v>1.5921970000000023</v>
      </c>
      <c r="L1806">
        <f t="shared" si="115"/>
        <v>6.3537779999999984</v>
      </c>
    </row>
    <row r="1807" spans="1:12" x14ac:dyDescent="0.35">
      <c r="A1807">
        <v>36.09375</v>
      </c>
      <c r="B1807">
        <v>25.85342</v>
      </c>
      <c r="C1807">
        <v>-21.04111</v>
      </c>
      <c r="D1807">
        <v>-9.7418689999999994</v>
      </c>
      <c r="E1807">
        <v>-15.612220000000001</v>
      </c>
      <c r="F1807">
        <v>30</v>
      </c>
      <c r="H1807">
        <f t="shared" si="112"/>
        <v>28.448512999999998</v>
      </c>
      <c r="I1807">
        <f t="shared" si="113"/>
        <v>23.516482</v>
      </c>
      <c r="K1807">
        <f t="shared" si="114"/>
        <v>1.5514870000000016</v>
      </c>
      <c r="L1807">
        <f t="shared" si="115"/>
        <v>6.4835180000000001</v>
      </c>
    </row>
    <row r="1808" spans="1:12" x14ac:dyDescent="0.35">
      <c r="A1808">
        <v>36.104669999999999</v>
      </c>
      <c r="B1808">
        <v>26.055009999999999</v>
      </c>
      <c r="C1808">
        <v>-21.041830000000001</v>
      </c>
      <c r="D1808">
        <v>-9.4694979999999997</v>
      </c>
      <c r="E1808">
        <v>-15.613569999999999</v>
      </c>
      <c r="F1808">
        <v>30</v>
      </c>
      <c r="H1808">
        <f t="shared" si="112"/>
        <v>28.650102999999998</v>
      </c>
      <c r="I1808">
        <f t="shared" si="113"/>
        <v>23.517202000000001</v>
      </c>
      <c r="K1808">
        <f t="shared" si="114"/>
        <v>1.3498970000000021</v>
      </c>
      <c r="L1808">
        <f t="shared" si="115"/>
        <v>6.482797999999999</v>
      </c>
    </row>
    <row r="1809" spans="1:12" x14ac:dyDescent="0.35">
      <c r="A1809">
        <v>36.104669999999999</v>
      </c>
      <c r="B1809">
        <v>25.86411</v>
      </c>
      <c r="C1809">
        <v>-21.188610000000001</v>
      </c>
      <c r="D1809">
        <v>-9.7218199999999992</v>
      </c>
      <c r="E1809">
        <v>-15.84088</v>
      </c>
      <c r="F1809">
        <v>30</v>
      </c>
      <c r="H1809">
        <f t="shared" si="112"/>
        <v>28.459202999999999</v>
      </c>
      <c r="I1809">
        <f t="shared" si="113"/>
        <v>23.663982000000001</v>
      </c>
      <c r="K1809">
        <f t="shared" si="114"/>
        <v>1.5407970000000013</v>
      </c>
      <c r="L1809">
        <f t="shared" si="115"/>
        <v>6.3360179999999993</v>
      </c>
    </row>
    <row r="1810" spans="1:12" x14ac:dyDescent="0.35">
      <c r="A1810">
        <v>36.115729999999999</v>
      </c>
      <c r="B1810">
        <v>26.016459999999999</v>
      </c>
      <c r="C1810">
        <v>-21.19492</v>
      </c>
      <c r="D1810">
        <v>-9.528003</v>
      </c>
      <c r="E1810">
        <v>-15.849209999999999</v>
      </c>
      <c r="F1810">
        <v>30</v>
      </c>
      <c r="H1810">
        <f t="shared" si="112"/>
        <v>28.611552999999997</v>
      </c>
      <c r="I1810">
        <f t="shared" si="113"/>
        <v>23.670292</v>
      </c>
      <c r="K1810">
        <f t="shared" si="114"/>
        <v>1.3884470000000029</v>
      </c>
      <c r="L1810">
        <f t="shared" si="115"/>
        <v>6.3297080000000001</v>
      </c>
    </row>
    <row r="1811" spans="1:12" x14ac:dyDescent="0.35">
      <c r="A1811">
        <v>36.126980000000003</v>
      </c>
      <c r="B1811">
        <v>26.04448</v>
      </c>
      <c r="C1811">
        <v>-21.071120000000001</v>
      </c>
      <c r="D1811">
        <v>-9.4915439999999993</v>
      </c>
      <c r="E1811">
        <v>-15.67137</v>
      </c>
      <c r="F1811">
        <v>30</v>
      </c>
      <c r="H1811">
        <f t="shared" si="112"/>
        <v>28.639572999999999</v>
      </c>
      <c r="I1811">
        <f t="shared" si="113"/>
        <v>23.546492000000001</v>
      </c>
      <c r="K1811">
        <f t="shared" si="114"/>
        <v>1.3604270000000014</v>
      </c>
      <c r="L1811">
        <f t="shared" si="115"/>
        <v>6.4535079999999994</v>
      </c>
    </row>
    <row r="1812" spans="1:12" x14ac:dyDescent="0.35">
      <c r="A1812">
        <v>36.137999999999998</v>
      </c>
      <c r="B1812">
        <v>26.119540000000001</v>
      </c>
      <c r="C1812">
        <v>-21.06831</v>
      </c>
      <c r="D1812">
        <v>-9.3552839999999993</v>
      </c>
      <c r="E1812">
        <v>-15.651859999999999</v>
      </c>
      <c r="F1812">
        <v>30</v>
      </c>
      <c r="H1812">
        <f t="shared" si="112"/>
        <v>28.714632999999999</v>
      </c>
      <c r="I1812">
        <f t="shared" si="113"/>
        <v>23.543682</v>
      </c>
      <c r="K1812">
        <f t="shared" si="114"/>
        <v>1.2853670000000008</v>
      </c>
      <c r="L1812">
        <f t="shared" si="115"/>
        <v>6.4563179999999996</v>
      </c>
    </row>
    <row r="1813" spans="1:12" x14ac:dyDescent="0.35">
      <c r="A1813">
        <v>36.137999999999998</v>
      </c>
      <c r="B1813">
        <v>26.575410000000002</v>
      </c>
      <c r="C1813">
        <v>-21.439699999999998</v>
      </c>
      <c r="D1813">
        <v>-8.7429900000000007</v>
      </c>
      <c r="E1813">
        <v>-15.85324</v>
      </c>
      <c r="F1813">
        <v>30</v>
      </c>
      <c r="H1813">
        <f t="shared" si="112"/>
        <v>29.170503</v>
      </c>
      <c r="I1813">
        <f t="shared" si="113"/>
        <v>23.915071999999999</v>
      </c>
      <c r="K1813">
        <f t="shared" si="114"/>
        <v>0.82949699999999993</v>
      </c>
      <c r="L1813">
        <f t="shared" si="115"/>
        <v>6.0849280000000014</v>
      </c>
    </row>
    <row r="1814" spans="1:12" x14ac:dyDescent="0.35">
      <c r="A1814">
        <v>36.149209999999997</v>
      </c>
      <c r="B1814">
        <v>26.617629999999998</v>
      </c>
      <c r="C1814">
        <v>-21.501529999999999</v>
      </c>
      <c r="D1814">
        <v>-8.6906569999999999</v>
      </c>
      <c r="E1814">
        <v>-16.311330000000002</v>
      </c>
      <c r="F1814">
        <v>30</v>
      </c>
      <c r="H1814">
        <f t="shared" si="112"/>
        <v>29.212722999999997</v>
      </c>
      <c r="I1814">
        <f t="shared" si="113"/>
        <v>23.976901999999999</v>
      </c>
      <c r="K1814">
        <f t="shared" si="114"/>
        <v>0.78727700000000311</v>
      </c>
      <c r="L1814">
        <f t="shared" si="115"/>
        <v>6.023098000000001</v>
      </c>
    </row>
    <row r="1815" spans="1:12" x14ac:dyDescent="0.35">
      <c r="A1815">
        <v>36.160220000000002</v>
      </c>
      <c r="B1815">
        <v>26.160049999999998</v>
      </c>
      <c r="C1815">
        <v>-21.501609999999999</v>
      </c>
      <c r="D1815">
        <v>-9.2786170000000006</v>
      </c>
      <c r="E1815">
        <v>-16.311330000000002</v>
      </c>
      <c r="F1815">
        <v>30</v>
      </c>
      <c r="H1815">
        <f t="shared" si="112"/>
        <v>28.755142999999997</v>
      </c>
      <c r="I1815">
        <f t="shared" si="113"/>
        <v>23.976982</v>
      </c>
      <c r="K1815">
        <f t="shared" si="114"/>
        <v>1.2448570000000032</v>
      </c>
      <c r="L1815">
        <f t="shared" si="115"/>
        <v>6.0230180000000004</v>
      </c>
    </row>
    <row r="1816" spans="1:12" x14ac:dyDescent="0.35">
      <c r="A1816">
        <v>36.17145</v>
      </c>
      <c r="B1816">
        <v>26.643070000000002</v>
      </c>
      <c r="C1816">
        <v>-21.675360000000001</v>
      </c>
      <c r="D1816">
        <v>-8.5698899999999991</v>
      </c>
      <c r="E1816">
        <v>-17.25911</v>
      </c>
      <c r="F1816">
        <v>30</v>
      </c>
      <c r="H1816">
        <f t="shared" si="112"/>
        <v>29.238163</v>
      </c>
      <c r="I1816">
        <f t="shared" si="113"/>
        <v>24.150732000000001</v>
      </c>
      <c r="K1816">
        <f t="shared" si="114"/>
        <v>0.76183699999999988</v>
      </c>
      <c r="L1816">
        <f t="shared" si="115"/>
        <v>5.8492679999999986</v>
      </c>
    </row>
    <row r="1817" spans="1:12" x14ac:dyDescent="0.35">
      <c r="A1817">
        <v>36.17145</v>
      </c>
      <c r="B1817">
        <v>27.046040000000001</v>
      </c>
      <c r="C1817">
        <v>-21.675360000000001</v>
      </c>
      <c r="D1817">
        <v>-7.6278410000000001</v>
      </c>
      <c r="E1817">
        <v>-17.25911</v>
      </c>
      <c r="F1817">
        <v>30</v>
      </c>
      <c r="H1817">
        <f t="shared" si="112"/>
        <v>29.641133</v>
      </c>
      <c r="I1817">
        <f t="shared" si="113"/>
        <v>24.150732000000001</v>
      </c>
      <c r="K1817">
        <f t="shared" si="114"/>
        <v>0.35886700000000005</v>
      </c>
      <c r="L1817">
        <f t="shared" si="115"/>
        <v>5.8492679999999986</v>
      </c>
    </row>
    <row r="1818" spans="1:12" x14ac:dyDescent="0.35">
      <c r="A1818">
        <v>36.18242</v>
      </c>
      <c r="B1818">
        <v>27.321300000000001</v>
      </c>
      <c r="C1818">
        <v>-21.501169999999998</v>
      </c>
      <c r="D1818">
        <v>-7.1772739999999997</v>
      </c>
      <c r="E1818">
        <v>-16.30996</v>
      </c>
      <c r="F1818">
        <v>30</v>
      </c>
      <c r="H1818">
        <f t="shared" si="112"/>
        <v>29.916392999999999</v>
      </c>
      <c r="I1818">
        <f t="shared" si="113"/>
        <v>23.976541999999998</v>
      </c>
      <c r="K1818">
        <f t="shared" si="114"/>
        <v>8.3607000000000653E-2</v>
      </c>
      <c r="L1818">
        <f t="shared" si="115"/>
        <v>6.0234580000000015</v>
      </c>
    </row>
    <row r="1819" spans="1:12" x14ac:dyDescent="0.35">
      <c r="A1819">
        <v>36.193489999999997</v>
      </c>
      <c r="B1819">
        <v>27.340070000000001</v>
      </c>
      <c r="C1819">
        <v>-21.474989999999998</v>
      </c>
      <c r="D1819">
        <v>-7.150684</v>
      </c>
      <c r="E1819">
        <v>-16.264489999999999</v>
      </c>
      <c r="F1819">
        <v>30</v>
      </c>
      <c r="H1819">
        <f t="shared" si="112"/>
        <v>29.935162999999999</v>
      </c>
      <c r="I1819">
        <f t="shared" si="113"/>
        <v>23.950361999999998</v>
      </c>
      <c r="K1819">
        <f t="shared" si="114"/>
        <v>6.48370000000007E-2</v>
      </c>
      <c r="L1819">
        <f t="shared" si="115"/>
        <v>6.0496380000000016</v>
      </c>
    </row>
    <row r="1820" spans="1:12" x14ac:dyDescent="0.35">
      <c r="A1820">
        <v>36.204770000000003</v>
      </c>
      <c r="B1820">
        <v>27.341550000000002</v>
      </c>
      <c r="C1820">
        <v>-21.924130000000002</v>
      </c>
      <c r="D1820">
        <v>-7.1466019999999997</v>
      </c>
      <c r="E1820">
        <v>-16.063210000000002</v>
      </c>
      <c r="F1820">
        <v>30</v>
      </c>
      <c r="H1820">
        <f t="shared" si="112"/>
        <v>29.936643</v>
      </c>
      <c r="I1820">
        <f t="shared" si="113"/>
        <v>24.399502000000002</v>
      </c>
      <c r="K1820">
        <f t="shared" si="114"/>
        <v>6.3356999999999886E-2</v>
      </c>
      <c r="L1820">
        <f t="shared" si="115"/>
        <v>5.6004979999999982</v>
      </c>
    </row>
    <row r="1821" spans="1:12" x14ac:dyDescent="0.35">
      <c r="A1821">
        <v>36.204770000000003</v>
      </c>
      <c r="B1821">
        <v>27.343800000000002</v>
      </c>
      <c r="C1821">
        <v>-21.995439999999999</v>
      </c>
      <c r="D1821">
        <v>-7.1451960000000003</v>
      </c>
      <c r="E1821">
        <v>-16.060289999999998</v>
      </c>
      <c r="F1821">
        <v>30</v>
      </c>
      <c r="H1821">
        <f t="shared" si="112"/>
        <v>29.938893</v>
      </c>
      <c r="I1821">
        <f t="shared" si="113"/>
        <v>24.470811999999999</v>
      </c>
      <c r="K1821">
        <f t="shared" si="114"/>
        <v>6.11069999999998E-2</v>
      </c>
      <c r="L1821">
        <f t="shared" si="115"/>
        <v>5.5291880000000013</v>
      </c>
    </row>
    <row r="1822" spans="1:12" x14ac:dyDescent="0.35">
      <c r="A1822">
        <v>36.215760000000003</v>
      </c>
      <c r="B1822">
        <v>27.049849999999999</v>
      </c>
      <c r="C1822">
        <v>-21.99596</v>
      </c>
      <c r="D1822">
        <v>-7.6117419999999996</v>
      </c>
      <c r="E1822">
        <v>-16.062740000000002</v>
      </c>
      <c r="F1822">
        <v>30</v>
      </c>
      <c r="H1822">
        <f t="shared" si="112"/>
        <v>29.644942999999998</v>
      </c>
      <c r="I1822">
        <f t="shared" si="113"/>
        <v>24.471332</v>
      </c>
      <c r="K1822">
        <f t="shared" si="114"/>
        <v>0.35505700000000218</v>
      </c>
      <c r="L1822">
        <f t="shared" si="115"/>
        <v>5.5286679999999997</v>
      </c>
    </row>
    <row r="1823" spans="1:12" x14ac:dyDescent="0.35">
      <c r="A1823">
        <v>36.226979999999998</v>
      </c>
      <c r="B1823">
        <v>26.662120000000002</v>
      </c>
      <c r="C1823">
        <v>-21.847549999999998</v>
      </c>
      <c r="D1823">
        <v>-8.5173009999999998</v>
      </c>
      <c r="E1823">
        <v>-15.28322</v>
      </c>
      <c r="F1823">
        <v>30</v>
      </c>
      <c r="H1823">
        <f t="shared" si="112"/>
        <v>29.257213</v>
      </c>
      <c r="I1823">
        <f t="shared" si="113"/>
        <v>24.322921999999998</v>
      </c>
      <c r="K1823">
        <f t="shared" si="114"/>
        <v>0.74278699999999986</v>
      </c>
      <c r="L1823">
        <f t="shared" si="115"/>
        <v>5.6770780000000016</v>
      </c>
    </row>
    <row r="1824" spans="1:12" x14ac:dyDescent="0.35">
      <c r="A1824">
        <v>36.237960000000001</v>
      </c>
      <c r="B1824">
        <v>26.838989999999999</v>
      </c>
      <c r="C1824">
        <v>-21.60136</v>
      </c>
      <c r="D1824">
        <v>-8.2749699999999997</v>
      </c>
      <c r="E1824">
        <v>-14.917160000000001</v>
      </c>
      <c r="F1824">
        <v>30</v>
      </c>
      <c r="H1824">
        <f t="shared" si="112"/>
        <v>29.434082999999998</v>
      </c>
      <c r="I1824">
        <f t="shared" si="113"/>
        <v>24.076732</v>
      </c>
      <c r="K1824">
        <f t="shared" si="114"/>
        <v>0.56591700000000245</v>
      </c>
      <c r="L1824">
        <f t="shared" si="115"/>
        <v>5.9232680000000002</v>
      </c>
    </row>
    <row r="1825" spans="1:12" x14ac:dyDescent="0.35">
      <c r="A1825">
        <v>36.237960000000001</v>
      </c>
      <c r="B1825">
        <v>26.877289999999999</v>
      </c>
      <c r="C1825">
        <v>-21.648669999999999</v>
      </c>
      <c r="D1825">
        <v>-7.8785790000000002</v>
      </c>
      <c r="E1825">
        <v>-15.360580000000001</v>
      </c>
      <c r="F1825">
        <v>30</v>
      </c>
      <c r="H1825">
        <f t="shared" si="112"/>
        <v>29.472382999999997</v>
      </c>
      <c r="I1825">
        <f t="shared" si="113"/>
        <v>24.124041999999999</v>
      </c>
      <c r="K1825">
        <f t="shared" si="114"/>
        <v>0.52761700000000289</v>
      </c>
      <c r="L1825">
        <f t="shared" si="115"/>
        <v>5.8759580000000007</v>
      </c>
    </row>
    <row r="1826" spans="1:12" x14ac:dyDescent="0.35">
      <c r="A1826">
        <v>36.249310000000001</v>
      </c>
      <c r="B1826">
        <v>26.639279999999999</v>
      </c>
      <c r="C1826">
        <v>-21.789729999999999</v>
      </c>
      <c r="D1826">
        <v>-8.2313919999999996</v>
      </c>
      <c r="E1826">
        <v>-15.574759999999999</v>
      </c>
      <c r="F1826">
        <v>30</v>
      </c>
      <c r="H1826">
        <f t="shared" si="112"/>
        <v>29.234372999999998</v>
      </c>
      <c r="I1826">
        <f t="shared" si="113"/>
        <v>24.265101999999999</v>
      </c>
      <c r="K1826">
        <f t="shared" si="114"/>
        <v>0.76562700000000206</v>
      </c>
      <c r="L1826">
        <f t="shared" si="115"/>
        <v>5.7348980000000012</v>
      </c>
    </row>
    <row r="1827" spans="1:12" x14ac:dyDescent="0.35">
      <c r="A1827">
        <v>36.260150000000003</v>
      </c>
      <c r="B1827">
        <v>26.647549999999999</v>
      </c>
      <c r="C1827">
        <v>-21.647379999999998</v>
      </c>
      <c r="D1827">
        <v>-8.2226680000000005</v>
      </c>
      <c r="E1827">
        <v>-15.35632</v>
      </c>
      <c r="F1827">
        <v>30</v>
      </c>
      <c r="H1827">
        <f t="shared" si="112"/>
        <v>29.242642999999997</v>
      </c>
      <c r="I1827">
        <f t="shared" si="113"/>
        <v>24.122751999999998</v>
      </c>
      <c r="K1827">
        <f t="shared" si="114"/>
        <v>0.7573570000000025</v>
      </c>
      <c r="L1827">
        <f t="shared" si="115"/>
        <v>5.8772480000000016</v>
      </c>
    </row>
    <row r="1828" spans="1:12" x14ac:dyDescent="0.35">
      <c r="A1828">
        <v>36.271270000000001</v>
      </c>
      <c r="B1828">
        <v>26.881029999999999</v>
      </c>
      <c r="C1828">
        <v>-21.558990000000001</v>
      </c>
      <c r="D1828">
        <v>-7.8449549999999997</v>
      </c>
      <c r="E1828">
        <v>-14.938269999999999</v>
      </c>
      <c r="F1828">
        <v>30</v>
      </c>
      <c r="H1828">
        <f t="shared" si="112"/>
        <v>29.476122999999998</v>
      </c>
      <c r="I1828">
        <f t="shared" si="113"/>
        <v>24.034362000000002</v>
      </c>
      <c r="K1828">
        <f t="shared" si="114"/>
        <v>0.52387700000000237</v>
      </c>
      <c r="L1828">
        <f t="shared" si="115"/>
        <v>5.9656379999999984</v>
      </c>
    </row>
    <row r="1829" spans="1:12" x14ac:dyDescent="0.35">
      <c r="A1829">
        <v>36.271270000000001</v>
      </c>
      <c r="B1829">
        <v>27.10838</v>
      </c>
      <c r="C1829">
        <v>-21.53444</v>
      </c>
      <c r="D1829">
        <v>-7.5827580000000001</v>
      </c>
      <c r="E1829">
        <v>-14.77192</v>
      </c>
      <c r="F1829">
        <v>30</v>
      </c>
      <c r="H1829">
        <f t="shared" si="112"/>
        <v>29.703472999999999</v>
      </c>
      <c r="I1829">
        <f t="shared" si="113"/>
        <v>24.009812</v>
      </c>
      <c r="K1829">
        <f t="shared" si="114"/>
        <v>0.2965270000000011</v>
      </c>
      <c r="L1829">
        <f t="shared" si="115"/>
        <v>5.9901879999999998</v>
      </c>
    </row>
    <row r="1830" spans="1:12" x14ac:dyDescent="0.35">
      <c r="A1830">
        <v>36.282539999999997</v>
      </c>
      <c r="B1830">
        <v>27.367450000000002</v>
      </c>
      <c r="C1830">
        <v>-21.604230000000001</v>
      </c>
      <c r="D1830">
        <v>-7.2256260000000001</v>
      </c>
      <c r="E1830">
        <v>-14.913460000000001</v>
      </c>
      <c r="F1830">
        <v>30</v>
      </c>
      <c r="H1830">
        <f t="shared" si="112"/>
        <v>29.962543</v>
      </c>
      <c r="I1830">
        <f t="shared" si="113"/>
        <v>24.079602000000001</v>
      </c>
      <c r="K1830">
        <f t="shared" si="114"/>
        <v>3.7456999999999852E-2</v>
      </c>
      <c r="L1830">
        <f t="shared" si="115"/>
        <v>5.9203979999999987</v>
      </c>
    </row>
    <row r="1831" spans="1:12" x14ac:dyDescent="0.35">
      <c r="A1831">
        <v>36.294229999999999</v>
      </c>
      <c r="B1831">
        <v>27.1084</v>
      </c>
      <c r="C1831">
        <v>-21.551929999999999</v>
      </c>
      <c r="D1831">
        <v>-7.7768509999999997</v>
      </c>
      <c r="E1831">
        <v>-14.922090000000001</v>
      </c>
      <c r="F1831">
        <v>30</v>
      </c>
      <c r="H1831">
        <f t="shared" si="112"/>
        <v>29.703492999999998</v>
      </c>
      <c r="I1831">
        <f t="shared" si="113"/>
        <v>24.027301999999999</v>
      </c>
      <c r="K1831">
        <f t="shared" si="114"/>
        <v>0.29650700000000185</v>
      </c>
      <c r="L1831">
        <f t="shared" si="115"/>
        <v>5.9726980000000012</v>
      </c>
    </row>
    <row r="1832" spans="1:12" x14ac:dyDescent="0.35">
      <c r="A1832">
        <v>36.304870000000001</v>
      </c>
      <c r="B1832">
        <v>26.99586</v>
      </c>
      <c r="C1832">
        <v>-21.55566</v>
      </c>
      <c r="D1832">
        <v>-8.0928540000000009</v>
      </c>
      <c r="E1832">
        <v>-14.950200000000001</v>
      </c>
      <c r="F1832">
        <v>30</v>
      </c>
      <c r="H1832">
        <f t="shared" si="112"/>
        <v>29.590952999999999</v>
      </c>
      <c r="I1832">
        <f t="shared" si="113"/>
        <v>24.031032</v>
      </c>
      <c r="K1832">
        <f t="shared" si="114"/>
        <v>0.40904700000000105</v>
      </c>
      <c r="L1832">
        <f t="shared" si="115"/>
        <v>5.9689680000000003</v>
      </c>
    </row>
    <row r="1833" spans="1:12" x14ac:dyDescent="0.35">
      <c r="A1833">
        <v>36.304870000000001</v>
      </c>
      <c r="B1833">
        <v>26.822430000000001</v>
      </c>
      <c r="C1833">
        <v>-21.55566</v>
      </c>
      <c r="D1833">
        <v>-8.4516019999999994</v>
      </c>
      <c r="E1833">
        <v>-14.950200000000001</v>
      </c>
      <c r="F1833">
        <v>30</v>
      </c>
      <c r="H1833">
        <f t="shared" si="112"/>
        <v>29.417522999999999</v>
      </c>
      <c r="I1833">
        <f t="shared" si="113"/>
        <v>24.031032</v>
      </c>
      <c r="K1833">
        <f t="shared" si="114"/>
        <v>0.5824770000000008</v>
      </c>
      <c r="L1833">
        <f t="shared" si="115"/>
        <v>5.9689680000000003</v>
      </c>
    </row>
    <row r="1834" spans="1:12" x14ac:dyDescent="0.35">
      <c r="A1834">
        <v>36.315669999999997</v>
      </c>
      <c r="B1834">
        <v>26.84402</v>
      </c>
      <c r="C1834">
        <v>-21.57142</v>
      </c>
      <c r="D1834">
        <v>-8.4848079999999992</v>
      </c>
      <c r="E1834">
        <v>-15.10079</v>
      </c>
      <c r="F1834">
        <v>30</v>
      </c>
      <c r="H1834">
        <f t="shared" si="112"/>
        <v>29.439112999999999</v>
      </c>
      <c r="I1834">
        <f t="shared" si="113"/>
        <v>24.046792</v>
      </c>
      <c r="K1834">
        <f t="shared" si="114"/>
        <v>0.56088700000000102</v>
      </c>
      <c r="L1834">
        <f t="shared" si="115"/>
        <v>5.9532080000000001</v>
      </c>
    </row>
    <row r="1835" spans="1:12" x14ac:dyDescent="0.35">
      <c r="A1835">
        <v>36.32752</v>
      </c>
      <c r="B1835">
        <v>27.212430000000001</v>
      </c>
      <c r="C1835">
        <v>-21.578869999999998</v>
      </c>
      <c r="D1835">
        <v>-7.7915070000000002</v>
      </c>
      <c r="E1835">
        <v>-15.11703</v>
      </c>
      <c r="F1835">
        <v>30</v>
      </c>
      <c r="H1835">
        <f t="shared" si="112"/>
        <v>29.807523</v>
      </c>
      <c r="I1835">
        <f t="shared" si="113"/>
        <v>24.054241999999999</v>
      </c>
      <c r="K1835">
        <f t="shared" si="114"/>
        <v>0.19247700000000023</v>
      </c>
      <c r="L1835">
        <f t="shared" si="115"/>
        <v>5.9457580000000014</v>
      </c>
    </row>
    <row r="1836" spans="1:12" x14ac:dyDescent="0.35">
      <c r="A1836">
        <v>36.337969999999999</v>
      </c>
      <c r="B1836">
        <v>27.620909999999999</v>
      </c>
      <c r="C1836">
        <v>-21.638940000000002</v>
      </c>
      <c r="D1836">
        <v>-7.0313179999999997</v>
      </c>
      <c r="E1836">
        <v>-15.682370000000001</v>
      </c>
      <c r="F1836">
        <v>30</v>
      </c>
      <c r="H1836">
        <f t="shared" si="112"/>
        <v>30.216002999999997</v>
      </c>
      <c r="I1836">
        <f t="shared" si="113"/>
        <v>24.114312000000002</v>
      </c>
      <c r="K1836">
        <f t="shared" si="114"/>
        <v>-0.21600299999999706</v>
      </c>
      <c r="L1836">
        <f t="shared" si="115"/>
        <v>5.8856879999999983</v>
      </c>
    </row>
    <row r="1837" spans="1:12" x14ac:dyDescent="0.35">
      <c r="A1837">
        <v>36.337969999999999</v>
      </c>
      <c r="B1837">
        <v>28.877659999999999</v>
      </c>
      <c r="C1837">
        <v>-21.641549999999999</v>
      </c>
      <c r="D1837">
        <v>-4.9280249999999999</v>
      </c>
      <c r="E1837">
        <v>-15.685079999999999</v>
      </c>
      <c r="F1837">
        <v>30</v>
      </c>
      <c r="H1837">
        <f t="shared" si="112"/>
        <v>31.472752999999997</v>
      </c>
      <c r="I1837">
        <f t="shared" si="113"/>
        <v>24.116921999999999</v>
      </c>
      <c r="K1837">
        <f t="shared" si="114"/>
        <v>-1.4727529999999973</v>
      </c>
      <c r="L1837">
        <f t="shared" si="115"/>
        <v>5.8830780000000011</v>
      </c>
    </row>
    <row r="1838" spans="1:12" x14ac:dyDescent="0.35">
      <c r="A1838">
        <v>36.349110000000003</v>
      </c>
      <c r="B1838">
        <v>29.423030000000001</v>
      </c>
      <c r="C1838">
        <v>-21.64761</v>
      </c>
      <c r="D1838">
        <v>-3.9873020000000001</v>
      </c>
      <c r="E1838">
        <v>-15.74173</v>
      </c>
      <c r="F1838">
        <v>30</v>
      </c>
      <c r="H1838">
        <f t="shared" si="112"/>
        <v>32.018123000000003</v>
      </c>
      <c r="I1838">
        <f t="shared" si="113"/>
        <v>24.122982</v>
      </c>
      <c r="K1838">
        <f t="shared" si="114"/>
        <v>-2.0181230000000028</v>
      </c>
      <c r="L1838">
        <f t="shared" si="115"/>
        <v>5.8770179999999996</v>
      </c>
    </row>
    <row r="1839" spans="1:12" x14ac:dyDescent="0.35">
      <c r="A1839">
        <v>36.360419999999998</v>
      </c>
      <c r="B1839">
        <v>29.445080000000001</v>
      </c>
      <c r="C1839">
        <v>-21.646139999999999</v>
      </c>
      <c r="D1839">
        <v>-3.956715</v>
      </c>
      <c r="E1839">
        <v>-15.73474</v>
      </c>
      <c r="F1839">
        <v>30</v>
      </c>
      <c r="H1839">
        <f t="shared" si="112"/>
        <v>32.040173000000003</v>
      </c>
      <c r="I1839">
        <f t="shared" si="113"/>
        <v>24.121511999999999</v>
      </c>
      <c r="K1839">
        <f t="shared" si="114"/>
        <v>-2.0401730000000029</v>
      </c>
      <c r="L1839">
        <f t="shared" si="115"/>
        <v>5.8784880000000008</v>
      </c>
    </row>
    <row r="1840" spans="1:12" x14ac:dyDescent="0.35">
      <c r="A1840">
        <v>36.371299999999998</v>
      </c>
      <c r="B1840">
        <v>28.868929999999999</v>
      </c>
      <c r="C1840">
        <v>-21.645679999999999</v>
      </c>
      <c r="D1840">
        <v>-4.9333349999999996</v>
      </c>
      <c r="E1840">
        <v>-15.70898</v>
      </c>
      <c r="F1840">
        <v>30</v>
      </c>
      <c r="H1840">
        <f t="shared" si="112"/>
        <v>31.464022999999997</v>
      </c>
      <c r="I1840">
        <f t="shared" si="113"/>
        <v>24.121051999999999</v>
      </c>
      <c r="K1840">
        <f t="shared" si="114"/>
        <v>-1.4640229999999974</v>
      </c>
      <c r="L1840">
        <f t="shared" si="115"/>
        <v>5.8789480000000012</v>
      </c>
    </row>
    <row r="1841" spans="1:12" x14ac:dyDescent="0.35">
      <c r="A1841">
        <v>36.371299999999998</v>
      </c>
      <c r="B1841">
        <v>28.580249999999999</v>
      </c>
      <c r="C1841">
        <v>-21.649640000000002</v>
      </c>
      <c r="D1841">
        <v>-4.908074</v>
      </c>
      <c r="E1841">
        <v>-15.739879999999999</v>
      </c>
      <c r="F1841">
        <v>30</v>
      </c>
      <c r="H1841">
        <f t="shared" si="112"/>
        <v>31.175342999999998</v>
      </c>
      <c r="I1841">
        <f t="shared" si="113"/>
        <v>24.125012000000002</v>
      </c>
      <c r="K1841">
        <f t="shared" si="114"/>
        <v>-1.175342999999998</v>
      </c>
      <c r="L1841">
        <f t="shared" si="115"/>
        <v>5.8749879999999983</v>
      </c>
    </row>
    <row r="1842" spans="1:12" x14ac:dyDescent="0.35">
      <c r="A1842">
        <v>36.382469999999998</v>
      </c>
      <c r="B1842">
        <v>28.4971</v>
      </c>
      <c r="C1842">
        <v>-21.67567</v>
      </c>
      <c r="D1842">
        <v>-5.0403950000000002</v>
      </c>
      <c r="E1842">
        <v>-15.96814</v>
      </c>
      <c r="F1842">
        <v>30</v>
      </c>
      <c r="H1842">
        <f t="shared" si="112"/>
        <v>31.092192999999998</v>
      </c>
      <c r="I1842">
        <f t="shared" si="113"/>
        <v>24.151042</v>
      </c>
      <c r="K1842">
        <f t="shared" si="114"/>
        <v>-1.0921929999999982</v>
      </c>
      <c r="L1842">
        <f t="shared" si="115"/>
        <v>5.8489579999999997</v>
      </c>
    </row>
    <row r="1843" spans="1:12" x14ac:dyDescent="0.35">
      <c r="A1843">
        <v>36.393500000000003</v>
      </c>
      <c r="B1843">
        <v>27.951429999999998</v>
      </c>
      <c r="C1843">
        <v>-21.746929999999999</v>
      </c>
      <c r="D1843">
        <v>-5.9929519999999998</v>
      </c>
      <c r="E1843">
        <v>-16.55903</v>
      </c>
      <c r="F1843">
        <v>30</v>
      </c>
      <c r="H1843">
        <f t="shared" si="112"/>
        <v>30.546522999999997</v>
      </c>
      <c r="I1843">
        <f t="shared" si="113"/>
        <v>24.222301999999999</v>
      </c>
      <c r="K1843">
        <f t="shared" si="114"/>
        <v>-0.54652299999999698</v>
      </c>
      <c r="L1843">
        <f t="shared" si="115"/>
        <v>5.7776980000000009</v>
      </c>
    </row>
    <row r="1844" spans="1:12" x14ac:dyDescent="0.35">
      <c r="A1844">
        <v>36.40457</v>
      </c>
      <c r="B1844">
        <v>27.85474</v>
      </c>
      <c r="C1844">
        <v>-22.017430000000001</v>
      </c>
      <c r="D1844">
        <v>-6.1417450000000002</v>
      </c>
      <c r="E1844">
        <v>-17.05904</v>
      </c>
      <c r="F1844">
        <v>30</v>
      </c>
      <c r="H1844">
        <f t="shared" si="112"/>
        <v>30.449832999999998</v>
      </c>
      <c r="I1844">
        <f t="shared" si="113"/>
        <v>24.492802000000001</v>
      </c>
      <c r="K1844">
        <f t="shared" si="114"/>
        <v>-0.44983299999999815</v>
      </c>
      <c r="L1844">
        <f t="shared" si="115"/>
        <v>5.5071979999999989</v>
      </c>
    </row>
    <row r="1845" spans="1:12" x14ac:dyDescent="0.35">
      <c r="A1845">
        <v>36.40457</v>
      </c>
      <c r="B1845">
        <v>26.814969999999999</v>
      </c>
      <c r="C1845">
        <v>-22.020980000000002</v>
      </c>
      <c r="D1845">
        <v>-7.8099220000000003</v>
      </c>
      <c r="E1845">
        <v>-17.11131</v>
      </c>
      <c r="F1845">
        <v>30</v>
      </c>
      <c r="H1845">
        <f t="shared" si="112"/>
        <v>29.410062999999997</v>
      </c>
      <c r="I1845">
        <f t="shared" si="113"/>
        <v>24.496352000000002</v>
      </c>
      <c r="K1845">
        <f t="shared" si="114"/>
        <v>0.5899370000000026</v>
      </c>
      <c r="L1845">
        <f t="shared" si="115"/>
        <v>5.5036479999999983</v>
      </c>
    </row>
    <row r="1846" spans="1:12" x14ac:dyDescent="0.35">
      <c r="A1846">
        <v>37.004359999999998</v>
      </c>
      <c r="B1846">
        <v>29.16864</v>
      </c>
      <c r="C1846">
        <v>-20.850480000000001</v>
      </c>
      <c r="D1846">
        <v>-4.5279819999999997</v>
      </c>
      <c r="E1846">
        <v>-15.46298</v>
      </c>
      <c r="F1846">
        <v>30</v>
      </c>
      <c r="H1846">
        <f t="shared" si="112"/>
        <v>31.763732999999998</v>
      </c>
      <c r="I1846">
        <f t="shared" si="113"/>
        <v>23.325852000000001</v>
      </c>
      <c r="K1846">
        <f t="shared" si="114"/>
        <v>-1.7637329999999984</v>
      </c>
      <c r="L1846">
        <f t="shared" si="115"/>
        <v>6.6741479999999989</v>
      </c>
    </row>
    <row r="1847" spans="1:12" x14ac:dyDescent="0.35">
      <c r="A1847">
        <v>37.004359999999998</v>
      </c>
      <c r="B1847">
        <v>28.96912</v>
      </c>
      <c r="C1847">
        <v>-20.880520000000001</v>
      </c>
      <c r="D1847">
        <v>-5.221698</v>
      </c>
      <c r="E1847">
        <v>-15.72932</v>
      </c>
      <c r="F1847">
        <v>30</v>
      </c>
      <c r="H1847">
        <f t="shared" si="112"/>
        <v>31.564212999999999</v>
      </c>
      <c r="I1847">
        <f t="shared" si="113"/>
        <v>23.355892000000001</v>
      </c>
      <c r="K1847">
        <f t="shared" si="114"/>
        <v>-1.5642129999999987</v>
      </c>
      <c r="L1847">
        <f t="shared" si="115"/>
        <v>6.6441079999999992</v>
      </c>
    </row>
    <row r="1848" spans="1:12" x14ac:dyDescent="0.35">
      <c r="A1848">
        <v>37.015479999999997</v>
      </c>
      <c r="B1848">
        <v>28.962589999999999</v>
      </c>
      <c r="C1848">
        <v>-20.722570000000001</v>
      </c>
      <c r="D1848">
        <v>-5.2178820000000004</v>
      </c>
      <c r="E1848">
        <v>-15.580310000000001</v>
      </c>
      <c r="F1848">
        <v>30</v>
      </c>
      <c r="H1848">
        <f t="shared" si="112"/>
        <v>31.557682999999997</v>
      </c>
      <c r="I1848">
        <f t="shared" si="113"/>
        <v>23.197942000000001</v>
      </c>
      <c r="K1848">
        <f t="shared" si="114"/>
        <v>-1.5576829999999973</v>
      </c>
      <c r="L1848">
        <f t="shared" si="115"/>
        <v>6.8020579999999988</v>
      </c>
    </row>
    <row r="1849" spans="1:12" x14ac:dyDescent="0.35">
      <c r="A1849">
        <v>37.027030000000003</v>
      </c>
      <c r="B1849">
        <v>28.939830000000001</v>
      </c>
      <c r="C1849">
        <v>-20.53529</v>
      </c>
      <c r="D1849">
        <v>-5.2556419999999999</v>
      </c>
      <c r="E1849">
        <v>-13.839779999999999</v>
      </c>
      <c r="F1849">
        <v>30</v>
      </c>
      <c r="H1849">
        <f t="shared" si="112"/>
        <v>31.534922999999999</v>
      </c>
      <c r="I1849">
        <f t="shared" si="113"/>
        <v>23.010662</v>
      </c>
      <c r="K1849">
        <f t="shared" si="114"/>
        <v>-1.5349229999999991</v>
      </c>
      <c r="L1849">
        <f t="shared" si="115"/>
        <v>6.9893380000000001</v>
      </c>
    </row>
    <row r="1850" spans="1:12" x14ac:dyDescent="0.35">
      <c r="A1850">
        <v>37.037709999999997</v>
      </c>
      <c r="B1850">
        <v>28.745239999999999</v>
      </c>
      <c r="C1850">
        <v>-19.976520000000001</v>
      </c>
      <c r="D1850">
        <v>-5.533334</v>
      </c>
      <c r="E1850">
        <v>-13.92188</v>
      </c>
      <c r="F1850">
        <v>30</v>
      </c>
      <c r="H1850">
        <f t="shared" si="112"/>
        <v>31.340332999999998</v>
      </c>
      <c r="I1850">
        <f t="shared" si="113"/>
        <v>22.451892000000001</v>
      </c>
      <c r="K1850">
        <f t="shared" si="114"/>
        <v>-1.3403329999999976</v>
      </c>
      <c r="L1850">
        <f t="shared" si="115"/>
        <v>7.5481079999999992</v>
      </c>
    </row>
    <row r="1851" spans="1:12" x14ac:dyDescent="0.35">
      <c r="A1851">
        <v>37.037709999999997</v>
      </c>
      <c r="B1851">
        <v>28.741009999999999</v>
      </c>
      <c r="C1851">
        <v>-19.981960000000001</v>
      </c>
      <c r="D1851">
        <v>-5.5400770000000001</v>
      </c>
      <c r="E1851">
        <v>-13.93632</v>
      </c>
      <c r="F1851">
        <v>30</v>
      </c>
      <c r="H1851">
        <f t="shared" si="112"/>
        <v>31.336102999999998</v>
      </c>
      <c r="I1851">
        <f t="shared" si="113"/>
        <v>22.457332000000001</v>
      </c>
      <c r="K1851">
        <f t="shared" si="114"/>
        <v>-1.3361029999999978</v>
      </c>
      <c r="L1851">
        <f t="shared" si="115"/>
        <v>7.542667999999999</v>
      </c>
    </row>
    <row r="1852" spans="1:12" x14ac:dyDescent="0.35">
      <c r="A1852">
        <v>37.048839999999998</v>
      </c>
      <c r="B1852">
        <v>27.732669999999999</v>
      </c>
      <c r="C1852">
        <v>-20.66423</v>
      </c>
      <c r="D1852">
        <v>-6.7948589999999998</v>
      </c>
      <c r="E1852">
        <v>-15.05087</v>
      </c>
      <c r="F1852">
        <v>30</v>
      </c>
      <c r="H1852">
        <f t="shared" si="112"/>
        <v>30.327762999999997</v>
      </c>
      <c r="I1852">
        <f t="shared" si="113"/>
        <v>23.139602</v>
      </c>
      <c r="K1852">
        <f t="shared" si="114"/>
        <v>-0.32776299999999736</v>
      </c>
      <c r="L1852">
        <f t="shared" si="115"/>
        <v>6.860398</v>
      </c>
    </row>
    <row r="1853" spans="1:12" x14ac:dyDescent="0.35">
      <c r="A1853">
        <v>37.060009999999998</v>
      </c>
      <c r="B1853">
        <v>26.98846</v>
      </c>
      <c r="C1853">
        <v>-20.865480000000002</v>
      </c>
      <c r="D1853">
        <v>-7.909948</v>
      </c>
      <c r="E1853">
        <v>-15.576829999999999</v>
      </c>
      <c r="F1853">
        <v>30</v>
      </c>
      <c r="H1853">
        <f t="shared" si="112"/>
        <v>29.583552999999998</v>
      </c>
      <c r="I1853">
        <f t="shared" si="113"/>
        <v>23.340852000000002</v>
      </c>
      <c r="K1853">
        <f t="shared" si="114"/>
        <v>0.41644700000000157</v>
      </c>
      <c r="L1853">
        <f t="shared" si="115"/>
        <v>6.6591479999999983</v>
      </c>
    </row>
    <row r="1854" spans="1:12" x14ac:dyDescent="0.35">
      <c r="A1854">
        <v>37.071109999999997</v>
      </c>
      <c r="B1854">
        <v>26.988099999999999</v>
      </c>
      <c r="C1854">
        <v>-20.867470000000001</v>
      </c>
      <c r="D1854">
        <v>-7.9073370000000001</v>
      </c>
      <c r="E1854">
        <v>-15.58935</v>
      </c>
      <c r="F1854">
        <v>30</v>
      </c>
      <c r="H1854">
        <f t="shared" si="112"/>
        <v>29.583192999999998</v>
      </c>
      <c r="I1854">
        <f t="shared" si="113"/>
        <v>23.342842000000001</v>
      </c>
      <c r="K1854">
        <f t="shared" si="114"/>
        <v>0.41680700000000215</v>
      </c>
      <c r="L1854">
        <f t="shared" si="115"/>
        <v>6.657157999999999</v>
      </c>
    </row>
    <row r="1855" spans="1:12" x14ac:dyDescent="0.35">
      <c r="A1855">
        <v>37.071109999999997</v>
      </c>
      <c r="B1855">
        <v>27.766629999999999</v>
      </c>
      <c r="C1855">
        <v>-20.867470000000001</v>
      </c>
      <c r="D1855">
        <v>-6.7473320000000001</v>
      </c>
      <c r="E1855">
        <v>-15.58935</v>
      </c>
      <c r="F1855">
        <v>30</v>
      </c>
      <c r="H1855">
        <f t="shared" si="112"/>
        <v>30.361722999999998</v>
      </c>
      <c r="I1855">
        <f t="shared" si="113"/>
        <v>23.342842000000001</v>
      </c>
      <c r="K1855">
        <f t="shared" si="114"/>
        <v>-0.3617229999999978</v>
      </c>
      <c r="L1855">
        <f t="shared" si="115"/>
        <v>6.657157999999999</v>
      </c>
    </row>
    <row r="1856" spans="1:12" x14ac:dyDescent="0.35">
      <c r="A1856">
        <v>37.082149999999999</v>
      </c>
      <c r="B1856">
        <v>27.764220000000002</v>
      </c>
      <c r="C1856">
        <v>-20.866599999999998</v>
      </c>
      <c r="D1856">
        <v>-6.7458770000000001</v>
      </c>
      <c r="E1856">
        <v>-15.58136</v>
      </c>
      <c r="F1856">
        <v>30</v>
      </c>
      <c r="H1856">
        <f t="shared" si="112"/>
        <v>30.359313</v>
      </c>
      <c r="I1856">
        <f t="shared" si="113"/>
        <v>23.341971999999998</v>
      </c>
      <c r="K1856">
        <f t="shared" si="114"/>
        <v>-0.35931300000000022</v>
      </c>
      <c r="L1856">
        <f t="shared" si="115"/>
        <v>6.6580280000000016</v>
      </c>
    </row>
    <row r="1857" spans="1:12" x14ac:dyDescent="0.35">
      <c r="A1857">
        <v>37.093389999999999</v>
      </c>
      <c r="B1857">
        <v>27.755739999999999</v>
      </c>
      <c r="C1857">
        <v>-20.362310000000001</v>
      </c>
      <c r="D1857">
        <v>-6.7574940000000003</v>
      </c>
      <c r="E1857">
        <v>-15.0967</v>
      </c>
      <c r="F1857">
        <v>30</v>
      </c>
      <c r="H1857">
        <f t="shared" si="112"/>
        <v>30.350832999999998</v>
      </c>
      <c r="I1857">
        <f t="shared" si="113"/>
        <v>22.837682000000001</v>
      </c>
      <c r="K1857">
        <f t="shared" si="114"/>
        <v>-0.35083299999999795</v>
      </c>
      <c r="L1857">
        <f t="shared" si="115"/>
        <v>7.1623179999999991</v>
      </c>
    </row>
    <row r="1858" spans="1:12" x14ac:dyDescent="0.35">
      <c r="A1858">
        <v>37.104709999999997</v>
      </c>
      <c r="B1858">
        <v>27.85699</v>
      </c>
      <c r="C1858">
        <v>-20.110140000000001</v>
      </c>
      <c r="D1858">
        <v>-6.1587639999999997</v>
      </c>
      <c r="E1858">
        <v>-15.08372</v>
      </c>
      <c r="F1858">
        <v>30</v>
      </c>
      <c r="H1858">
        <f t="shared" si="112"/>
        <v>30.452082999999998</v>
      </c>
      <c r="I1858">
        <f t="shared" si="113"/>
        <v>22.585512000000001</v>
      </c>
      <c r="K1858">
        <f t="shared" si="114"/>
        <v>-0.45208299999999824</v>
      </c>
      <c r="L1858">
        <f t="shared" si="115"/>
        <v>7.4144879999999986</v>
      </c>
    </row>
    <row r="1859" spans="1:12" x14ac:dyDescent="0.35">
      <c r="A1859">
        <v>37.104709999999997</v>
      </c>
      <c r="B1859">
        <v>27.85417</v>
      </c>
      <c r="C1859">
        <v>-20.398900000000001</v>
      </c>
      <c r="D1859">
        <v>-6.1634000000000002</v>
      </c>
      <c r="E1859">
        <v>-15.59219</v>
      </c>
      <c r="F1859">
        <v>30</v>
      </c>
      <c r="H1859">
        <f t="shared" ref="H1859:H1922" si="116">B1859-$B$2</f>
        <v>30.449262999999998</v>
      </c>
      <c r="I1859">
        <f t="shared" ref="I1859:I1922" si="117">-C1859+$C$2</f>
        <v>22.874272000000001</v>
      </c>
      <c r="K1859">
        <f t="shared" ref="K1859:K1922" si="118">F1859-H1859</f>
        <v>-0.44926299999999841</v>
      </c>
      <c r="L1859">
        <f t="shared" ref="L1859:L1922" si="119">F1859-I1859</f>
        <v>7.1257279999999987</v>
      </c>
    </row>
    <row r="1860" spans="1:12" x14ac:dyDescent="0.35">
      <c r="A1860">
        <v>37.115409999999997</v>
      </c>
      <c r="B1860">
        <v>27.028110000000002</v>
      </c>
      <c r="C1860">
        <v>-20.39873</v>
      </c>
      <c r="D1860">
        <v>-7.8553410000000001</v>
      </c>
      <c r="E1860">
        <v>-15.58902</v>
      </c>
      <c r="F1860">
        <v>30</v>
      </c>
      <c r="H1860">
        <f t="shared" si="116"/>
        <v>29.623203</v>
      </c>
      <c r="I1860">
        <f t="shared" si="117"/>
        <v>22.874102000000001</v>
      </c>
      <c r="K1860">
        <f t="shared" si="118"/>
        <v>0.37679699999999983</v>
      </c>
      <c r="L1860">
        <f t="shared" si="119"/>
        <v>7.1258979999999994</v>
      </c>
    </row>
    <row r="1861" spans="1:12" x14ac:dyDescent="0.35">
      <c r="A1861">
        <v>37.126539999999999</v>
      </c>
      <c r="B1861">
        <v>25.58841</v>
      </c>
      <c r="C1861">
        <v>-20.39902</v>
      </c>
      <c r="D1861">
        <v>-9.9334930000000004</v>
      </c>
      <c r="E1861">
        <v>-15.590070000000001</v>
      </c>
      <c r="F1861">
        <v>30</v>
      </c>
      <c r="H1861">
        <f t="shared" si="116"/>
        <v>28.183502999999998</v>
      </c>
      <c r="I1861">
        <f t="shared" si="117"/>
        <v>22.874392</v>
      </c>
      <c r="K1861">
        <f t="shared" si="118"/>
        <v>1.8164970000000018</v>
      </c>
      <c r="L1861">
        <f t="shared" si="119"/>
        <v>7.1256079999999997</v>
      </c>
    </row>
    <row r="1862" spans="1:12" x14ac:dyDescent="0.35">
      <c r="A1862">
        <v>37.137799999999999</v>
      </c>
      <c r="B1862">
        <v>25.655360000000002</v>
      </c>
      <c r="C1862">
        <v>-20.334250000000001</v>
      </c>
      <c r="D1862">
        <v>-9.8464270000000003</v>
      </c>
      <c r="E1862">
        <v>-15.029540000000001</v>
      </c>
      <c r="F1862">
        <v>30</v>
      </c>
      <c r="H1862">
        <f t="shared" si="116"/>
        <v>28.250453</v>
      </c>
      <c r="I1862">
        <f t="shared" si="117"/>
        <v>22.809622000000001</v>
      </c>
      <c r="K1862">
        <f t="shared" si="118"/>
        <v>1.7495469999999997</v>
      </c>
      <c r="L1862">
        <f t="shared" si="119"/>
        <v>7.190377999999999</v>
      </c>
    </row>
    <row r="1863" spans="1:12" x14ac:dyDescent="0.35">
      <c r="A1863">
        <v>37.137799999999999</v>
      </c>
      <c r="B1863">
        <v>26.025670000000002</v>
      </c>
      <c r="C1863">
        <v>-21.025510000000001</v>
      </c>
      <c r="D1863">
        <v>-9.3166580000000003</v>
      </c>
      <c r="E1863">
        <v>-14.736280000000001</v>
      </c>
      <c r="F1863">
        <v>30</v>
      </c>
      <c r="H1863">
        <f t="shared" si="116"/>
        <v>28.620763</v>
      </c>
      <c r="I1863">
        <f t="shared" si="117"/>
        <v>23.500882000000001</v>
      </c>
      <c r="K1863">
        <f t="shared" si="118"/>
        <v>1.3792369999999998</v>
      </c>
      <c r="L1863">
        <f t="shared" si="119"/>
        <v>6.4991179999999993</v>
      </c>
    </row>
    <row r="1864" spans="1:12" x14ac:dyDescent="0.35">
      <c r="A1864">
        <v>37.148699999999998</v>
      </c>
      <c r="B1864">
        <v>26.028849999999998</v>
      </c>
      <c r="C1864">
        <v>-20.32713</v>
      </c>
      <c r="D1864">
        <v>-9.311928</v>
      </c>
      <c r="E1864">
        <v>-14.841279999999999</v>
      </c>
      <c r="F1864">
        <v>30</v>
      </c>
      <c r="H1864">
        <f t="shared" si="116"/>
        <v>28.623942999999997</v>
      </c>
      <c r="I1864">
        <f t="shared" si="117"/>
        <v>22.802502</v>
      </c>
      <c r="K1864">
        <f t="shared" si="118"/>
        <v>1.376057000000003</v>
      </c>
      <c r="L1864">
        <f t="shared" si="119"/>
        <v>7.1974979999999995</v>
      </c>
    </row>
    <row r="1865" spans="1:12" x14ac:dyDescent="0.35">
      <c r="A1865">
        <v>37.159930000000003</v>
      </c>
      <c r="B1865">
        <v>26.062840000000001</v>
      </c>
      <c r="C1865">
        <v>-20.3033</v>
      </c>
      <c r="D1865">
        <v>-9.2978450000000006</v>
      </c>
      <c r="E1865">
        <v>-14.62426</v>
      </c>
      <c r="F1865">
        <v>30</v>
      </c>
      <c r="H1865">
        <f t="shared" si="116"/>
        <v>28.657933</v>
      </c>
      <c r="I1865">
        <f t="shared" si="117"/>
        <v>22.778672</v>
      </c>
      <c r="K1865">
        <f t="shared" si="118"/>
        <v>1.3420670000000001</v>
      </c>
      <c r="L1865">
        <f t="shared" si="119"/>
        <v>7.2213279999999997</v>
      </c>
    </row>
    <row r="1866" spans="1:12" x14ac:dyDescent="0.35">
      <c r="A1866">
        <v>37.17109</v>
      </c>
      <c r="B1866">
        <v>26.064219999999999</v>
      </c>
      <c r="C1866">
        <v>-20.3033</v>
      </c>
      <c r="D1866">
        <v>-9.3816210000000009</v>
      </c>
      <c r="E1866">
        <v>-14.62426</v>
      </c>
      <c r="F1866">
        <v>30</v>
      </c>
      <c r="H1866">
        <f t="shared" si="116"/>
        <v>28.659312999999997</v>
      </c>
      <c r="I1866">
        <f t="shared" si="117"/>
        <v>22.778672</v>
      </c>
      <c r="K1866">
        <f t="shared" si="118"/>
        <v>1.3406870000000026</v>
      </c>
      <c r="L1866">
        <f t="shared" si="119"/>
        <v>7.2213279999999997</v>
      </c>
    </row>
    <row r="1867" spans="1:12" x14ac:dyDescent="0.35">
      <c r="A1867">
        <v>37.17109</v>
      </c>
      <c r="B1867">
        <v>25.63672</v>
      </c>
      <c r="C1867">
        <v>-19.776240000000001</v>
      </c>
      <c r="D1867">
        <v>-9.9790170000000007</v>
      </c>
      <c r="E1867">
        <v>-10.117369999999999</v>
      </c>
      <c r="F1867">
        <v>30</v>
      </c>
      <c r="H1867">
        <f t="shared" si="116"/>
        <v>28.231812999999999</v>
      </c>
      <c r="I1867">
        <f t="shared" si="117"/>
        <v>22.251612000000002</v>
      </c>
      <c r="K1867">
        <f t="shared" si="118"/>
        <v>1.7681870000000011</v>
      </c>
      <c r="L1867">
        <f t="shared" si="119"/>
        <v>7.7483879999999985</v>
      </c>
    </row>
    <row r="1868" spans="1:12" x14ac:dyDescent="0.35">
      <c r="A1868">
        <v>37.182160000000003</v>
      </c>
      <c r="B1868">
        <v>26.524319999999999</v>
      </c>
      <c r="C1868">
        <v>-19.653009999999998</v>
      </c>
      <c r="D1868">
        <v>-8.813167</v>
      </c>
      <c r="E1868">
        <v>-9.1446009999999998</v>
      </c>
      <c r="F1868">
        <v>30</v>
      </c>
      <c r="H1868">
        <f t="shared" si="116"/>
        <v>29.119412999999998</v>
      </c>
      <c r="I1868">
        <f t="shared" si="117"/>
        <v>22.128381999999998</v>
      </c>
      <c r="K1868">
        <f t="shared" si="118"/>
        <v>0.88058700000000201</v>
      </c>
      <c r="L1868">
        <f t="shared" si="119"/>
        <v>7.8716180000000016</v>
      </c>
    </row>
    <row r="1869" spans="1:12" x14ac:dyDescent="0.35">
      <c r="A1869">
        <v>37.193280000000001</v>
      </c>
      <c r="B1869">
        <v>26.925080000000001</v>
      </c>
      <c r="C1869">
        <v>-19.442309999999999</v>
      </c>
      <c r="D1869">
        <v>-8.2422050000000002</v>
      </c>
      <c r="E1869">
        <v>-7.1973159999999998</v>
      </c>
      <c r="F1869">
        <v>30</v>
      </c>
      <c r="H1869">
        <f t="shared" si="116"/>
        <v>29.520173</v>
      </c>
      <c r="I1869">
        <f t="shared" si="117"/>
        <v>21.917681999999999</v>
      </c>
      <c r="K1869">
        <f t="shared" si="118"/>
        <v>0.47982700000000023</v>
      </c>
      <c r="L1869">
        <f t="shared" si="119"/>
        <v>8.0823180000000008</v>
      </c>
    </row>
    <row r="1870" spans="1:12" x14ac:dyDescent="0.35">
      <c r="A1870">
        <v>37.204349999999998</v>
      </c>
      <c r="B1870">
        <v>26.940809999999999</v>
      </c>
      <c r="C1870">
        <v>-19.442309999999999</v>
      </c>
      <c r="D1870">
        <v>-8.2194669999999999</v>
      </c>
      <c r="E1870">
        <v>-7.1973159999999998</v>
      </c>
      <c r="F1870">
        <v>30</v>
      </c>
      <c r="H1870">
        <f t="shared" si="116"/>
        <v>29.535902999999998</v>
      </c>
      <c r="I1870">
        <f t="shared" si="117"/>
        <v>21.917681999999999</v>
      </c>
      <c r="K1870">
        <f t="shared" si="118"/>
        <v>0.46409700000000242</v>
      </c>
      <c r="L1870">
        <f t="shared" si="119"/>
        <v>8.0823180000000008</v>
      </c>
    </row>
    <row r="1871" spans="1:12" x14ac:dyDescent="0.35">
      <c r="A1871">
        <v>37.204349999999998</v>
      </c>
      <c r="B1871">
        <v>26.55396</v>
      </c>
      <c r="C1871">
        <v>-19.445119999999999</v>
      </c>
      <c r="D1871">
        <v>-8.7726349999999993</v>
      </c>
      <c r="E1871">
        <v>-7.1897640000000003</v>
      </c>
      <c r="F1871">
        <v>30</v>
      </c>
      <c r="H1871">
        <f t="shared" si="116"/>
        <v>29.149052999999999</v>
      </c>
      <c r="I1871">
        <f t="shared" si="117"/>
        <v>21.920491999999999</v>
      </c>
      <c r="K1871">
        <f t="shared" si="118"/>
        <v>0.85094700000000145</v>
      </c>
      <c r="L1871">
        <f t="shared" si="119"/>
        <v>8.0795080000000006</v>
      </c>
    </row>
    <row r="1872" spans="1:12" x14ac:dyDescent="0.35">
      <c r="A1872">
        <v>37.215440000000001</v>
      </c>
      <c r="B1872">
        <v>26.546859999999999</v>
      </c>
      <c r="C1872">
        <v>-19.674219999999998</v>
      </c>
      <c r="D1872">
        <v>-8.7817179999999997</v>
      </c>
      <c r="E1872">
        <v>-8.0168370000000007</v>
      </c>
      <c r="F1872">
        <v>30</v>
      </c>
      <c r="H1872">
        <f t="shared" si="116"/>
        <v>29.141952999999997</v>
      </c>
      <c r="I1872">
        <f t="shared" si="117"/>
        <v>22.149591999999998</v>
      </c>
      <c r="K1872">
        <f t="shared" si="118"/>
        <v>0.85804700000000267</v>
      </c>
      <c r="L1872">
        <f t="shared" si="119"/>
        <v>7.8504080000000016</v>
      </c>
    </row>
    <row r="1873" spans="1:12" x14ac:dyDescent="0.35">
      <c r="A1873">
        <v>37.226570000000002</v>
      </c>
      <c r="B1873">
        <v>26.560269999999999</v>
      </c>
      <c r="C1873">
        <v>-19.600370000000002</v>
      </c>
      <c r="D1873">
        <v>-8.7659090000000006</v>
      </c>
      <c r="E1873">
        <v>-7.6165500000000002</v>
      </c>
      <c r="F1873">
        <v>30</v>
      </c>
      <c r="H1873">
        <f t="shared" si="116"/>
        <v>29.155362999999998</v>
      </c>
      <c r="I1873">
        <f t="shared" si="117"/>
        <v>22.075742000000002</v>
      </c>
      <c r="K1873">
        <f t="shared" si="118"/>
        <v>0.8446370000000023</v>
      </c>
      <c r="L1873">
        <f t="shared" si="119"/>
        <v>7.9242579999999982</v>
      </c>
    </row>
    <row r="1874" spans="1:12" x14ac:dyDescent="0.35">
      <c r="A1874">
        <v>37.237749999999998</v>
      </c>
      <c r="B1874">
        <v>26.54297</v>
      </c>
      <c r="C1874">
        <v>-19.434850000000001</v>
      </c>
      <c r="D1874">
        <v>-8.8095560000000006</v>
      </c>
      <c r="E1874">
        <v>-8.0487169999999999</v>
      </c>
      <c r="F1874">
        <v>30</v>
      </c>
      <c r="H1874">
        <f t="shared" si="116"/>
        <v>29.138062999999999</v>
      </c>
      <c r="I1874">
        <f t="shared" si="117"/>
        <v>21.910222000000001</v>
      </c>
      <c r="K1874">
        <f t="shared" si="118"/>
        <v>0.86193700000000106</v>
      </c>
      <c r="L1874">
        <f t="shared" si="119"/>
        <v>8.089777999999999</v>
      </c>
    </row>
    <row r="1875" spans="1:12" x14ac:dyDescent="0.35">
      <c r="A1875">
        <v>37.237749999999998</v>
      </c>
      <c r="B1875">
        <v>26.948640000000001</v>
      </c>
      <c r="C1875">
        <v>-19.026420000000002</v>
      </c>
      <c r="D1875">
        <v>-8.2450580000000002</v>
      </c>
      <c r="E1875">
        <v>-7.6750939999999996</v>
      </c>
      <c r="F1875">
        <v>30</v>
      </c>
      <c r="H1875">
        <f t="shared" si="116"/>
        <v>29.543733</v>
      </c>
      <c r="I1875">
        <f t="shared" si="117"/>
        <v>21.501792000000002</v>
      </c>
      <c r="K1875">
        <f t="shared" si="118"/>
        <v>0.45626700000000042</v>
      </c>
      <c r="L1875">
        <f t="shared" si="119"/>
        <v>8.4982079999999982</v>
      </c>
    </row>
    <row r="1876" spans="1:12" x14ac:dyDescent="0.35">
      <c r="A1876">
        <v>37.24888</v>
      </c>
      <c r="B1876">
        <v>27.173359999999999</v>
      </c>
      <c r="C1876">
        <v>-19.032499999999999</v>
      </c>
      <c r="D1876">
        <v>-7.9429299999999996</v>
      </c>
      <c r="E1876">
        <v>-7.6852270000000003</v>
      </c>
      <c r="F1876">
        <v>30</v>
      </c>
      <c r="H1876">
        <f t="shared" si="116"/>
        <v>29.768452999999997</v>
      </c>
      <c r="I1876">
        <f t="shared" si="117"/>
        <v>21.507871999999999</v>
      </c>
      <c r="K1876">
        <f t="shared" si="118"/>
        <v>0.23154700000000261</v>
      </c>
      <c r="L1876">
        <f t="shared" si="119"/>
        <v>8.492128000000001</v>
      </c>
    </row>
    <row r="1877" spans="1:12" x14ac:dyDescent="0.35">
      <c r="A1877">
        <v>37.259869999999999</v>
      </c>
      <c r="B1877">
        <v>28.162050000000001</v>
      </c>
      <c r="C1877">
        <v>-19.10868</v>
      </c>
      <c r="D1877">
        <v>-6.5941970000000003</v>
      </c>
      <c r="E1877">
        <v>-7.2137270000000004</v>
      </c>
      <c r="F1877">
        <v>30</v>
      </c>
      <c r="H1877">
        <f t="shared" si="116"/>
        <v>30.757142999999999</v>
      </c>
      <c r="I1877">
        <f t="shared" si="117"/>
        <v>21.584052</v>
      </c>
      <c r="K1877">
        <f t="shared" si="118"/>
        <v>-0.75714299999999923</v>
      </c>
      <c r="L1877">
        <f t="shared" si="119"/>
        <v>8.4159480000000002</v>
      </c>
    </row>
    <row r="1878" spans="1:12" x14ac:dyDescent="0.35">
      <c r="A1878">
        <v>37.270919999999997</v>
      </c>
      <c r="B1878">
        <v>28.13438</v>
      </c>
      <c r="C1878">
        <v>-19.020199999999999</v>
      </c>
      <c r="D1878">
        <v>-6.6267189999999996</v>
      </c>
      <c r="E1878">
        <v>-6.7447629999999998</v>
      </c>
      <c r="F1878">
        <v>30</v>
      </c>
      <c r="H1878">
        <f t="shared" si="116"/>
        <v>30.729472999999999</v>
      </c>
      <c r="I1878">
        <f t="shared" si="117"/>
        <v>21.495571999999999</v>
      </c>
      <c r="K1878">
        <f t="shared" si="118"/>
        <v>-0.72947299999999871</v>
      </c>
      <c r="L1878">
        <f t="shared" si="119"/>
        <v>8.5044280000000008</v>
      </c>
    </row>
    <row r="1879" spans="1:12" x14ac:dyDescent="0.35">
      <c r="A1879">
        <v>37.270919999999997</v>
      </c>
      <c r="B1879">
        <v>28.14751</v>
      </c>
      <c r="C1879">
        <v>-19.068149999999999</v>
      </c>
      <c r="D1879">
        <v>-6.601172</v>
      </c>
      <c r="E1879">
        <v>-7.6088290000000001</v>
      </c>
      <c r="F1879">
        <v>30</v>
      </c>
      <c r="H1879">
        <f t="shared" si="116"/>
        <v>30.742602999999999</v>
      </c>
      <c r="I1879">
        <f t="shared" si="117"/>
        <v>21.543521999999999</v>
      </c>
      <c r="K1879">
        <f t="shared" si="118"/>
        <v>-0.74260299999999901</v>
      </c>
      <c r="L1879">
        <f t="shared" si="119"/>
        <v>8.4564780000000006</v>
      </c>
    </row>
    <row r="1880" spans="1:12" x14ac:dyDescent="0.35">
      <c r="A1880">
        <v>37.282139999999998</v>
      </c>
      <c r="B1880">
        <v>27.968029999999999</v>
      </c>
      <c r="C1880">
        <v>-19.34216</v>
      </c>
      <c r="D1880">
        <v>-6.8465759999999998</v>
      </c>
      <c r="E1880">
        <v>-7.5713239999999997</v>
      </c>
      <c r="F1880">
        <v>30</v>
      </c>
      <c r="H1880">
        <f t="shared" si="116"/>
        <v>30.563122999999997</v>
      </c>
      <c r="I1880">
        <f t="shared" si="117"/>
        <v>21.817532</v>
      </c>
      <c r="K1880">
        <f t="shared" si="118"/>
        <v>-0.56312299999999738</v>
      </c>
      <c r="L1880">
        <f t="shared" si="119"/>
        <v>8.1824680000000001</v>
      </c>
    </row>
    <row r="1881" spans="1:12" x14ac:dyDescent="0.35">
      <c r="A1881">
        <v>37.29316</v>
      </c>
      <c r="B1881">
        <v>27.058199999999999</v>
      </c>
      <c r="C1881">
        <v>-19.539680000000001</v>
      </c>
      <c r="D1881">
        <v>-8.0320110000000007</v>
      </c>
      <c r="E1881">
        <v>-7.4473529999999997</v>
      </c>
      <c r="F1881">
        <v>30</v>
      </c>
      <c r="H1881">
        <f t="shared" si="116"/>
        <v>29.653292999999998</v>
      </c>
      <c r="I1881">
        <f t="shared" si="117"/>
        <v>22.015052000000001</v>
      </c>
      <c r="K1881">
        <f t="shared" si="118"/>
        <v>0.3467070000000021</v>
      </c>
      <c r="L1881">
        <f t="shared" si="119"/>
        <v>7.9849479999999993</v>
      </c>
    </row>
    <row r="1882" spans="1:12" x14ac:dyDescent="0.35">
      <c r="A1882">
        <v>37.304279999999999</v>
      </c>
      <c r="B1882">
        <v>27.070430000000002</v>
      </c>
      <c r="C1882">
        <v>-19.539680000000001</v>
      </c>
      <c r="D1882">
        <v>-7.9694050000000001</v>
      </c>
      <c r="E1882">
        <v>-7.4473529999999997</v>
      </c>
      <c r="F1882">
        <v>30</v>
      </c>
      <c r="H1882">
        <f t="shared" si="116"/>
        <v>29.665523</v>
      </c>
      <c r="I1882">
        <f t="shared" si="117"/>
        <v>22.015052000000001</v>
      </c>
      <c r="K1882">
        <f t="shared" si="118"/>
        <v>0.33447699999999969</v>
      </c>
      <c r="L1882">
        <f t="shared" si="119"/>
        <v>7.9849479999999993</v>
      </c>
    </row>
    <row r="1883" spans="1:12" x14ac:dyDescent="0.35">
      <c r="A1883">
        <v>37.304279999999999</v>
      </c>
      <c r="B1883">
        <v>27.125610000000002</v>
      </c>
      <c r="C1883">
        <v>-19.387090000000001</v>
      </c>
      <c r="D1883">
        <v>-7.6715809999999998</v>
      </c>
      <c r="E1883">
        <v>-7.0522580000000001</v>
      </c>
      <c r="F1883">
        <v>30</v>
      </c>
      <c r="H1883">
        <f t="shared" si="116"/>
        <v>29.720703</v>
      </c>
      <c r="I1883">
        <f t="shared" si="117"/>
        <v>21.862462000000001</v>
      </c>
      <c r="K1883">
        <f t="shared" si="118"/>
        <v>0.27929699999999968</v>
      </c>
      <c r="L1883">
        <f t="shared" si="119"/>
        <v>8.1375379999999993</v>
      </c>
    </row>
    <row r="1884" spans="1:12" x14ac:dyDescent="0.35">
      <c r="A1884">
        <v>37.315359999999998</v>
      </c>
      <c r="B1884">
        <v>27.115069999999999</v>
      </c>
      <c r="C1884">
        <v>-19.386310000000002</v>
      </c>
      <c r="D1884">
        <v>-7.6801459999999997</v>
      </c>
      <c r="E1884">
        <v>-7.0413139999999999</v>
      </c>
      <c r="F1884">
        <v>30</v>
      </c>
      <c r="H1884">
        <f t="shared" si="116"/>
        <v>29.710162999999998</v>
      </c>
      <c r="I1884">
        <f t="shared" si="117"/>
        <v>21.861682000000002</v>
      </c>
      <c r="K1884">
        <f t="shared" si="118"/>
        <v>0.28983700000000212</v>
      </c>
      <c r="L1884">
        <f t="shared" si="119"/>
        <v>8.1383179999999982</v>
      </c>
    </row>
    <row r="1885" spans="1:12" x14ac:dyDescent="0.35">
      <c r="A1885">
        <v>37.326590000000003</v>
      </c>
      <c r="B1885">
        <v>27.089369999999999</v>
      </c>
      <c r="C1885">
        <v>-19.631180000000001</v>
      </c>
      <c r="D1885">
        <v>-7.7182630000000003</v>
      </c>
      <c r="E1885">
        <v>-8.2936139999999998</v>
      </c>
      <c r="F1885">
        <v>30</v>
      </c>
      <c r="H1885">
        <f t="shared" si="116"/>
        <v>29.684462999999997</v>
      </c>
      <c r="I1885">
        <f t="shared" si="117"/>
        <v>22.106552000000001</v>
      </c>
      <c r="K1885">
        <f t="shared" si="118"/>
        <v>0.31553700000000262</v>
      </c>
      <c r="L1885">
        <f t="shared" si="119"/>
        <v>7.8934479999999994</v>
      </c>
    </row>
    <row r="1886" spans="1:12" x14ac:dyDescent="0.35">
      <c r="A1886">
        <v>37.338270000000001</v>
      </c>
      <c r="B1886">
        <v>27.125779999999999</v>
      </c>
      <c r="C1886">
        <v>-20.037749999999999</v>
      </c>
      <c r="D1886">
        <v>-7.581391</v>
      </c>
      <c r="E1886">
        <v>-9.0709820000000008</v>
      </c>
      <c r="F1886">
        <v>30</v>
      </c>
      <c r="H1886">
        <f t="shared" si="116"/>
        <v>29.720872999999997</v>
      </c>
      <c r="I1886">
        <f t="shared" si="117"/>
        <v>22.513121999999999</v>
      </c>
      <c r="K1886">
        <f t="shared" si="118"/>
        <v>0.27912700000000257</v>
      </c>
      <c r="L1886">
        <f t="shared" si="119"/>
        <v>7.4868780000000008</v>
      </c>
    </row>
    <row r="1887" spans="1:12" x14ac:dyDescent="0.35">
      <c r="A1887">
        <v>37.338270000000001</v>
      </c>
      <c r="B1887">
        <v>27.060549999999999</v>
      </c>
      <c r="C1887">
        <v>-20.39095</v>
      </c>
      <c r="D1887">
        <v>-7.3806200000000004</v>
      </c>
      <c r="E1887">
        <v>-9.5548870000000008</v>
      </c>
      <c r="F1887">
        <v>30</v>
      </c>
      <c r="H1887">
        <f t="shared" si="116"/>
        <v>29.655642999999998</v>
      </c>
      <c r="I1887">
        <f t="shared" si="117"/>
        <v>22.866322</v>
      </c>
      <c r="K1887">
        <f t="shared" si="118"/>
        <v>0.34435700000000224</v>
      </c>
      <c r="L1887">
        <f t="shared" si="119"/>
        <v>7.1336779999999997</v>
      </c>
    </row>
    <row r="1888" spans="1:12" x14ac:dyDescent="0.35">
      <c r="A1888">
        <v>37.348649999999999</v>
      </c>
      <c r="B1888">
        <v>27.960329999999999</v>
      </c>
      <c r="C1888">
        <v>-20.39095</v>
      </c>
      <c r="D1888">
        <v>-6.0613979999999996</v>
      </c>
      <c r="E1888">
        <v>-9.5548870000000008</v>
      </c>
      <c r="F1888">
        <v>30</v>
      </c>
      <c r="H1888">
        <f t="shared" si="116"/>
        <v>30.555422999999998</v>
      </c>
      <c r="I1888">
        <f t="shared" si="117"/>
        <v>22.866322</v>
      </c>
      <c r="K1888">
        <f t="shared" si="118"/>
        <v>-0.55542299999999756</v>
      </c>
      <c r="L1888">
        <f t="shared" si="119"/>
        <v>7.1336779999999997</v>
      </c>
    </row>
    <row r="1889" spans="1:12" x14ac:dyDescent="0.35">
      <c r="A1889">
        <v>37.359920000000002</v>
      </c>
      <c r="B1889">
        <v>28.35379</v>
      </c>
      <c r="C1889">
        <v>-20.464759999999998</v>
      </c>
      <c r="D1889">
        <v>-5.3766230000000004</v>
      </c>
      <c r="E1889">
        <v>-9.5423629999999999</v>
      </c>
      <c r="F1889">
        <v>30</v>
      </c>
      <c r="H1889">
        <f t="shared" si="116"/>
        <v>30.948882999999999</v>
      </c>
      <c r="I1889">
        <f t="shared" si="117"/>
        <v>22.940131999999998</v>
      </c>
      <c r="K1889">
        <f t="shared" si="118"/>
        <v>-0.94888299999999859</v>
      </c>
      <c r="L1889">
        <f t="shared" si="119"/>
        <v>7.0598680000000016</v>
      </c>
    </row>
    <row r="1890" spans="1:12" x14ac:dyDescent="0.35">
      <c r="A1890">
        <v>37.371459999999999</v>
      </c>
      <c r="B1890">
        <v>27.936610000000002</v>
      </c>
      <c r="C1890">
        <v>-20.45795</v>
      </c>
      <c r="D1890">
        <v>-6.0991850000000003</v>
      </c>
      <c r="E1890">
        <v>-8.7301859999999998</v>
      </c>
      <c r="F1890">
        <v>30</v>
      </c>
      <c r="H1890">
        <f t="shared" si="116"/>
        <v>30.531703</v>
      </c>
      <c r="I1890">
        <f t="shared" si="117"/>
        <v>22.933322</v>
      </c>
      <c r="K1890">
        <f t="shared" si="118"/>
        <v>-0.53170300000000026</v>
      </c>
      <c r="L1890">
        <f t="shared" si="119"/>
        <v>7.0666779999999996</v>
      </c>
    </row>
    <row r="1891" spans="1:12" x14ac:dyDescent="0.35">
      <c r="A1891">
        <v>37.371459999999999</v>
      </c>
      <c r="B1891">
        <v>27.346630000000001</v>
      </c>
      <c r="C1891">
        <v>-20.277450000000002</v>
      </c>
      <c r="D1891">
        <v>-7.0431400000000002</v>
      </c>
      <c r="E1891">
        <v>-6.9288210000000001</v>
      </c>
      <c r="F1891">
        <v>30</v>
      </c>
      <c r="H1891">
        <f t="shared" si="116"/>
        <v>29.941723</v>
      </c>
      <c r="I1891">
        <f t="shared" si="117"/>
        <v>22.752822000000002</v>
      </c>
      <c r="K1891">
        <f t="shared" si="118"/>
        <v>5.8277000000000356E-2</v>
      </c>
      <c r="L1891">
        <f t="shared" si="119"/>
        <v>7.2471779999999981</v>
      </c>
    </row>
    <row r="1892" spans="1:12" x14ac:dyDescent="0.35">
      <c r="A1892">
        <v>37.382109999999997</v>
      </c>
      <c r="B1892">
        <v>27.266559999999998</v>
      </c>
      <c r="C1892">
        <v>-20.058969999999999</v>
      </c>
      <c r="D1892">
        <v>-7.1781370000000004</v>
      </c>
      <c r="E1892">
        <v>-6.4408349999999999</v>
      </c>
      <c r="F1892">
        <v>30</v>
      </c>
      <c r="H1892">
        <f t="shared" si="116"/>
        <v>29.861652999999997</v>
      </c>
      <c r="I1892">
        <f t="shared" si="117"/>
        <v>22.534341999999999</v>
      </c>
      <c r="K1892">
        <f t="shared" si="118"/>
        <v>0.13834700000000311</v>
      </c>
      <c r="L1892">
        <f t="shared" si="119"/>
        <v>7.4656580000000012</v>
      </c>
    </row>
    <row r="1893" spans="1:12" x14ac:dyDescent="0.35">
      <c r="A1893">
        <v>37.393180000000001</v>
      </c>
      <c r="B1893">
        <v>27.411349999999999</v>
      </c>
      <c r="C1893">
        <v>-20.010359999999999</v>
      </c>
      <c r="D1893">
        <v>-7.1861300000000004</v>
      </c>
      <c r="E1893">
        <v>-6.9319459999999999</v>
      </c>
      <c r="F1893">
        <v>30</v>
      </c>
      <c r="H1893">
        <f t="shared" si="116"/>
        <v>30.006442999999997</v>
      </c>
      <c r="I1893">
        <f t="shared" si="117"/>
        <v>22.485731999999999</v>
      </c>
      <c r="K1893">
        <f t="shared" si="118"/>
        <v>-6.442999999997312E-3</v>
      </c>
      <c r="L1893">
        <f t="shared" si="119"/>
        <v>7.5142680000000013</v>
      </c>
    </row>
    <row r="1894" spans="1:12" x14ac:dyDescent="0.35">
      <c r="A1894">
        <v>37.404290000000003</v>
      </c>
      <c r="B1894">
        <v>27.415970000000002</v>
      </c>
      <c r="C1894">
        <v>-19.393219999999999</v>
      </c>
      <c r="D1894">
        <v>-7.1802149999999996</v>
      </c>
      <c r="E1894">
        <v>-6.512391</v>
      </c>
      <c r="F1894">
        <v>30</v>
      </c>
      <c r="H1894">
        <f t="shared" si="116"/>
        <v>30.011063</v>
      </c>
      <c r="I1894">
        <f t="shared" si="117"/>
        <v>21.868592</v>
      </c>
      <c r="K1894">
        <f t="shared" si="118"/>
        <v>-1.1063000000000045E-2</v>
      </c>
      <c r="L1894">
        <f t="shared" si="119"/>
        <v>8.1314080000000004</v>
      </c>
    </row>
    <row r="1895" spans="1:12" x14ac:dyDescent="0.35">
      <c r="A1895">
        <v>37.404290000000003</v>
      </c>
      <c r="B1895">
        <v>27.844999999999999</v>
      </c>
      <c r="C1895">
        <v>-19.343299999999999</v>
      </c>
      <c r="D1895">
        <v>-6.2360639999999998</v>
      </c>
      <c r="E1895">
        <v>-6.4824900000000003</v>
      </c>
      <c r="F1895">
        <v>30</v>
      </c>
      <c r="H1895">
        <f t="shared" si="116"/>
        <v>30.440092999999997</v>
      </c>
      <c r="I1895">
        <f t="shared" si="117"/>
        <v>21.818671999999999</v>
      </c>
      <c r="K1895">
        <f t="shared" si="118"/>
        <v>-0.4400929999999974</v>
      </c>
      <c r="L1895">
        <f t="shared" si="119"/>
        <v>8.1813280000000006</v>
      </c>
    </row>
    <row r="1896" spans="1:12" x14ac:dyDescent="0.35">
      <c r="A1896">
        <v>38.004060000000003</v>
      </c>
      <c r="B1896">
        <v>26.16187</v>
      </c>
      <c r="C1896">
        <v>-22.603000000000002</v>
      </c>
      <c r="D1896">
        <v>-9.1423740000000002</v>
      </c>
      <c r="E1896">
        <v>-16.91412</v>
      </c>
      <c r="F1896">
        <v>30</v>
      </c>
      <c r="H1896">
        <f t="shared" si="116"/>
        <v>28.756962999999999</v>
      </c>
      <c r="I1896">
        <f t="shared" si="117"/>
        <v>25.078372000000002</v>
      </c>
      <c r="K1896">
        <f t="shared" si="118"/>
        <v>1.2430370000000011</v>
      </c>
      <c r="L1896">
        <f t="shared" si="119"/>
        <v>4.9216279999999983</v>
      </c>
    </row>
    <row r="1897" spans="1:12" x14ac:dyDescent="0.35">
      <c r="A1897">
        <v>38.004060000000003</v>
      </c>
      <c r="B1897">
        <v>26.242799999999999</v>
      </c>
      <c r="C1897">
        <v>-22.294779999999999</v>
      </c>
      <c r="D1897">
        <v>-9.0292750000000002</v>
      </c>
      <c r="E1897">
        <v>-15.34149</v>
      </c>
      <c r="F1897">
        <v>30</v>
      </c>
      <c r="H1897">
        <f t="shared" si="116"/>
        <v>28.837892999999998</v>
      </c>
      <c r="I1897">
        <f t="shared" si="117"/>
        <v>24.770152</v>
      </c>
      <c r="K1897">
        <f t="shared" si="118"/>
        <v>1.1621070000000024</v>
      </c>
      <c r="L1897">
        <f t="shared" si="119"/>
        <v>5.2298480000000005</v>
      </c>
    </row>
    <row r="1898" spans="1:12" x14ac:dyDescent="0.35">
      <c r="A1898">
        <v>38.015169999999998</v>
      </c>
      <c r="B1898">
        <v>26.248169999999998</v>
      </c>
      <c r="C1898">
        <v>-21.518129999999999</v>
      </c>
      <c r="D1898">
        <v>-9.0289570000000001</v>
      </c>
      <c r="E1898">
        <v>-15.24878</v>
      </c>
      <c r="F1898">
        <v>30</v>
      </c>
      <c r="H1898">
        <f t="shared" si="116"/>
        <v>28.843262999999997</v>
      </c>
      <c r="I1898">
        <f t="shared" si="117"/>
        <v>23.993501999999999</v>
      </c>
      <c r="K1898">
        <f t="shared" si="118"/>
        <v>1.1567370000000032</v>
      </c>
      <c r="L1898">
        <f t="shared" si="119"/>
        <v>6.0064980000000006</v>
      </c>
    </row>
    <row r="1899" spans="1:12" x14ac:dyDescent="0.35">
      <c r="A1899">
        <v>38.026400000000002</v>
      </c>
      <c r="B1899">
        <v>26.248200000000001</v>
      </c>
      <c r="C1899">
        <v>-21.525020000000001</v>
      </c>
      <c r="D1899">
        <v>-9.0289570000000001</v>
      </c>
      <c r="E1899">
        <v>-15.235239999999999</v>
      </c>
      <c r="F1899">
        <v>30</v>
      </c>
      <c r="H1899">
        <f t="shared" si="116"/>
        <v>28.843292999999999</v>
      </c>
      <c r="I1899">
        <f t="shared" si="117"/>
        <v>24.000392000000002</v>
      </c>
      <c r="K1899">
        <f t="shared" si="118"/>
        <v>1.1567070000000008</v>
      </c>
      <c r="L1899">
        <f t="shared" si="119"/>
        <v>5.9996079999999985</v>
      </c>
    </row>
    <row r="1900" spans="1:12" x14ac:dyDescent="0.35">
      <c r="A1900">
        <v>38.037439999999997</v>
      </c>
      <c r="B1900">
        <v>26.17436</v>
      </c>
      <c r="C1900">
        <v>-20.809560000000001</v>
      </c>
      <c r="D1900">
        <v>-9.1307550000000006</v>
      </c>
      <c r="E1900">
        <v>-15.307230000000001</v>
      </c>
      <c r="F1900">
        <v>30</v>
      </c>
      <c r="H1900">
        <f t="shared" si="116"/>
        <v>28.769452999999999</v>
      </c>
      <c r="I1900">
        <f t="shared" si="117"/>
        <v>23.284932000000001</v>
      </c>
      <c r="K1900">
        <f t="shared" si="118"/>
        <v>1.2305470000000014</v>
      </c>
      <c r="L1900">
        <f t="shared" si="119"/>
        <v>6.7150679999999987</v>
      </c>
    </row>
    <row r="1901" spans="1:12" x14ac:dyDescent="0.35">
      <c r="A1901">
        <v>38.037439999999997</v>
      </c>
      <c r="B1901">
        <v>25.532209999999999</v>
      </c>
      <c r="C1901">
        <v>-20.24531</v>
      </c>
      <c r="D1901">
        <v>-10.08811</v>
      </c>
      <c r="E1901">
        <v>-15.062860000000001</v>
      </c>
      <c r="F1901">
        <v>30</v>
      </c>
      <c r="H1901">
        <f t="shared" si="116"/>
        <v>28.127302999999998</v>
      </c>
      <c r="I1901">
        <f t="shared" si="117"/>
        <v>22.720682</v>
      </c>
      <c r="K1901">
        <f t="shared" si="118"/>
        <v>1.8726970000000023</v>
      </c>
      <c r="L1901">
        <f t="shared" si="119"/>
        <v>7.279318</v>
      </c>
    </row>
    <row r="1902" spans="1:12" x14ac:dyDescent="0.35">
      <c r="A1902">
        <v>38.048430000000003</v>
      </c>
      <c r="B1902">
        <v>25.52289</v>
      </c>
      <c r="C1902">
        <v>-20.204750000000001</v>
      </c>
      <c r="D1902">
        <v>-10.111280000000001</v>
      </c>
      <c r="E1902">
        <v>-15.070869999999999</v>
      </c>
      <c r="F1902">
        <v>30</v>
      </c>
      <c r="H1902">
        <f t="shared" si="116"/>
        <v>28.117982999999999</v>
      </c>
      <c r="I1902">
        <f t="shared" si="117"/>
        <v>22.680122000000001</v>
      </c>
      <c r="K1902">
        <f t="shared" si="118"/>
        <v>1.8820170000000012</v>
      </c>
      <c r="L1902">
        <f t="shared" si="119"/>
        <v>7.3198779999999992</v>
      </c>
    </row>
    <row r="1903" spans="1:12" x14ac:dyDescent="0.35">
      <c r="A1903">
        <v>38.059620000000002</v>
      </c>
      <c r="B1903">
        <v>26.094329999999999</v>
      </c>
      <c r="C1903">
        <v>-20.088270000000001</v>
      </c>
      <c r="D1903">
        <v>-9.3763839999999998</v>
      </c>
      <c r="E1903">
        <v>-15.3978</v>
      </c>
      <c r="F1903">
        <v>30</v>
      </c>
      <c r="H1903">
        <f t="shared" si="116"/>
        <v>28.689422999999998</v>
      </c>
      <c r="I1903">
        <f t="shared" si="117"/>
        <v>22.563642000000002</v>
      </c>
      <c r="K1903">
        <f t="shared" si="118"/>
        <v>1.3105770000000021</v>
      </c>
      <c r="L1903">
        <f t="shared" si="119"/>
        <v>7.4363579999999985</v>
      </c>
    </row>
    <row r="1904" spans="1:12" x14ac:dyDescent="0.35">
      <c r="A1904">
        <v>38.070770000000003</v>
      </c>
      <c r="B1904">
        <v>26.175699999999999</v>
      </c>
      <c r="C1904">
        <v>-20.053699999999999</v>
      </c>
      <c r="D1904">
        <v>-9.2752300000000005</v>
      </c>
      <c r="E1904">
        <v>-15.342779999999999</v>
      </c>
      <c r="F1904">
        <v>30</v>
      </c>
      <c r="H1904">
        <f t="shared" si="116"/>
        <v>28.770792999999998</v>
      </c>
      <c r="I1904">
        <f t="shared" si="117"/>
        <v>22.529071999999999</v>
      </c>
      <c r="K1904">
        <f t="shared" si="118"/>
        <v>1.2292070000000024</v>
      </c>
      <c r="L1904">
        <f t="shared" si="119"/>
        <v>7.4709280000000007</v>
      </c>
    </row>
    <row r="1905" spans="1:12" x14ac:dyDescent="0.35">
      <c r="A1905">
        <v>38.070770000000003</v>
      </c>
      <c r="B1905">
        <v>26.566130000000001</v>
      </c>
      <c r="C1905">
        <v>-20.07544</v>
      </c>
      <c r="D1905">
        <v>-8.757695</v>
      </c>
      <c r="E1905">
        <v>-15.36872</v>
      </c>
      <c r="F1905">
        <v>30</v>
      </c>
      <c r="H1905">
        <f t="shared" si="116"/>
        <v>29.161223</v>
      </c>
      <c r="I1905">
        <f t="shared" si="117"/>
        <v>22.550812000000001</v>
      </c>
      <c r="K1905">
        <f t="shared" si="118"/>
        <v>0.83877700000000033</v>
      </c>
      <c r="L1905">
        <f t="shared" si="119"/>
        <v>7.4491879999999995</v>
      </c>
    </row>
    <row r="1906" spans="1:12" x14ac:dyDescent="0.35">
      <c r="A1906">
        <v>38.081829999999997</v>
      </c>
      <c r="B1906">
        <v>26.637080000000001</v>
      </c>
      <c r="C1906">
        <v>-20.02731</v>
      </c>
      <c r="D1906">
        <v>-8.6535709999999995</v>
      </c>
      <c r="E1906">
        <v>-14.466950000000001</v>
      </c>
      <c r="F1906">
        <v>30</v>
      </c>
      <c r="H1906">
        <f t="shared" si="116"/>
        <v>29.232173</v>
      </c>
      <c r="I1906">
        <f t="shared" si="117"/>
        <v>22.502682</v>
      </c>
      <c r="K1906">
        <f t="shared" si="118"/>
        <v>0.76782700000000048</v>
      </c>
      <c r="L1906">
        <f t="shared" si="119"/>
        <v>7.4973179999999999</v>
      </c>
    </row>
    <row r="1907" spans="1:12" x14ac:dyDescent="0.35">
      <c r="A1907">
        <v>38.0929</v>
      </c>
      <c r="B1907">
        <v>26.88673</v>
      </c>
      <c r="C1907">
        <v>-20.145679999999999</v>
      </c>
      <c r="D1907">
        <v>-8.2832030000000003</v>
      </c>
      <c r="E1907">
        <v>-14.38247</v>
      </c>
      <c r="F1907">
        <v>30</v>
      </c>
      <c r="H1907">
        <f t="shared" si="116"/>
        <v>29.481822999999999</v>
      </c>
      <c r="I1907">
        <f t="shared" si="117"/>
        <v>22.621051999999999</v>
      </c>
      <c r="K1907">
        <f t="shared" si="118"/>
        <v>0.51817700000000144</v>
      </c>
      <c r="L1907">
        <f t="shared" si="119"/>
        <v>7.3789480000000012</v>
      </c>
    </row>
    <row r="1908" spans="1:12" x14ac:dyDescent="0.35">
      <c r="A1908">
        <v>38.104100000000003</v>
      </c>
      <c r="B1908">
        <v>27.371110000000002</v>
      </c>
      <c r="C1908">
        <v>-20.2895</v>
      </c>
      <c r="D1908">
        <v>-7.6295849999999996</v>
      </c>
      <c r="E1908">
        <v>-15.01301</v>
      </c>
      <c r="F1908">
        <v>30</v>
      </c>
      <c r="H1908">
        <f t="shared" si="116"/>
        <v>29.966203</v>
      </c>
      <c r="I1908">
        <f t="shared" si="117"/>
        <v>22.764872</v>
      </c>
      <c r="K1908">
        <f t="shared" si="118"/>
        <v>3.3796999999999855E-2</v>
      </c>
      <c r="L1908">
        <f t="shared" si="119"/>
        <v>7.2351279999999996</v>
      </c>
    </row>
    <row r="1909" spans="1:12" x14ac:dyDescent="0.35">
      <c r="A1909">
        <v>38.104100000000003</v>
      </c>
      <c r="B1909">
        <v>27.821059999999999</v>
      </c>
      <c r="C1909">
        <v>-20.296340000000001</v>
      </c>
      <c r="D1909">
        <v>-7.0220010000000004</v>
      </c>
      <c r="E1909">
        <v>-15.0238</v>
      </c>
      <c r="F1909">
        <v>30</v>
      </c>
      <c r="H1909">
        <f t="shared" si="116"/>
        <v>30.416152999999998</v>
      </c>
      <c r="I1909">
        <f t="shared" si="117"/>
        <v>22.771712000000001</v>
      </c>
      <c r="K1909">
        <f t="shared" si="118"/>
        <v>-0.41615299999999777</v>
      </c>
      <c r="L1909">
        <f t="shared" si="119"/>
        <v>7.2282879999999992</v>
      </c>
    </row>
    <row r="1910" spans="1:12" x14ac:dyDescent="0.35">
      <c r="A1910">
        <v>38.115119999999997</v>
      </c>
      <c r="B1910">
        <v>28.418610000000001</v>
      </c>
      <c r="C1910">
        <v>-20.358699999999999</v>
      </c>
      <c r="D1910">
        <v>-6.0511799999999996</v>
      </c>
      <c r="E1910">
        <v>-15.013999999999999</v>
      </c>
      <c r="F1910">
        <v>30</v>
      </c>
      <c r="H1910">
        <f t="shared" si="116"/>
        <v>31.013703</v>
      </c>
      <c r="I1910">
        <f t="shared" si="117"/>
        <v>22.834071999999999</v>
      </c>
      <c r="K1910">
        <f t="shared" si="118"/>
        <v>-1.0137029999999996</v>
      </c>
      <c r="L1910">
        <f t="shared" si="119"/>
        <v>7.165928000000001</v>
      </c>
    </row>
    <row r="1911" spans="1:12" x14ac:dyDescent="0.35">
      <c r="A1911">
        <v>38.126300000000001</v>
      </c>
      <c r="B1911">
        <v>28.721129999999999</v>
      </c>
      <c r="C1911">
        <v>-20.997820000000001</v>
      </c>
      <c r="D1911">
        <v>-5.5004</v>
      </c>
      <c r="E1911">
        <v>-15.35454</v>
      </c>
      <c r="F1911">
        <v>30</v>
      </c>
      <c r="H1911">
        <f t="shared" si="116"/>
        <v>31.316222999999997</v>
      </c>
      <c r="I1911">
        <f t="shared" si="117"/>
        <v>23.473192000000001</v>
      </c>
      <c r="K1911">
        <f t="shared" si="118"/>
        <v>-1.3162229999999973</v>
      </c>
      <c r="L1911">
        <f t="shared" si="119"/>
        <v>6.5268079999999991</v>
      </c>
    </row>
    <row r="1912" spans="1:12" x14ac:dyDescent="0.35">
      <c r="A1912">
        <v>38.13747</v>
      </c>
      <c r="B1912">
        <v>29.063960000000002</v>
      </c>
      <c r="C1912">
        <v>-21.18439</v>
      </c>
      <c r="D1912">
        <v>-4.5831900000000001</v>
      </c>
      <c r="E1912">
        <v>-15.33276</v>
      </c>
      <c r="F1912">
        <v>30</v>
      </c>
      <c r="H1912">
        <f t="shared" si="116"/>
        <v>31.659053</v>
      </c>
      <c r="I1912">
        <f t="shared" si="117"/>
        <v>23.659762000000001</v>
      </c>
      <c r="K1912">
        <f t="shared" si="118"/>
        <v>-1.6590530000000001</v>
      </c>
      <c r="L1912">
        <f t="shared" si="119"/>
        <v>6.3402379999999994</v>
      </c>
    </row>
    <row r="1913" spans="1:12" x14ac:dyDescent="0.35">
      <c r="A1913">
        <v>38.13747</v>
      </c>
      <c r="B1913">
        <v>29.06175</v>
      </c>
      <c r="C1913">
        <v>-21.183689999999999</v>
      </c>
      <c r="D1913">
        <v>-4.5824340000000001</v>
      </c>
      <c r="E1913">
        <v>-15.32718</v>
      </c>
      <c r="F1913">
        <v>30</v>
      </c>
      <c r="H1913">
        <f t="shared" si="116"/>
        <v>31.656842999999999</v>
      </c>
      <c r="I1913">
        <f t="shared" si="117"/>
        <v>23.659061999999999</v>
      </c>
      <c r="K1913">
        <f t="shared" si="118"/>
        <v>-1.6568429999999985</v>
      </c>
      <c r="L1913">
        <f t="shared" si="119"/>
        <v>6.3409380000000013</v>
      </c>
    </row>
    <row r="1914" spans="1:12" x14ac:dyDescent="0.35">
      <c r="A1914">
        <v>38.148539999999997</v>
      </c>
      <c r="B1914">
        <v>28.606919999999999</v>
      </c>
      <c r="C1914">
        <v>-21.040469999999999</v>
      </c>
      <c r="D1914">
        <v>-5.2978940000000003</v>
      </c>
      <c r="E1914">
        <v>-15.65143</v>
      </c>
      <c r="F1914">
        <v>30</v>
      </c>
      <c r="H1914">
        <f t="shared" si="116"/>
        <v>31.202012999999997</v>
      </c>
      <c r="I1914">
        <f t="shared" si="117"/>
        <v>23.515841999999999</v>
      </c>
      <c r="K1914">
        <f t="shared" si="118"/>
        <v>-1.2020129999999973</v>
      </c>
      <c r="L1914">
        <f t="shared" si="119"/>
        <v>6.4841580000000008</v>
      </c>
    </row>
    <row r="1915" spans="1:12" x14ac:dyDescent="0.35">
      <c r="A1915">
        <v>38.159469999999999</v>
      </c>
      <c r="B1915">
        <v>27.780380000000001</v>
      </c>
      <c r="C1915">
        <v>-21.237110000000001</v>
      </c>
      <c r="D1915">
        <v>-6.5145059999999999</v>
      </c>
      <c r="E1915">
        <v>-15.69952</v>
      </c>
      <c r="F1915">
        <v>30</v>
      </c>
      <c r="H1915">
        <f t="shared" si="116"/>
        <v>30.375473</v>
      </c>
      <c r="I1915">
        <f t="shared" si="117"/>
        <v>23.712482000000001</v>
      </c>
      <c r="K1915">
        <f t="shared" si="118"/>
        <v>-0.3754729999999995</v>
      </c>
      <c r="L1915">
        <f t="shared" si="119"/>
        <v>6.2875179999999986</v>
      </c>
    </row>
    <row r="1916" spans="1:12" x14ac:dyDescent="0.35">
      <c r="A1916">
        <v>38.170650000000002</v>
      </c>
      <c r="B1916">
        <v>27.743289999999998</v>
      </c>
      <c r="C1916">
        <v>-21.237110000000001</v>
      </c>
      <c r="D1916">
        <v>-6.5699300000000003</v>
      </c>
      <c r="E1916">
        <v>-15.69952</v>
      </c>
      <c r="F1916">
        <v>30</v>
      </c>
      <c r="H1916">
        <f t="shared" si="116"/>
        <v>30.338382999999997</v>
      </c>
      <c r="I1916">
        <f t="shared" si="117"/>
        <v>23.712482000000001</v>
      </c>
      <c r="K1916">
        <f t="shared" si="118"/>
        <v>-0.33838299999999677</v>
      </c>
      <c r="L1916">
        <f t="shared" si="119"/>
        <v>6.2875179999999986</v>
      </c>
    </row>
    <row r="1917" spans="1:12" x14ac:dyDescent="0.35">
      <c r="A1917">
        <v>38.170650000000002</v>
      </c>
      <c r="B1917">
        <v>27.708570000000002</v>
      </c>
      <c r="C1917">
        <v>-21.293990000000001</v>
      </c>
      <c r="D1917">
        <v>-6.6278589999999999</v>
      </c>
      <c r="E1917">
        <v>-15.633749999999999</v>
      </c>
      <c r="F1917">
        <v>30</v>
      </c>
      <c r="H1917">
        <f t="shared" si="116"/>
        <v>30.303663</v>
      </c>
      <c r="I1917">
        <f t="shared" si="117"/>
        <v>23.769362000000001</v>
      </c>
      <c r="K1917">
        <f t="shared" si="118"/>
        <v>-0.30366300000000024</v>
      </c>
      <c r="L1917">
        <f t="shared" si="119"/>
        <v>6.230637999999999</v>
      </c>
    </row>
    <row r="1918" spans="1:12" x14ac:dyDescent="0.35">
      <c r="A1918">
        <v>38.182270000000003</v>
      </c>
      <c r="B1918">
        <v>27.67268</v>
      </c>
      <c r="C1918">
        <v>-21.278939999999999</v>
      </c>
      <c r="D1918">
        <v>-6.6839500000000003</v>
      </c>
      <c r="E1918">
        <v>-15.27511</v>
      </c>
      <c r="F1918">
        <v>30</v>
      </c>
      <c r="H1918">
        <f t="shared" si="116"/>
        <v>30.267772999999998</v>
      </c>
      <c r="I1918">
        <f t="shared" si="117"/>
        <v>23.754311999999999</v>
      </c>
      <c r="K1918">
        <f t="shared" si="118"/>
        <v>-0.26777299999999826</v>
      </c>
      <c r="L1918">
        <f t="shared" si="119"/>
        <v>6.2456880000000012</v>
      </c>
    </row>
    <row r="1919" spans="1:12" x14ac:dyDescent="0.35">
      <c r="A1919">
        <v>38.192860000000003</v>
      </c>
      <c r="B1919">
        <v>28.10042</v>
      </c>
      <c r="C1919">
        <v>-21.272570000000002</v>
      </c>
      <c r="D1919">
        <v>-5.9991659999999998</v>
      </c>
      <c r="E1919">
        <v>-15.257820000000001</v>
      </c>
      <c r="F1919">
        <v>30</v>
      </c>
      <c r="H1919">
        <f t="shared" si="116"/>
        <v>30.695512999999998</v>
      </c>
      <c r="I1919">
        <f t="shared" si="117"/>
        <v>23.747942000000002</v>
      </c>
      <c r="K1919">
        <f t="shared" si="118"/>
        <v>-0.69551299999999827</v>
      </c>
      <c r="L1919">
        <f t="shared" si="119"/>
        <v>6.2520579999999981</v>
      </c>
    </row>
    <row r="1920" spans="1:12" x14ac:dyDescent="0.35">
      <c r="A1920">
        <v>38.20391</v>
      </c>
      <c r="B1920">
        <v>28.096299999999999</v>
      </c>
      <c r="C1920">
        <v>-21.268709999999999</v>
      </c>
      <c r="D1920">
        <v>-6.006024</v>
      </c>
      <c r="E1920">
        <v>-15.247450000000001</v>
      </c>
      <c r="F1920">
        <v>30</v>
      </c>
      <c r="H1920">
        <f t="shared" si="116"/>
        <v>30.691392999999998</v>
      </c>
      <c r="I1920">
        <f t="shared" si="117"/>
        <v>23.744081999999999</v>
      </c>
      <c r="K1920">
        <f t="shared" si="118"/>
        <v>-0.69139299999999793</v>
      </c>
      <c r="L1920">
        <f t="shared" si="119"/>
        <v>6.2559180000000012</v>
      </c>
    </row>
    <row r="1921" spans="1:12" x14ac:dyDescent="0.35">
      <c r="A1921">
        <v>38.20391</v>
      </c>
      <c r="B1921">
        <v>28.096299999999999</v>
      </c>
      <c r="C1921">
        <v>-21.253589999999999</v>
      </c>
      <c r="D1921">
        <v>-6.006024</v>
      </c>
      <c r="E1921">
        <v>-15.42206</v>
      </c>
      <c r="F1921">
        <v>30</v>
      </c>
      <c r="H1921">
        <f t="shared" si="116"/>
        <v>30.691392999999998</v>
      </c>
      <c r="I1921">
        <f t="shared" si="117"/>
        <v>23.728961999999999</v>
      </c>
      <c r="K1921">
        <f t="shared" si="118"/>
        <v>-0.69139299999999793</v>
      </c>
      <c r="L1921">
        <f t="shared" si="119"/>
        <v>6.2710380000000008</v>
      </c>
    </row>
    <row r="1922" spans="1:12" x14ac:dyDescent="0.35">
      <c r="A1922">
        <v>38.215150000000001</v>
      </c>
      <c r="B1922">
        <v>28.12321</v>
      </c>
      <c r="C1922">
        <v>-21.404990000000002</v>
      </c>
      <c r="D1922">
        <v>-5.9744080000000004</v>
      </c>
      <c r="E1922">
        <v>-15.57511</v>
      </c>
      <c r="F1922">
        <v>30</v>
      </c>
      <c r="H1922">
        <f t="shared" si="116"/>
        <v>30.718302999999999</v>
      </c>
      <c r="I1922">
        <f t="shared" si="117"/>
        <v>23.880362000000002</v>
      </c>
      <c r="K1922">
        <f t="shared" si="118"/>
        <v>-0.7183029999999988</v>
      </c>
      <c r="L1922">
        <f t="shared" si="119"/>
        <v>6.1196379999999984</v>
      </c>
    </row>
    <row r="1923" spans="1:12" x14ac:dyDescent="0.35">
      <c r="A1923">
        <v>38.226239999999997</v>
      </c>
      <c r="B1923">
        <v>27.823519999999998</v>
      </c>
      <c r="C1923">
        <v>-21.446400000000001</v>
      </c>
      <c r="D1923">
        <v>-6.4386650000000003</v>
      </c>
      <c r="E1923">
        <v>-15.697900000000001</v>
      </c>
      <c r="F1923">
        <v>30</v>
      </c>
      <c r="H1923">
        <f t="shared" ref="H1923:H1986" si="120">B1923-$B$2</f>
        <v>30.418612999999997</v>
      </c>
      <c r="I1923">
        <f t="shared" ref="I1923:I1986" si="121">-C1923+$C$2</f>
        <v>23.921772000000001</v>
      </c>
      <c r="K1923">
        <f t="shared" ref="K1923:K1986" si="122">F1923-H1923</f>
        <v>-0.41861299999999702</v>
      </c>
      <c r="L1923">
        <f t="shared" ref="L1923:L1986" si="123">F1923-I1923</f>
        <v>6.0782279999999993</v>
      </c>
    </row>
    <row r="1924" spans="1:12" x14ac:dyDescent="0.35">
      <c r="A1924">
        <v>38.237259999999999</v>
      </c>
      <c r="B1924">
        <v>27.106290000000001</v>
      </c>
      <c r="C1924">
        <v>-21.519130000000001</v>
      </c>
      <c r="D1924">
        <v>-7.5564489999999997</v>
      </c>
      <c r="E1924">
        <v>-15.837160000000001</v>
      </c>
      <c r="F1924">
        <v>30</v>
      </c>
      <c r="H1924">
        <f t="shared" si="120"/>
        <v>29.701383</v>
      </c>
      <c r="I1924">
        <f t="shared" si="121"/>
        <v>23.994502000000001</v>
      </c>
      <c r="K1924">
        <f t="shared" si="122"/>
        <v>0.29861700000000013</v>
      </c>
      <c r="L1924">
        <f t="shared" si="123"/>
        <v>6.0054979999999993</v>
      </c>
    </row>
    <row r="1925" spans="1:12" x14ac:dyDescent="0.35">
      <c r="A1925">
        <v>38.237259999999999</v>
      </c>
      <c r="B1925">
        <v>27.033860000000001</v>
      </c>
      <c r="C1925">
        <v>-21.512989999999999</v>
      </c>
      <c r="D1925">
        <v>-7.7312859999999999</v>
      </c>
      <c r="E1925">
        <v>-15.83494</v>
      </c>
      <c r="F1925">
        <v>30</v>
      </c>
      <c r="H1925">
        <f t="shared" si="120"/>
        <v>29.628952999999999</v>
      </c>
      <c r="I1925">
        <f t="shared" si="121"/>
        <v>23.988361999999999</v>
      </c>
      <c r="K1925">
        <f t="shared" si="122"/>
        <v>0.37104700000000079</v>
      </c>
      <c r="L1925">
        <f t="shared" si="123"/>
        <v>6.0116380000000014</v>
      </c>
    </row>
    <row r="1926" spans="1:12" x14ac:dyDescent="0.35">
      <c r="A1926">
        <v>38.248550000000002</v>
      </c>
      <c r="B1926">
        <v>27.06212</v>
      </c>
      <c r="C1926">
        <v>-21.437000000000001</v>
      </c>
      <c r="D1926">
        <v>-7.8892040000000003</v>
      </c>
      <c r="E1926">
        <v>-15.66118</v>
      </c>
      <c r="F1926">
        <v>30</v>
      </c>
      <c r="H1926">
        <f t="shared" si="120"/>
        <v>29.657212999999999</v>
      </c>
      <c r="I1926">
        <f t="shared" si="121"/>
        <v>23.912372000000001</v>
      </c>
      <c r="K1926">
        <f t="shared" si="122"/>
        <v>0.34278700000000129</v>
      </c>
      <c r="L1926">
        <f t="shared" si="123"/>
        <v>6.0876279999999987</v>
      </c>
    </row>
    <row r="1927" spans="1:12" x14ac:dyDescent="0.35">
      <c r="A1927">
        <v>38.259990000000002</v>
      </c>
      <c r="B1927">
        <v>26.6357</v>
      </c>
      <c r="C1927">
        <v>-21.296099999999999</v>
      </c>
      <c r="D1927">
        <v>-8.5730170000000001</v>
      </c>
      <c r="E1927">
        <v>-15.67844</v>
      </c>
      <c r="F1927">
        <v>30</v>
      </c>
      <c r="H1927">
        <f t="shared" si="120"/>
        <v>29.230792999999998</v>
      </c>
      <c r="I1927">
        <f t="shared" si="121"/>
        <v>23.771471999999999</v>
      </c>
      <c r="K1927">
        <f t="shared" si="122"/>
        <v>0.76920700000000153</v>
      </c>
      <c r="L1927">
        <f t="shared" si="123"/>
        <v>6.2285280000000007</v>
      </c>
    </row>
    <row r="1928" spans="1:12" x14ac:dyDescent="0.35">
      <c r="A1928">
        <v>38.270719999999997</v>
      </c>
      <c r="B1928">
        <v>27.063310000000001</v>
      </c>
      <c r="C1928">
        <v>-21.306519999999999</v>
      </c>
      <c r="D1928">
        <v>-7.9807959999999998</v>
      </c>
      <c r="E1928">
        <v>-15.686540000000001</v>
      </c>
      <c r="F1928">
        <v>30</v>
      </c>
      <c r="H1928">
        <f t="shared" si="120"/>
        <v>29.658403</v>
      </c>
      <c r="I1928">
        <f t="shared" si="121"/>
        <v>23.781891999999999</v>
      </c>
      <c r="K1928">
        <f t="shared" si="122"/>
        <v>0.34159700000000015</v>
      </c>
      <c r="L1928">
        <f t="shared" si="123"/>
        <v>6.2181080000000009</v>
      </c>
    </row>
    <row r="1929" spans="1:12" x14ac:dyDescent="0.35">
      <c r="A1929">
        <v>38.270719999999997</v>
      </c>
      <c r="B1929">
        <v>26.674209999999999</v>
      </c>
      <c r="C1929">
        <v>-21.293769999999999</v>
      </c>
      <c r="D1929">
        <v>-8.5313649999999992</v>
      </c>
      <c r="E1929">
        <v>-15.54438</v>
      </c>
      <c r="F1929">
        <v>30</v>
      </c>
      <c r="H1929">
        <f t="shared" si="120"/>
        <v>29.269302999999997</v>
      </c>
      <c r="I1929">
        <f t="shared" si="121"/>
        <v>23.769141999999999</v>
      </c>
      <c r="K1929">
        <f t="shared" si="122"/>
        <v>0.73069700000000282</v>
      </c>
      <c r="L1929">
        <f t="shared" si="123"/>
        <v>6.2308580000000013</v>
      </c>
    </row>
    <row r="1930" spans="1:12" x14ac:dyDescent="0.35">
      <c r="A1930">
        <v>38.28172</v>
      </c>
      <c r="B1930">
        <v>26.691389999999998</v>
      </c>
      <c r="C1930">
        <v>-21.25536</v>
      </c>
      <c r="D1930">
        <v>-8.5059470000000008</v>
      </c>
      <c r="E1930">
        <v>-15.53796</v>
      </c>
      <c r="F1930">
        <v>30</v>
      </c>
      <c r="H1930">
        <f t="shared" si="120"/>
        <v>29.286482999999997</v>
      </c>
      <c r="I1930">
        <f t="shared" si="121"/>
        <v>23.730732</v>
      </c>
      <c r="K1930">
        <f t="shared" si="122"/>
        <v>0.71351700000000307</v>
      </c>
      <c r="L1930">
        <f t="shared" si="123"/>
        <v>6.2692680000000003</v>
      </c>
    </row>
    <row r="1931" spans="1:12" x14ac:dyDescent="0.35">
      <c r="A1931">
        <v>38.292810000000003</v>
      </c>
      <c r="B1931">
        <v>26.67052</v>
      </c>
      <c r="C1931">
        <v>-21.51688</v>
      </c>
      <c r="D1931">
        <v>-8.5293200000000002</v>
      </c>
      <c r="E1931">
        <v>-17.755089999999999</v>
      </c>
      <c r="F1931">
        <v>30</v>
      </c>
      <c r="H1931">
        <f t="shared" si="120"/>
        <v>29.265612999999998</v>
      </c>
      <c r="I1931">
        <f t="shared" si="121"/>
        <v>23.992252000000001</v>
      </c>
      <c r="K1931">
        <f t="shared" si="122"/>
        <v>0.73438700000000168</v>
      </c>
      <c r="L1931">
        <f t="shared" si="123"/>
        <v>6.0077479999999994</v>
      </c>
    </row>
    <row r="1932" spans="1:12" x14ac:dyDescent="0.35">
      <c r="A1932">
        <v>38.303910000000002</v>
      </c>
      <c r="B1932">
        <v>26.562149999999999</v>
      </c>
      <c r="C1932">
        <v>-21.481860000000001</v>
      </c>
      <c r="D1932">
        <v>-8.6850839999999998</v>
      </c>
      <c r="E1932">
        <v>-17.7622</v>
      </c>
      <c r="F1932">
        <v>30</v>
      </c>
      <c r="H1932">
        <f t="shared" si="120"/>
        <v>29.157242999999998</v>
      </c>
      <c r="I1932">
        <f t="shared" si="121"/>
        <v>23.957232000000001</v>
      </c>
      <c r="K1932">
        <f t="shared" si="122"/>
        <v>0.84275700000000242</v>
      </c>
      <c r="L1932">
        <f t="shared" si="123"/>
        <v>6.0427679999999988</v>
      </c>
    </row>
    <row r="1933" spans="1:12" x14ac:dyDescent="0.35">
      <c r="A1933">
        <v>38.303910000000002</v>
      </c>
      <c r="B1933">
        <v>26.578869999999998</v>
      </c>
      <c r="C1933">
        <v>-21.474299999999999</v>
      </c>
      <c r="D1933">
        <v>-8.6069610000000001</v>
      </c>
      <c r="E1933">
        <v>-17.74709</v>
      </c>
      <c r="F1933">
        <v>30</v>
      </c>
      <c r="H1933">
        <f t="shared" si="120"/>
        <v>29.173962999999997</v>
      </c>
      <c r="I1933">
        <f t="shared" si="121"/>
        <v>23.949672</v>
      </c>
      <c r="K1933">
        <f t="shared" si="122"/>
        <v>0.82603700000000302</v>
      </c>
      <c r="L1933">
        <f t="shared" si="123"/>
        <v>6.0503280000000004</v>
      </c>
    </row>
    <row r="1934" spans="1:12" x14ac:dyDescent="0.35">
      <c r="A1934">
        <v>38.314990000000002</v>
      </c>
      <c r="B1934">
        <v>26.58859</v>
      </c>
      <c r="C1934">
        <v>-21.474299999999999</v>
      </c>
      <c r="D1934">
        <v>-8.5879569999999994</v>
      </c>
      <c r="E1934">
        <v>-17.74709</v>
      </c>
      <c r="F1934">
        <v>30</v>
      </c>
      <c r="H1934">
        <f t="shared" si="120"/>
        <v>29.183682999999998</v>
      </c>
      <c r="I1934">
        <f t="shared" si="121"/>
        <v>23.949672</v>
      </c>
      <c r="K1934">
        <f t="shared" si="122"/>
        <v>0.81631700000000151</v>
      </c>
      <c r="L1934">
        <f t="shared" si="123"/>
        <v>6.0503280000000004</v>
      </c>
    </row>
    <row r="1935" spans="1:12" x14ac:dyDescent="0.35">
      <c r="A1935">
        <v>38.326149999999998</v>
      </c>
      <c r="B1935">
        <v>24.981089999999998</v>
      </c>
      <c r="C1935">
        <v>-21.193850000000001</v>
      </c>
      <c r="D1935">
        <v>-10.84089</v>
      </c>
      <c r="E1935">
        <v>-15.458399999999999</v>
      </c>
      <c r="F1935">
        <v>30</v>
      </c>
      <c r="H1935">
        <f t="shared" si="120"/>
        <v>27.576182999999997</v>
      </c>
      <c r="I1935">
        <f t="shared" si="121"/>
        <v>23.669222000000001</v>
      </c>
      <c r="K1935">
        <f t="shared" si="122"/>
        <v>2.4238170000000032</v>
      </c>
      <c r="L1935">
        <f t="shared" si="123"/>
        <v>6.3307779999999987</v>
      </c>
    </row>
    <row r="1936" spans="1:12" x14ac:dyDescent="0.35">
      <c r="A1936">
        <v>38.337620000000001</v>
      </c>
      <c r="B1936">
        <v>24.811070000000001</v>
      </c>
      <c r="C1936">
        <v>-21.46236</v>
      </c>
      <c r="D1936">
        <v>-11.07694</v>
      </c>
      <c r="E1936">
        <v>-15.450329999999999</v>
      </c>
      <c r="F1936">
        <v>30</v>
      </c>
      <c r="H1936">
        <f t="shared" si="120"/>
        <v>27.406162999999999</v>
      </c>
      <c r="I1936">
        <f t="shared" si="121"/>
        <v>23.937732</v>
      </c>
      <c r="K1936">
        <f t="shared" si="122"/>
        <v>2.5938370000000006</v>
      </c>
      <c r="L1936">
        <f t="shared" si="123"/>
        <v>6.0622679999999995</v>
      </c>
    </row>
    <row r="1937" spans="1:12" x14ac:dyDescent="0.35">
      <c r="A1937">
        <v>38.337620000000001</v>
      </c>
      <c r="B1937">
        <v>24.781389999999998</v>
      </c>
      <c r="C1937">
        <v>-21.460750000000001</v>
      </c>
      <c r="D1937">
        <v>-11.14378</v>
      </c>
      <c r="E1937">
        <v>-15.453519999999999</v>
      </c>
      <c r="F1937">
        <v>30</v>
      </c>
      <c r="H1937">
        <f t="shared" si="120"/>
        <v>27.376482999999997</v>
      </c>
      <c r="I1937">
        <f t="shared" si="121"/>
        <v>23.936122000000001</v>
      </c>
      <c r="K1937">
        <f t="shared" si="122"/>
        <v>2.6235170000000032</v>
      </c>
      <c r="L1937">
        <f t="shared" si="123"/>
        <v>6.063877999999999</v>
      </c>
    </row>
    <row r="1938" spans="1:12" x14ac:dyDescent="0.35">
      <c r="A1938">
        <v>38.348269999999999</v>
      </c>
      <c r="B1938">
        <v>24.95016</v>
      </c>
      <c r="C1938">
        <v>-21.771789999999999</v>
      </c>
      <c r="D1938">
        <v>-10.94079</v>
      </c>
      <c r="E1938">
        <v>-15.42379</v>
      </c>
      <c r="F1938">
        <v>30</v>
      </c>
      <c r="H1938">
        <f t="shared" si="120"/>
        <v>27.545252999999999</v>
      </c>
      <c r="I1938">
        <f t="shared" si="121"/>
        <v>24.247161999999999</v>
      </c>
      <c r="K1938">
        <f t="shared" si="122"/>
        <v>2.4547470000000011</v>
      </c>
      <c r="L1938">
        <f t="shared" si="123"/>
        <v>5.7528380000000006</v>
      </c>
    </row>
    <row r="1939" spans="1:12" x14ac:dyDescent="0.35">
      <c r="A1939">
        <v>38.359520000000003</v>
      </c>
      <c r="B1939">
        <v>25.0244</v>
      </c>
      <c r="C1939">
        <v>-21.35106</v>
      </c>
      <c r="D1939">
        <v>-10.810980000000001</v>
      </c>
      <c r="E1939">
        <v>-15.47517</v>
      </c>
      <c r="F1939">
        <v>30</v>
      </c>
      <c r="H1939">
        <f t="shared" si="120"/>
        <v>27.619492999999999</v>
      </c>
      <c r="I1939">
        <f t="shared" si="121"/>
        <v>23.826432</v>
      </c>
      <c r="K1939">
        <f t="shared" si="122"/>
        <v>2.3805070000000015</v>
      </c>
      <c r="L1939">
        <f t="shared" si="123"/>
        <v>6.1735679999999995</v>
      </c>
    </row>
    <row r="1940" spans="1:12" x14ac:dyDescent="0.35">
      <c r="A1940">
        <v>38.370759999999997</v>
      </c>
      <c r="B1940">
        <v>25.029140000000002</v>
      </c>
      <c r="C1940">
        <v>-20.63017</v>
      </c>
      <c r="D1940">
        <v>-10.804410000000001</v>
      </c>
      <c r="E1940">
        <v>-15.46983</v>
      </c>
      <c r="F1940">
        <v>30</v>
      </c>
      <c r="H1940">
        <f t="shared" si="120"/>
        <v>27.624233</v>
      </c>
      <c r="I1940">
        <f t="shared" si="121"/>
        <v>23.105542</v>
      </c>
      <c r="K1940">
        <f t="shared" si="122"/>
        <v>2.3757669999999997</v>
      </c>
      <c r="L1940">
        <f t="shared" si="123"/>
        <v>6.8944580000000002</v>
      </c>
    </row>
    <row r="1941" spans="1:12" x14ac:dyDescent="0.35">
      <c r="A1941">
        <v>38.370759999999997</v>
      </c>
      <c r="B1941">
        <v>24.957719999999998</v>
      </c>
      <c r="C1941">
        <v>-20.621870000000001</v>
      </c>
      <c r="D1941">
        <v>-10.93038</v>
      </c>
      <c r="E1941">
        <v>-15.462859999999999</v>
      </c>
      <c r="F1941">
        <v>30</v>
      </c>
      <c r="H1941">
        <f t="shared" si="120"/>
        <v>27.552812999999997</v>
      </c>
      <c r="I1941">
        <f t="shared" si="121"/>
        <v>23.097242000000001</v>
      </c>
      <c r="K1941">
        <f t="shared" si="122"/>
        <v>2.4471870000000031</v>
      </c>
      <c r="L1941">
        <f t="shared" si="123"/>
        <v>6.9027579999999986</v>
      </c>
    </row>
    <row r="1942" spans="1:12" x14ac:dyDescent="0.35">
      <c r="A1942">
        <v>38.381610000000002</v>
      </c>
      <c r="B1942">
        <v>25.881039999999999</v>
      </c>
      <c r="C1942">
        <v>-21.165949999999999</v>
      </c>
      <c r="D1942">
        <v>-9.6402029999999996</v>
      </c>
      <c r="E1942">
        <v>-15.48429</v>
      </c>
      <c r="F1942">
        <v>30</v>
      </c>
      <c r="H1942">
        <f t="shared" si="120"/>
        <v>28.476132999999997</v>
      </c>
      <c r="I1942">
        <f t="shared" si="121"/>
        <v>23.641321999999999</v>
      </c>
      <c r="K1942">
        <f t="shared" si="122"/>
        <v>1.5238670000000027</v>
      </c>
      <c r="L1942">
        <f t="shared" si="123"/>
        <v>6.3586780000000012</v>
      </c>
    </row>
    <row r="1943" spans="1:12" x14ac:dyDescent="0.35">
      <c r="A1943">
        <v>38.392800000000001</v>
      </c>
      <c r="B1943">
        <v>25.937329999999999</v>
      </c>
      <c r="C1943">
        <v>-21.3748</v>
      </c>
      <c r="D1943">
        <v>-9.5211500000000004</v>
      </c>
      <c r="E1943">
        <v>-15.73822</v>
      </c>
      <c r="F1943">
        <v>30</v>
      </c>
      <c r="H1943">
        <f t="shared" si="120"/>
        <v>28.532422999999998</v>
      </c>
      <c r="I1943">
        <f t="shared" si="121"/>
        <v>23.850172000000001</v>
      </c>
      <c r="K1943">
        <f t="shared" si="122"/>
        <v>1.4675770000000021</v>
      </c>
      <c r="L1943">
        <f t="shared" si="123"/>
        <v>6.1498279999999994</v>
      </c>
    </row>
    <row r="1944" spans="1:12" x14ac:dyDescent="0.35">
      <c r="A1944">
        <v>38.403860000000002</v>
      </c>
      <c r="B1944">
        <v>26.68094</v>
      </c>
      <c r="C1944">
        <v>-21.843070000000001</v>
      </c>
      <c r="D1944">
        <v>-8.5054130000000008</v>
      </c>
      <c r="E1944">
        <v>-16.208639999999999</v>
      </c>
      <c r="F1944">
        <v>30</v>
      </c>
      <c r="H1944">
        <f t="shared" si="120"/>
        <v>29.276032999999998</v>
      </c>
      <c r="I1944">
        <f t="shared" si="121"/>
        <v>24.318442000000001</v>
      </c>
      <c r="K1944">
        <f t="shared" si="122"/>
        <v>0.7239670000000018</v>
      </c>
      <c r="L1944">
        <f t="shared" si="123"/>
        <v>5.681557999999999</v>
      </c>
    </row>
    <row r="1945" spans="1:12" x14ac:dyDescent="0.35">
      <c r="A1945">
        <v>38.403860000000002</v>
      </c>
      <c r="B1945">
        <v>26.73949</v>
      </c>
      <c r="C1945">
        <v>-21.83521</v>
      </c>
      <c r="D1945">
        <v>-8.4077900000000003</v>
      </c>
      <c r="E1945">
        <v>-16.180710000000001</v>
      </c>
      <c r="F1945">
        <v>30</v>
      </c>
      <c r="H1945">
        <f t="shared" si="120"/>
        <v>29.334582999999999</v>
      </c>
      <c r="I1945">
        <f t="shared" si="121"/>
        <v>24.310582</v>
      </c>
      <c r="K1945">
        <f t="shared" si="122"/>
        <v>0.66541700000000148</v>
      </c>
      <c r="L1945">
        <f t="shared" si="123"/>
        <v>5.6894179999999999</v>
      </c>
    </row>
    <row r="1946" spans="1:12" x14ac:dyDescent="0.35">
      <c r="A1946">
        <v>39.004820000000002</v>
      </c>
      <c r="B1946">
        <v>25.708760000000002</v>
      </c>
      <c r="C1946">
        <v>-21.916340000000002</v>
      </c>
      <c r="D1946">
        <v>-9.8433919999999997</v>
      </c>
      <c r="E1946">
        <v>-16.213049999999999</v>
      </c>
      <c r="F1946">
        <v>30</v>
      </c>
      <c r="H1946">
        <f t="shared" si="120"/>
        <v>28.303853</v>
      </c>
      <c r="I1946">
        <f t="shared" si="121"/>
        <v>24.391712000000002</v>
      </c>
      <c r="K1946">
        <f t="shared" si="122"/>
        <v>1.6961469999999998</v>
      </c>
      <c r="L1946">
        <f t="shared" si="123"/>
        <v>5.6082879999999982</v>
      </c>
    </row>
    <row r="1947" spans="1:12" x14ac:dyDescent="0.35">
      <c r="A1947">
        <v>39.004820000000002</v>
      </c>
      <c r="B1947">
        <v>25.711259999999999</v>
      </c>
      <c r="C1947">
        <v>-21.96762</v>
      </c>
      <c r="D1947">
        <v>-9.8387360000000008</v>
      </c>
      <c r="E1947">
        <v>-16.493310000000001</v>
      </c>
      <c r="F1947">
        <v>30</v>
      </c>
      <c r="H1947">
        <f t="shared" si="120"/>
        <v>28.306352999999998</v>
      </c>
      <c r="I1947">
        <f t="shared" si="121"/>
        <v>24.442992</v>
      </c>
      <c r="K1947">
        <f t="shared" si="122"/>
        <v>1.6936470000000021</v>
      </c>
      <c r="L1947">
        <f t="shared" si="123"/>
        <v>5.5570079999999997</v>
      </c>
    </row>
    <row r="1948" spans="1:12" x14ac:dyDescent="0.35">
      <c r="A1948">
        <v>39.014830000000003</v>
      </c>
      <c r="B1948">
        <v>25.82095</v>
      </c>
      <c r="C1948">
        <v>-21.93449</v>
      </c>
      <c r="D1948">
        <v>-9.6915899999999997</v>
      </c>
      <c r="E1948">
        <v>-16.302679999999999</v>
      </c>
      <c r="F1948">
        <v>30</v>
      </c>
      <c r="H1948">
        <f t="shared" si="120"/>
        <v>28.416042999999998</v>
      </c>
      <c r="I1948">
        <f t="shared" si="121"/>
        <v>24.409862</v>
      </c>
      <c r="K1948">
        <f t="shared" si="122"/>
        <v>1.5839570000000016</v>
      </c>
      <c r="L1948">
        <f t="shared" si="123"/>
        <v>5.5901379999999996</v>
      </c>
    </row>
    <row r="1949" spans="1:12" x14ac:dyDescent="0.35">
      <c r="A1949">
        <v>39.026200000000003</v>
      </c>
      <c r="B1949">
        <v>25.825520000000001</v>
      </c>
      <c r="C1949">
        <v>-21.909289999999999</v>
      </c>
      <c r="D1949">
        <v>-9.6857959999999999</v>
      </c>
      <c r="E1949">
        <v>-16.30125</v>
      </c>
      <c r="F1949">
        <v>30</v>
      </c>
      <c r="H1949">
        <f t="shared" si="120"/>
        <v>28.420612999999999</v>
      </c>
      <c r="I1949">
        <f t="shared" si="121"/>
        <v>24.384661999999999</v>
      </c>
      <c r="K1949">
        <f t="shared" si="122"/>
        <v>1.5793870000000005</v>
      </c>
      <c r="L1949">
        <f t="shared" si="123"/>
        <v>5.6153380000000013</v>
      </c>
    </row>
    <row r="1950" spans="1:12" x14ac:dyDescent="0.35">
      <c r="A1950">
        <v>39.03707</v>
      </c>
      <c r="B1950">
        <v>25.039059999999999</v>
      </c>
      <c r="C1950">
        <v>-21.932600000000001</v>
      </c>
      <c r="D1950">
        <v>-10.72132</v>
      </c>
      <c r="E1950">
        <v>-16.299140000000001</v>
      </c>
      <c r="F1950">
        <v>30</v>
      </c>
      <c r="H1950">
        <f t="shared" si="120"/>
        <v>27.634152999999998</v>
      </c>
      <c r="I1950">
        <f t="shared" si="121"/>
        <v>24.407972000000001</v>
      </c>
      <c r="K1950">
        <f t="shared" si="122"/>
        <v>2.3658470000000023</v>
      </c>
      <c r="L1950">
        <f t="shared" si="123"/>
        <v>5.5920279999999991</v>
      </c>
    </row>
    <row r="1951" spans="1:12" x14ac:dyDescent="0.35">
      <c r="A1951">
        <v>39.03707</v>
      </c>
      <c r="B1951">
        <v>25.90344</v>
      </c>
      <c r="C1951">
        <v>-21.930980000000002</v>
      </c>
      <c r="D1951">
        <v>-9.5106780000000004</v>
      </c>
      <c r="E1951">
        <v>-16.292069999999999</v>
      </c>
      <c r="F1951">
        <v>30</v>
      </c>
      <c r="H1951">
        <f t="shared" si="120"/>
        <v>28.498532999999998</v>
      </c>
      <c r="I1951">
        <f t="shared" si="121"/>
        <v>24.406352000000002</v>
      </c>
      <c r="K1951">
        <f t="shared" si="122"/>
        <v>1.5014670000000017</v>
      </c>
      <c r="L1951">
        <f t="shared" si="123"/>
        <v>5.5936479999999982</v>
      </c>
    </row>
    <row r="1952" spans="1:12" x14ac:dyDescent="0.35">
      <c r="A1952">
        <v>39.04813</v>
      </c>
      <c r="B1952">
        <v>26.082139999999999</v>
      </c>
      <c r="C1952">
        <v>-22.254480000000001</v>
      </c>
      <c r="D1952">
        <v>-9.2736470000000004</v>
      </c>
      <c r="E1952">
        <v>-15.95065</v>
      </c>
      <c r="F1952">
        <v>30</v>
      </c>
      <c r="H1952">
        <f t="shared" si="120"/>
        <v>28.677232999999998</v>
      </c>
      <c r="I1952">
        <f t="shared" si="121"/>
        <v>24.729852000000001</v>
      </c>
      <c r="K1952">
        <f t="shared" si="122"/>
        <v>1.3227670000000025</v>
      </c>
      <c r="L1952">
        <f t="shared" si="123"/>
        <v>5.2701479999999989</v>
      </c>
    </row>
    <row r="1953" spans="1:12" x14ac:dyDescent="0.35">
      <c r="A1953">
        <v>39.059240000000003</v>
      </c>
      <c r="B1953">
        <v>25.996079999999999</v>
      </c>
      <c r="C1953">
        <v>-22.253740000000001</v>
      </c>
      <c r="D1953">
        <v>-9.3060229999999997</v>
      </c>
      <c r="E1953">
        <v>-15.9482</v>
      </c>
      <c r="F1953">
        <v>30</v>
      </c>
      <c r="H1953">
        <f t="shared" si="120"/>
        <v>28.591172999999998</v>
      </c>
      <c r="I1953">
        <f t="shared" si="121"/>
        <v>24.729112000000001</v>
      </c>
      <c r="K1953">
        <f t="shared" si="122"/>
        <v>1.4088270000000023</v>
      </c>
      <c r="L1953">
        <f t="shared" si="123"/>
        <v>5.2708879999999994</v>
      </c>
    </row>
    <row r="1954" spans="1:12" x14ac:dyDescent="0.35">
      <c r="A1954">
        <v>39.070340000000002</v>
      </c>
      <c r="B1954">
        <v>25.916640000000001</v>
      </c>
      <c r="C1954">
        <v>-22.23986</v>
      </c>
      <c r="D1954">
        <v>-9.4163289999999993</v>
      </c>
      <c r="E1954">
        <v>-15.929410000000001</v>
      </c>
      <c r="F1954">
        <v>30</v>
      </c>
      <c r="H1954">
        <f t="shared" si="120"/>
        <v>28.511733</v>
      </c>
      <c r="I1954">
        <f t="shared" si="121"/>
        <v>24.715232</v>
      </c>
      <c r="K1954">
        <f t="shared" si="122"/>
        <v>1.4882670000000005</v>
      </c>
      <c r="L1954">
        <f t="shared" si="123"/>
        <v>5.2847679999999997</v>
      </c>
    </row>
    <row r="1955" spans="1:12" x14ac:dyDescent="0.35">
      <c r="A1955">
        <v>39.070340000000002</v>
      </c>
      <c r="B1955">
        <v>26.01013</v>
      </c>
      <c r="C1955">
        <v>-22.25939</v>
      </c>
      <c r="D1955">
        <v>-9.2881769999999992</v>
      </c>
      <c r="E1955">
        <v>-15.96289</v>
      </c>
      <c r="F1955">
        <v>30</v>
      </c>
      <c r="H1955">
        <f t="shared" si="120"/>
        <v>28.605222999999999</v>
      </c>
      <c r="I1955">
        <f t="shared" si="121"/>
        <v>24.734762</v>
      </c>
      <c r="K1955">
        <f t="shared" si="122"/>
        <v>1.3947770000000013</v>
      </c>
      <c r="L1955">
        <f t="shared" si="123"/>
        <v>5.2652380000000001</v>
      </c>
    </row>
    <row r="1956" spans="1:12" x14ac:dyDescent="0.35">
      <c r="A1956">
        <v>39.081620000000001</v>
      </c>
      <c r="B1956">
        <v>26.011949999999999</v>
      </c>
      <c r="C1956">
        <v>-22.527049999999999</v>
      </c>
      <c r="D1956">
        <v>-9.2654340000000008</v>
      </c>
      <c r="E1956">
        <v>-16.437139999999999</v>
      </c>
      <c r="F1956">
        <v>30</v>
      </c>
      <c r="H1956">
        <f t="shared" si="120"/>
        <v>28.607042999999997</v>
      </c>
      <c r="I1956">
        <f t="shared" si="121"/>
        <v>25.002421999999999</v>
      </c>
      <c r="K1956">
        <f t="shared" si="122"/>
        <v>1.3929570000000027</v>
      </c>
      <c r="L1956">
        <f t="shared" si="123"/>
        <v>4.9975780000000007</v>
      </c>
    </row>
    <row r="1957" spans="1:12" x14ac:dyDescent="0.35">
      <c r="A1957">
        <v>39.092599999999997</v>
      </c>
      <c r="B1957">
        <v>26.204730000000001</v>
      </c>
      <c r="C1957">
        <v>-22.528970000000001</v>
      </c>
      <c r="D1957">
        <v>-9.0076440000000009</v>
      </c>
      <c r="E1957">
        <v>-16.460080000000001</v>
      </c>
      <c r="F1957">
        <v>30</v>
      </c>
      <c r="H1957">
        <f t="shared" si="120"/>
        <v>28.799823</v>
      </c>
      <c r="I1957">
        <f t="shared" si="121"/>
        <v>25.004342000000001</v>
      </c>
      <c r="K1957">
        <f t="shared" si="122"/>
        <v>1.200177</v>
      </c>
      <c r="L1957">
        <f t="shared" si="123"/>
        <v>4.9956579999999988</v>
      </c>
    </row>
    <row r="1958" spans="1:12" x14ac:dyDescent="0.35">
      <c r="A1958">
        <v>39.103659999999998</v>
      </c>
      <c r="B1958">
        <v>28.982389999999999</v>
      </c>
      <c r="C1958">
        <v>-21.966370000000001</v>
      </c>
      <c r="D1958">
        <v>-5.0422359999999999</v>
      </c>
      <c r="E1958">
        <v>-16.58419</v>
      </c>
      <c r="F1958">
        <v>30</v>
      </c>
      <c r="H1958">
        <f t="shared" si="120"/>
        <v>31.577482999999997</v>
      </c>
      <c r="I1958">
        <f t="shared" si="121"/>
        <v>24.441742000000001</v>
      </c>
      <c r="K1958">
        <f t="shared" si="122"/>
        <v>-1.5774829999999973</v>
      </c>
      <c r="L1958">
        <f t="shared" si="123"/>
        <v>5.5582579999999986</v>
      </c>
    </row>
    <row r="1959" spans="1:12" x14ac:dyDescent="0.35">
      <c r="A1959">
        <v>39.103659999999998</v>
      </c>
      <c r="B1959">
        <v>28.953189999999999</v>
      </c>
      <c r="C1959">
        <v>-21.98545</v>
      </c>
      <c r="D1959">
        <v>-5.0477189999999998</v>
      </c>
      <c r="E1959">
        <v>-16.720880000000001</v>
      </c>
      <c r="F1959">
        <v>30</v>
      </c>
      <c r="H1959">
        <f t="shared" si="120"/>
        <v>31.548282999999998</v>
      </c>
      <c r="I1959">
        <f t="shared" si="121"/>
        <v>24.460822</v>
      </c>
      <c r="K1959">
        <f t="shared" si="122"/>
        <v>-1.5482829999999979</v>
      </c>
      <c r="L1959">
        <f t="shared" si="123"/>
        <v>5.5391779999999997</v>
      </c>
    </row>
    <row r="1960" spans="1:12" x14ac:dyDescent="0.35">
      <c r="A1960">
        <v>39.114879999999999</v>
      </c>
      <c r="B1960">
        <v>29.5032</v>
      </c>
      <c r="C1960">
        <v>-21.997789999999998</v>
      </c>
      <c r="D1960">
        <v>-4.0375889999999997</v>
      </c>
      <c r="E1960">
        <v>-16.853079999999999</v>
      </c>
      <c r="F1960">
        <v>30</v>
      </c>
      <c r="H1960">
        <f t="shared" si="120"/>
        <v>32.098292999999998</v>
      </c>
      <c r="I1960">
        <f t="shared" si="121"/>
        <v>24.473161999999999</v>
      </c>
      <c r="K1960">
        <f t="shared" si="122"/>
        <v>-2.0982929999999982</v>
      </c>
      <c r="L1960">
        <f t="shared" si="123"/>
        <v>5.5268380000000015</v>
      </c>
    </row>
    <row r="1961" spans="1:12" x14ac:dyDescent="0.35">
      <c r="A1961">
        <v>39.125869999999999</v>
      </c>
      <c r="B1961">
        <v>29.50197</v>
      </c>
      <c r="C1961">
        <v>-21.869340000000001</v>
      </c>
      <c r="D1961">
        <v>-4.0377450000000001</v>
      </c>
      <c r="E1961">
        <v>-16.743130000000001</v>
      </c>
      <c r="F1961">
        <v>30</v>
      </c>
      <c r="H1961">
        <f t="shared" si="120"/>
        <v>32.097062999999999</v>
      </c>
      <c r="I1961">
        <f t="shared" si="121"/>
        <v>24.344712000000001</v>
      </c>
      <c r="K1961">
        <f t="shared" si="122"/>
        <v>-2.0970629999999986</v>
      </c>
      <c r="L1961">
        <f t="shared" si="123"/>
        <v>5.6552879999999988</v>
      </c>
    </row>
    <row r="1962" spans="1:12" x14ac:dyDescent="0.35">
      <c r="A1962">
        <v>39.137210000000003</v>
      </c>
      <c r="B1962">
        <v>28.952760000000001</v>
      </c>
      <c r="C1962">
        <v>-21.782039999999999</v>
      </c>
      <c r="D1962">
        <v>-5.0499349999999996</v>
      </c>
      <c r="E1962">
        <v>-15.98188</v>
      </c>
      <c r="F1962">
        <v>30</v>
      </c>
      <c r="H1962">
        <f t="shared" si="120"/>
        <v>31.547853</v>
      </c>
      <c r="I1962">
        <f t="shared" si="121"/>
        <v>24.257411999999999</v>
      </c>
      <c r="K1962">
        <f t="shared" si="122"/>
        <v>-1.5478529999999999</v>
      </c>
      <c r="L1962">
        <f t="shared" si="123"/>
        <v>5.7425880000000014</v>
      </c>
    </row>
    <row r="1963" spans="1:12" x14ac:dyDescent="0.35">
      <c r="A1963">
        <v>39.137210000000003</v>
      </c>
      <c r="B1963">
        <v>28.30659</v>
      </c>
      <c r="C1963">
        <v>-21.870290000000001</v>
      </c>
      <c r="D1963">
        <v>-6.0567830000000002</v>
      </c>
      <c r="E1963">
        <v>-16.746690000000001</v>
      </c>
      <c r="F1963">
        <v>30</v>
      </c>
      <c r="H1963">
        <f t="shared" si="120"/>
        <v>30.901682999999998</v>
      </c>
      <c r="I1963">
        <f t="shared" si="121"/>
        <v>24.345662000000001</v>
      </c>
      <c r="K1963">
        <f t="shared" si="122"/>
        <v>-0.90168299999999846</v>
      </c>
      <c r="L1963">
        <f t="shared" si="123"/>
        <v>5.6543379999999992</v>
      </c>
    </row>
    <row r="1964" spans="1:12" x14ac:dyDescent="0.35">
      <c r="A1964">
        <v>39.14808</v>
      </c>
      <c r="B1964">
        <v>28.304369999999999</v>
      </c>
      <c r="C1964">
        <v>-22.006209999999999</v>
      </c>
      <c r="D1964">
        <v>-6.0592379999999997</v>
      </c>
      <c r="E1964">
        <v>-16.90934</v>
      </c>
      <c r="F1964">
        <v>30</v>
      </c>
      <c r="H1964">
        <f t="shared" si="120"/>
        <v>30.899462999999997</v>
      </c>
      <c r="I1964">
        <f t="shared" si="121"/>
        <v>24.481582</v>
      </c>
      <c r="K1964">
        <f t="shared" si="122"/>
        <v>-0.89946299999999724</v>
      </c>
      <c r="L1964">
        <f t="shared" si="123"/>
        <v>5.5184180000000005</v>
      </c>
    </row>
    <row r="1965" spans="1:12" x14ac:dyDescent="0.35">
      <c r="A1965">
        <v>39.159730000000003</v>
      </c>
      <c r="B1965">
        <v>27.346219999999999</v>
      </c>
      <c r="C1965">
        <v>-21.997150000000001</v>
      </c>
      <c r="D1965">
        <v>-7.240653</v>
      </c>
      <c r="E1965">
        <v>-16.85416</v>
      </c>
      <c r="F1965">
        <v>30</v>
      </c>
      <c r="H1965">
        <f t="shared" si="120"/>
        <v>29.941312999999997</v>
      </c>
      <c r="I1965">
        <f t="shared" si="121"/>
        <v>24.472522000000001</v>
      </c>
      <c r="K1965">
        <f t="shared" si="122"/>
        <v>5.8687000000002598E-2</v>
      </c>
      <c r="L1965">
        <f t="shared" si="123"/>
        <v>5.5274779999999986</v>
      </c>
    </row>
    <row r="1966" spans="1:12" x14ac:dyDescent="0.35">
      <c r="A1966">
        <v>39.170369999999998</v>
      </c>
      <c r="B1966">
        <v>26.493289999999998</v>
      </c>
      <c r="C1966">
        <v>-21.989509999999999</v>
      </c>
      <c r="D1966">
        <v>-8.4611900000000002</v>
      </c>
      <c r="E1966">
        <v>-16.753129999999999</v>
      </c>
      <c r="F1966">
        <v>30</v>
      </c>
      <c r="H1966">
        <f t="shared" si="120"/>
        <v>29.088382999999997</v>
      </c>
      <c r="I1966">
        <f t="shared" si="121"/>
        <v>24.464881999999999</v>
      </c>
      <c r="K1966">
        <f t="shared" si="122"/>
        <v>0.91161700000000323</v>
      </c>
      <c r="L1966">
        <f t="shared" si="123"/>
        <v>5.5351180000000006</v>
      </c>
    </row>
    <row r="1967" spans="1:12" x14ac:dyDescent="0.35">
      <c r="A1967">
        <v>39.170369999999998</v>
      </c>
      <c r="B1967">
        <v>26.482700000000001</v>
      </c>
      <c r="C1967">
        <v>-21.868649999999999</v>
      </c>
      <c r="D1967">
        <v>-8.4271999999999991</v>
      </c>
      <c r="E1967">
        <v>-16.73678</v>
      </c>
      <c r="F1967">
        <v>30</v>
      </c>
      <c r="H1967">
        <f t="shared" si="120"/>
        <v>29.077793</v>
      </c>
      <c r="I1967">
        <f t="shared" si="121"/>
        <v>24.344021999999999</v>
      </c>
      <c r="K1967">
        <f t="shared" si="122"/>
        <v>0.92220700000000022</v>
      </c>
      <c r="L1967">
        <f t="shared" si="123"/>
        <v>5.6559780000000011</v>
      </c>
    </row>
    <row r="1968" spans="1:12" x14ac:dyDescent="0.35">
      <c r="A1968">
        <v>39.181620000000002</v>
      </c>
      <c r="B1968">
        <v>27.33653</v>
      </c>
      <c r="C1968">
        <v>-21.889060000000001</v>
      </c>
      <c r="D1968">
        <v>-7.2217890000000002</v>
      </c>
      <c r="E1968">
        <v>-16.89528</v>
      </c>
      <c r="F1968">
        <v>30</v>
      </c>
      <c r="H1968">
        <f t="shared" si="120"/>
        <v>29.931622999999998</v>
      </c>
      <c r="I1968">
        <f t="shared" si="121"/>
        <v>24.364432000000001</v>
      </c>
      <c r="K1968">
        <f t="shared" si="122"/>
        <v>6.8377000000001686E-2</v>
      </c>
      <c r="L1968">
        <f t="shared" si="123"/>
        <v>5.6355679999999992</v>
      </c>
    </row>
    <row r="1969" spans="1:12" x14ac:dyDescent="0.35">
      <c r="A1969">
        <v>39.192540000000001</v>
      </c>
      <c r="B1969">
        <v>27.333819999999999</v>
      </c>
      <c r="C1969">
        <v>-22.0365</v>
      </c>
      <c r="D1969">
        <v>-7.2253150000000002</v>
      </c>
      <c r="E1969">
        <v>-17.196429999999999</v>
      </c>
      <c r="F1969">
        <v>30</v>
      </c>
      <c r="H1969">
        <f t="shared" si="120"/>
        <v>29.928912999999998</v>
      </c>
      <c r="I1969">
        <f t="shared" si="121"/>
        <v>24.511872</v>
      </c>
      <c r="K1969">
        <f t="shared" si="122"/>
        <v>7.1087000000002121E-2</v>
      </c>
      <c r="L1969">
        <f t="shared" si="123"/>
        <v>5.4881279999999997</v>
      </c>
    </row>
    <row r="1970" spans="1:12" x14ac:dyDescent="0.35">
      <c r="A1970">
        <v>39.203670000000002</v>
      </c>
      <c r="B1970">
        <v>26.426850000000002</v>
      </c>
      <c r="C1970">
        <v>-22.135400000000001</v>
      </c>
      <c r="D1970">
        <v>-8.5044939999999993</v>
      </c>
      <c r="E1970">
        <v>-18.026319999999998</v>
      </c>
      <c r="F1970">
        <v>30</v>
      </c>
      <c r="H1970">
        <f t="shared" si="120"/>
        <v>29.021943</v>
      </c>
      <c r="I1970">
        <f t="shared" si="121"/>
        <v>24.610772000000001</v>
      </c>
      <c r="K1970">
        <f t="shared" si="122"/>
        <v>0.97805699999999973</v>
      </c>
      <c r="L1970">
        <f t="shared" si="123"/>
        <v>5.3892279999999992</v>
      </c>
    </row>
    <row r="1971" spans="1:12" x14ac:dyDescent="0.35">
      <c r="A1971">
        <v>39.203670000000002</v>
      </c>
      <c r="B1971">
        <v>26.43629</v>
      </c>
      <c r="C1971">
        <v>-22.135400000000001</v>
      </c>
      <c r="D1971">
        <v>-8.5643379999999993</v>
      </c>
      <c r="E1971">
        <v>-18.026319999999998</v>
      </c>
      <c r="F1971">
        <v>30</v>
      </c>
      <c r="H1971">
        <f t="shared" si="120"/>
        <v>29.031382999999998</v>
      </c>
      <c r="I1971">
        <f t="shared" si="121"/>
        <v>24.610772000000001</v>
      </c>
      <c r="K1971">
        <f t="shared" si="122"/>
        <v>0.96861700000000184</v>
      </c>
      <c r="L1971">
        <f t="shared" si="123"/>
        <v>5.3892279999999992</v>
      </c>
    </row>
    <row r="1972" spans="1:12" x14ac:dyDescent="0.35">
      <c r="A1972">
        <v>39.214840000000002</v>
      </c>
      <c r="B1972">
        <v>26.415790000000001</v>
      </c>
      <c r="C1972">
        <v>-21.925609999999999</v>
      </c>
      <c r="D1972">
        <v>-8.8297819999999998</v>
      </c>
      <c r="E1972">
        <v>-17.212160000000001</v>
      </c>
      <c r="F1972">
        <v>30</v>
      </c>
      <c r="H1972">
        <f t="shared" si="120"/>
        <v>29.010883</v>
      </c>
      <c r="I1972">
        <f t="shared" si="121"/>
        <v>24.400981999999999</v>
      </c>
      <c r="K1972">
        <f t="shared" si="122"/>
        <v>0.98911700000000025</v>
      </c>
      <c r="L1972">
        <f t="shared" si="123"/>
        <v>5.5990180000000009</v>
      </c>
    </row>
    <row r="1973" spans="1:12" x14ac:dyDescent="0.35">
      <c r="A1973">
        <v>39.225859999999997</v>
      </c>
      <c r="B1973">
        <v>25.35736</v>
      </c>
      <c r="C1973">
        <v>-21.737110000000001</v>
      </c>
      <c r="D1973">
        <v>-10.31357</v>
      </c>
      <c r="E1973">
        <v>-17.235579999999999</v>
      </c>
      <c r="F1973">
        <v>30</v>
      </c>
      <c r="H1973">
        <f t="shared" si="120"/>
        <v>27.952452999999998</v>
      </c>
      <c r="I1973">
        <f t="shared" si="121"/>
        <v>24.212482000000001</v>
      </c>
      <c r="K1973">
        <f t="shared" si="122"/>
        <v>2.0475470000000016</v>
      </c>
      <c r="L1973">
        <f t="shared" si="123"/>
        <v>5.7875179999999986</v>
      </c>
    </row>
    <row r="1974" spans="1:12" x14ac:dyDescent="0.35">
      <c r="A1974">
        <v>39.237139999999997</v>
      </c>
      <c r="B1974">
        <v>24.684460000000001</v>
      </c>
      <c r="C1974">
        <v>-21.726379999999999</v>
      </c>
      <c r="D1974">
        <v>-11.250819999999999</v>
      </c>
      <c r="E1974">
        <v>-17.216370000000001</v>
      </c>
      <c r="F1974">
        <v>30</v>
      </c>
      <c r="H1974">
        <f t="shared" si="120"/>
        <v>27.279553</v>
      </c>
      <c r="I1974">
        <f t="shared" si="121"/>
        <v>24.201751999999999</v>
      </c>
      <c r="K1974">
        <f t="shared" si="122"/>
        <v>2.7204470000000001</v>
      </c>
      <c r="L1974">
        <f t="shared" si="123"/>
        <v>5.798248000000001</v>
      </c>
    </row>
    <row r="1975" spans="1:12" x14ac:dyDescent="0.35">
      <c r="A1975">
        <v>39.237139999999997</v>
      </c>
      <c r="B1975">
        <v>24.681180000000001</v>
      </c>
      <c r="C1975">
        <v>-21.707049999999999</v>
      </c>
      <c r="D1975">
        <v>-11.251709999999999</v>
      </c>
      <c r="E1975">
        <v>-17.109819999999999</v>
      </c>
      <c r="F1975">
        <v>30</v>
      </c>
      <c r="H1975">
        <f t="shared" si="120"/>
        <v>27.276273</v>
      </c>
      <c r="I1975">
        <f t="shared" si="121"/>
        <v>24.182421999999999</v>
      </c>
      <c r="K1975">
        <f t="shared" si="122"/>
        <v>2.7237270000000002</v>
      </c>
      <c r="L1975">
        <f t="shared" si="123"/>
        <v>5.817578000000001</v>
      </c>
    </row>
    <row r="1976" spans="1:12" x14ac:dyDescent="0.35">
      <c r="A1976">
        <v>39.248179999999998</v>
      </c>
      <c r="B1976">
        <v>25.380839999999999</v>
      </c>
      <c r="C1976">
        <v>-21.713730000000002</v>
      </c>
      <c r="D1976">
        <v>-10.096450000000001</v>
      </c>
      <c r="E1976">
        <v>-17.121189999999999</v>
      </c>
      <c r="F1976">
        <v>30</v>
      </c>
      <c r="H1976">
        <f t="shared" si="120"/>
        <v>27.975932999999998</v>
      </c>
      <c r="I1976">
        <f t="shared" si="121"/>
        <v>24.189102000000002</v>
      </c>
      <c r="K1976">
        <f t="shared" si="122"/>
        <v>2.0240670000000023</v>
      </c>
      <c r="L1976">
        <f t="shared" si="123"/>
        <v>5.8108979999999981</v>
      </c>
    </row>
    <row r="1977" spans="1:12" x14ac:dyDescent="0.35">
      <c r="A1977">
        <v>39.259230000000002</v>
      </c>
      <c r="B1977">
        <v>26.392720000000001</v>
      </c>
      <c r="C1977">
        <v>-21.65249</v>
      </c>
      <c r="D1977">
        <v>-8.5956469999999996</v>
      </c>
      <c r="E1977">
        <v>-17.104869999999998</v>
      </c>
      <c r="F1977">
        <v>30</v>
      </c>
      <c r="H1977">
        <f t="shared" si="120"/>
        <v>28.987812999999999</v>
      </c>
      <c r="I1977">
        <f t="shared" si="121"/>
        <v>24.127862</v>
      </c>
      <c r="K1977">
        <f t="shared" si="122"/>
        <v>1.0121870000000008</v>
      </c>
      <c r="L1977">
        <f t="shared" si="123"/>
        <v>5.8721379999999996</v>
      </c>
    </row>
    <row r="1978" spans="1:12" x14ac:dyDescent="0.35">
      <c r="A1978">
        <v>39.270409999999998</v>
      </c>
      <c r="B1978">
        <v>27.365570000000002</v>
      </c>
      <c r="C1978">
        <v>-21.702770000000001</v>
      </c>
      <c r="D1978">
        <v>-7.056622</v>
      </c>
      <c r="E1978">
        <v>-17.087250000000001</v>
      </c>
      <c r="F1978">
        <v>30</v>
      </c>
      <c r="H1978">
        <f t="shared" si="120"/>
        <v>29.960663</v>
      </c>
      <c r="I1978">
        <f t="shared" si="121"/>
        <v>24.178142000000001</v>
      </c>
      <c r="K1978">
        <f t="shared" si="122"/>
        <v>3.9336999999999733E-2</v>
      </c>
      <c r="L1978">
        <f t="shared" si="123"/>
        <v>5.8218579999999989</v>
      </c>
    </row>
    <row r="1979" spans="1:12" x14ac:dyDescent="0.35">
      <c r="A1979">
        <v>39.270409999999998</v>
      </c>
      <c r="B1979">
        <v>27.367999999999999</v>
      </c>
      <c r="C1979">
        <v>-21.702200000000001</v>
      </c>
      <c r="D1979">
        <v>-6.7800960000000003</v>
      </c>
      <c r="E1979">
        <v>-17.088339999999999</v>
      </c>
      <c r="F1979">
        <v>30</v>
      </c>
      <c r="H1979">
        <f t="shared" si="120"/>
        <v>29.963092999999997</v>
      </c>
      <c r="I1979">
        <f t="shared" si="121"/>
        <v>24.177572000000001</v>
      </c>
      <c r="K1979">
        <f t="shared" si="122"/>
        <v>3.690700000000291E-2</v>
      </c>
      <c r="L1979">
        <f t="shared" si="123"/>
        <v>5.8224279999999986</v>
      </c>
    </row>
    <row r="1980" spans="1:12" x14ac:dyDescent="0.35">
      <c r="A1980">
        <v>39.28143</v>
      </c>
      <c r="B1980">
        <v>27.797640000000001</v>
      </c>
      <c r="C1980">
        <v>-21.632560000000002</v>
      </c>
      <c r="D1980">
        <v>-6.1530259999999997</v>
      </c>
      <c r="E1980">
        <v>-16.942270000000001</v>
      </c>
      <c r="F1980">
        <v>30</v>
      </c>
      <c r="H1980">
        <f t="shared" si="120"/>
        <v>30.392733</v>
      </c>
      <c r="I1980">
        <f t="shared" si="121"/>
        <v>24.107932000000002</v>
      </c>
      <c r="K1980">
        <f t="shared" si="122"/>
        <v>-0.39273299999999978</v>
      </c>
      <c r="L1980">
        <f t="shared" si="123"/>
        <v>5.8920679999999983</v>
      </c>
    </row>
    <row r="1981" spans="1:12" x14ac:dyDescent="0.35">
      <c r="A1981">
        <v>39.292459999999998</v>
      </c>
      <c r="B1981">
        <v>27.987469999999998</v>
      </c>
      <c r="C1981">
        <v>-21.541229999999999</v>
      </c>
      <c r="D1981">
        <v>-5.8331949999999999</v>
      </c>
      <c r="E1981">
        <v>-16.99024</v>
      </c>
      <c r="F1981">
        <v>30</v>
      </c>
      <c r="H1981">
        <f t="shared" si="120"/>
        <v>30.582562999999997</v>
      </c>
      <c r="I1981">
        <f t="shared" si="121"/>
        <v>24.016601999999999</v>
      </c>
      <c r="K1981">
        <f t="shared" si="122"/>
        <v>-0.58256299999999683</v>
      </c>
      <c r="L1981">
        <f t="shared" si="123"/>
        <v>5.9833980000000011</v>
      </c>
    </row>
    <row r="1982" spans="1:12" x14ac:dyDescent="0.35">
      <c r="A1982">
        <v>39.303640000000001</v>
      </c>
      <c r="B1982">
        <v>27.69293</v>
      </c>
      <c r="C1982">
        <v>-21.464210000000001</v>
      </c>
      <c r="D1982">
        <v>-6.553712</v>
      </c>
      <c r="E1982">
        <v>-17.00703</v>
      </c>
      <c r="F1982">
        <v>30</v>
      </c>
      <c r="H1982">
        <f t="shared" si="120"/>
        <v>30.288022999999999</v>
      </c>
      <c r="I1982">
        <f t="shared" si="121"/>
        <v>23.939582000000001</v>
      </c>
      <c r="K1982">
        <f t="shared" si="122"/>
        <v>-0.28802299999999903</v>
      </c>
      <c r="L1982">
        <f t="shared" si="123"/>
        <v>6.0604179999999985</v>
      </c>
    </row>
    <row r="1983" spans="1:12" x14ac:dyDescent="0.35">
      <c r="A1983">
        <v>39.303640000000001</v>
      </c>
      <c r="B1983">
        <v>27.641020000000001</v>
      </c>
      <c r="C1983">
        <v>-21.435690000000001</v>
      </c>
      <c r="D1983">
        <v>-6.6400269999999999</v>
      </c>
      <c r="E1983">
        <v>-17.060020000000002</v>
      </c>
      <c r="F1983">
        <v>30</v>
      </c>
      <c r="H1983">
        <f t="shared" si="120"/>
        <v>30.236113</v>
      </c>
      <c r="I1983">
        <f t="shared" si="121"/>
        <v>23.911062000000001</v>
      </c>
      <c r="K1983">
        <f t="shared" si="122"/>
        <v>-0.23611299999999957</v>
      </c>
      <c r="L1983">
        <f t="shared" si="123"/>
        <v>6.0889379999999989</v>
      </c>
    </row>
    <row r="1984" spans="1:12" x14ac:dyDescent="0.35">
      <c r="A1984">
        <v>39.314729999999997</v>
      </c>
      <c r="B1984">
        <v>27.95561</v>
      </c>
      <c r="C1984">
        <v>-21.436589999999999</v>
      </c>
      <c r="D1984">
        <v>-6.3053080000000001</v>
      </c>
      <c r="E1984">
        <v>-17.047139999999999</v>
      </c>
      <c r="F1984">
        <v>30</v>
      </c>
      <c r="H1984">
        <f t="shared" si="120"/>
        <v>30.550702999999999</v>
      </c>
      <c r="I1984">
        <f t="shared" si="121"/>
        <v>23.911961999999999</v>
      </c>
      <c r="K1984">
        <f t="shared" si="122"/>
        <v>-0.55070299999999861</v>
      </c>
      <c r="L1984">
        <f t="shared" si="123"/>
        <v>6.0880380000000009</v>
      </c>
    </row>
    <row r="1985" spans="1:12" x14ac:dyDescent="0.35">
      <c r="A1985">
        <v>39.325809999999997</v>
      </c>
      <c r="B1985">
        <v>27.902819999999998</v>
      </c>
      <c r="C1985">
        <v>-21.336469999999998</v>
      </c>
      <c r="D1985">
        <v>-6.3864099999999997</v>
      </c>
      <c r="E1985">
        <v>-16.885400000000001</v>
      </c>
      <c r="F1985">
        <v>30</v>
      </c>
      <c r="H1985">
        <f t="shared" si="120"/>
        <v>30.497912999999997</v>
      </c>
      <c r="I1985">
        <f t="shared" si="121"/>
        <v>23.811841999999999</v>
      </c>
      <c r="K1985">
        <f t="shared" si="122"/>
        <v>-0.49791299999999694</v>
      </c>
      <c r="L1985">
        <f t="shared" si="123"/>
        <v>6.1881580000000014</v>
      </c>
    </row>
    <row r="1986" spans="1:12" x14ac:dyDescent="0.35">
      <c r="A1986">
        <v>39.33699</v>
      </c>
      <c r="B1986">
        <v>27.84769</v>
      </c>
      <c r="C1986">
        <v>-21.333469999999998</v>
      </c>
      <c r="D1986">
        <v>-6.4729239999999999</v>
      </c>
      <c r="E1986">
        <v>-16.851559999999999</v>
      </c>
      <c r="F1986">
        <v>30</v>
      </c>
      <c r="H1986">
        <f t="shared" si="120"/>
        <v>30.442782999999999</v>
      </c>
      <c r="I1986">
        <f t="shared" si="121"/>
        <v>23.808841999999999</v>
      </c>
      <c r="K1986">
        <f t="shared" si="122"/>
        <v>-0.44278299999999859</v>
      </c>
      <c r="L1986">
        <f t="shared" si="123"/>
        <v>6.1911580000000015</v>
      </c>
    </row>
    <row r="1987" spans="1:12" x14ac:dyDescent="0.35">
      <c r="A1987">
        <v>39.33699</v>
      </c>
      <c r="B1987">
        <v>27.949839999999998</v>
      </c>
      <c r="C1987">
        <v>-21.335709999999999</v>
      </c>
      <c r="D1987">
        <v>-6.2400770000000003</v>
      </c>
      <c r="E1987">
        <v>-16.85651</v>
      </c>
      <c r="F1987">
        <v>30</v>
      </c>
      <c r="H1987">
        <f t="shared" ref="H1987:H2050" si="124">B1987-$B$2</f>
        <v>30.544932999999997</v>
      </c>
      <c r="I1987">
        <f t="shared" ref="I1987:I2050" si="125">-C1987+$C$2</f>
        <v>23.811081999999999</v>
      </c>
      <c r="K1987">
        <f t="shared" ref="K1987:K2050" si="126">F1987-H1987</f>
        <v>-0.54493299999999678</v>
      </c>
      <c r="L1987">
        <f t="shared" ref="L1987:L2050" si="127">F1987-I1987</f>
        <v>6.188918000000001</v>
      </c>
    </row>
    <row r="1988" spans="1:12" x14ac:dyDescent="0.35">
      <c r="A1988">
        <v>39.348280000000003</v>
      </c>
      <c r="B1988">
        <v>27.96622</v>
      </c>
      <c r="C1988">
        <v>-21.33578</v>
      </c>
      <c r="D1988">
        <v>-6.072184</v>
      </c>
      <c r="E1988">
        <v>-16.85651</v>
      </c>
      <c r="F1988">
        <v>30</v>
      </c>
      <c r="H1988">
        <f t="shared" si="124"/>
        <v>30.561312999999998</v>
      </c>
      <c r="I1988">
        <f t="shared" si="125"/>
        <v>23.811152</v>
      </c>
      <c r="K1988">
        <f t="shared" si="126"/>
        <v>-0.5613129999999984</v>
      </c>
      <c r="L1988">
        <f t="shared" si="127"/>
        <v>6.1888480000000001</v>
      </c>
    </row>
    <row r="1989" spans="1:12" x14ac:dyDescent="0.35">
      <c r="A1989">
        <v>39.35913</v>
      </c>
      <c r="B1989">
        <v>27.962949999999999</v>
      </c>
      <c r="C1989">
        <v>-21.30988</v>
      </c>
      <c r="D1989">
        <v>-6.0778160000000003</v>
      </c>
      <c r="E1989">
        <v>-16.878589999999999</v>
      </c>
      <c r="F1989">
        <v>30</v>
      </c>
      <c r="H1989">
        <f t="shared" si="124"/>
        <v>30.558042999999998</v>
      </c>
      <c r="I1989">
        <f t="shared" si="125"/>
        <v>23.785252</v>
      </c>
      <c r="K1989">
        <f t="shared" si="126"/>
        <v>-0.55804299999999785</v>
      </c>
      <c r="L1989">
        <f t="shared" si="127"/>
        <v>6.2147480000000002</v>
      </c>
    </row>
    <row r="1990" spans="1:12" x14ac:dyDescent="0.35">
      <c r="A1990">
        <v>39.370449999999998</v>
      </c>
      <c r="B1990">
        <v>27.94791</v>
      </c>
      <c r="C1990">
        <v>-21.32733</v>
      </c>
      <c r="D1990">
        <v>-6.2424480000000004</v>
      </c>
      <c r="E1990">
        <v>-16.876750000000001</v>
      </c>
      <c r="F1990">
        <v>30</v>
      </c>
      <c r="H1990">
        <f t="shared" si="124"/>
        <v>30.543002999999999</v>
      </c>
      <c r="I1990">
        <f t="shared" si="125"/>
        <v>23.802702</v>
      </c>
      <c r="K1990">
        <f t="shared" si="126"/>
        <v>-0.54300299999999879</v>
      </c>
      <c r="L1990">
        <f t="shared" si="127"/>
        <v>6.197298</v>
      </c>
    </row>
    <row r="1991" spans="1:12" x14ac:dyDescent="0.35">
      <c r="A1991">
        <v>39.370449999999998</v>
      </c>
      <c r="B1991">
        <v>27.94473</v>
      </c>
      <c r="C1991">
        <v>-21.32949</v>
      </c>
      <c r="D1991">
        <v>-6.2470679999999996</v>
      </c>
      <c r="E1991">
        <v>-16.87922</v>
      </c>
      <c r="F1991">
        <v>30</v>
      </c>
      <c r="H1991">
        <f t="shared" si="124"/>
        <v>30.539822999999998</v>
      </c>
      <c r="I1991">
        <f t="shared" si="125"/>
        <v>23.804862</v>
      </c>
      <c r="K1991">
        <f t="shared" si="126"/>
        <v>-0.53982299999999839</v>
      </c>
      <c r="L1991">
        <f t="shared" si="127"/>
        <v>6.195138</v>
      </c>
    </row>
    <row r="1992" spans="1:12" x14ac:dyDescent="0.35">
      <c r="A1992">
        <v>39.381349999999998</v>
      </c>
      <c r="B1992">
        <v>27.946200000000001</v>
      </c>
      <c r="C1992">
        <v>-21.062360000000002</v>
      </c>
      <c r="D1992">
        <v>-6.246823</v>
      </c>
      <c r="E1992">
        <v>-16.913509999999999</v>
      </c>
      <c r="F1992">
        <v>30</v>
      </c>
      <c r="H1992">
        <f t="shared" si="124"/>
        <v>30.541293</v>
      </c>
      <c r="I1992">
        <f t="shared" si="125"/>
        <v>23.537732000000002</v>
      </c>
      <c r="K1992">
        <f t="shared" si="126"/>
        <v>-0.54129299999999958</v>
      </c>
      <c r="L1992">
        <f t="shared" si="127"/>
        <v>6.4622679999999981</v>
      </c>
    </row>
    <row r="1993" spans="1:12" x14ac:dyDescent="0.35">
      <c r="A1993">
        <v>39.392629999999997</v>
      </c>
      <c r="B1993">
        <v>27.869810000000001</v>
      </c>
      <c r="C1993">
        <v>-21.034189999999999</v>
      </c>
      <c r="D1993">
        <v>-6.5243919999999997</v>
      </c>
      <c r="E1993">
        <v>-16.639189999999999</v>
      </c>
      <c r="F1993">
        <v>30</v>
      </c>
      <c r="H1993">
        <f t="shared" si="124"/>
        <v>30.464903</v>
      </c>
      <c r="I1993">
        <f t="shared" si="125"/>
        <v>23.509561999999999</v>
      </c>
      <c r="K1993">
        <f t="shared" si="126"/>
        <v>-0.46490299999999962</v>
      </c>
      <c r="L1993">
        <f t="shared" si="127"/>
        <v>6.490438000000001</v>
      </c>
    </row>
    <row r="1994" spans="1:12" x14ac:dyDescent="0.35">
      <c r="A1994">
        <v>39.403669999999998</v>
      </c>
      <c r="B1994">
        <v>27.719799999999999</v>
      </c>
      <c r="C1994">
        <v>-21.031079999999999</v>
      </c>
      <c r="D1994">
        <v>-6.7056899999999997</v>
      </c>
      <c r="E1994">
        <v>-16.61938</v>
      </c>
      <c r="F1994">
        <v>30</v>
      </c>
      <c r="H1994">
        <f t="shared" si="124"/>
        <v>30.314892999999998</v>
      </c>
      <c r="I1994">
        <f t="shared" si="125"/>
        <v>23.506451999999999</v>
      </c>
      <c r="K1994">
        <f t="shared" si="126"/>
        <v>-0.31489299999999787</v>
      </c>
      <c r="L1994">
        <f t="shared" si="127"/>
        <v>6.4935480000000005</v>
      </c>
    </row>
    <row r="1995" spans="1:12" x14ac:dyDescent="0.35">
      <c r="A1995">
        <v>39.403669999999998</v>
      </c>
      <c r="B1995">
        <v>27.097840000000001</v>
      </c>
      <c r="C1995">
        <v>-21.031230000000001</v>
      </c>
      <c r="D1995">
        <v>-7.5275460000000001</v>
      </c>
      <c r="E1995">
        <v>-16.620460000000001</v>
      </c>
      <c r="F1995">
        <v>30</v>
      </c>
      <c r="H1995">
        <f t="shared" si="124"/>
        <v>29.692933</v>
      </c>
      <c r="I1995">
        <f t="shared" si="125"/>
        <v>23.506602000000001</v>
      </c>
      <c r="K1995">
        <f t="shared" si="126"/>
        <v>0.30706699999999998</v>
      </c>
      <c r="L1995">
        <f t="shared" si="127"/>
        <v>6.4933979999999991</v>
      </c>
    </row>
    <row r="1996" spans="1:12" x14ac:dyDescent="0.35">
      <c r="A1996">
        <v>40.003520000000002</v>
      </c>
      <c r="B1996">
        <v>28.33888</v>
      </c>
      <c r="C1996">
        <v>-21.021599999999999</v>
      </c>
      <c r="D1996">
        <v>-4.7647959999999996</v>
      </c>
      <c r="E1996">
        <v>-15.90498</v>
      </c>
      <c r="F1996">
        <v>30</v>
      </c>
      <c r="H1996">
        <f t="shared" si="124"/>
        <v>30.933972999999998</v>
      </c>
      <c r="I1996">
        <f t="shared" si="125"/>
        <v>23.496972</v>
      </c>
      <c r="K1996">
        <f t="shared" si="126"/>
        <v>-0.93397299999999817</v>
      </c>
      <c r="L1996">
        <f t="shared" si="127"/>
        <v>6.5030280000000005</v>
      </c>
    </row>
    <row r="1997" spans="1:12" x14ac:dyDescent="0.35">
      <c r="A1997">
        <v>40.003520000000002</v>
      </c>
      <c r="B1997">
        <v>28.34224</v>
      </c>
      <c r="C1997">
        <v>-21.43939</v>
      </c>
      <c r="D1997">
        <v>-5.0954819999999996</v>
      </c>
      <c r="E1997">
        <v>-16.705500000000001</v>
      </c>
      <c r="F1997">
        <v>30</v>
      </c>
      <c r="H1997">
        <f t="shared" si="124"/>
        <v>30.937332999999999</v>
      </c>
      <c r="I1997">
        <f t="shared" si="125"/>
        <v>23.914762</v>
      </c>
      <c r="K1997">
        <f t="shared" si="126"/>
        <v>-0.93733299999999886</v>
      </c>
      <c r="L1997">
        <f t="shared" si="127"/>
        <v>6.0852380000000004</v>
      </c>
    </row>
    <row r="1998" spans="1:12" x14ac:dyDescent="0.35">
      <c r="A1998">
        <v>40.014690000000002</v>
      </c>
      <c r="B1998">
        <v>28.380230000000001</v>
      </c>
      <c r="C1998">
        <v>-21.441669999999998</v>
      </c>
      <c r="D1998">
        <v>-5.0277940000000001</v>
      </c>
      <c r="E1998">
        <v>-16.7072</v>
      </c>
      <c r="F1998">
        <v>30</v>
      </c>
      <c r="H1998">
        <f t="shared" si="124"/>
        <v>30.975322999999999</v>
      </c>
      <c r="I1998">
        <f t="shared" si="125"/>
        <v>23.917041999999999</v>
      </c>
      <c r="K1998">
        <f t="shared" si="126"/>
        <v>-0.9753229999999995</v>
      </c>
      <c r="L1998">
        <f t="shared" si="127"/>
        <v>6.0829580000000014</v>
      </c>
    </row>
    <row r="1999" spans="1:12" x14ac:dyDescent="0.35">
      <c r="A1999">
        <v>40.025570000000002</v>
      </c>
      <c r="B1999">
        <v>28.264340000000001</v>
      </c>
      <c r="C1999">
        <v>-21.318760000000001</v>
      </c>
      <c r="D1999">
        <v>-5.2333660000000002</v>
      </c>
      <c r="E1999">
        <v>-16.109159999999999</v>
      </c>
      <c r="F1999">
        <v>30</v>
      </c>
      <c r="H1999">
        <f t="shared" si="124"/>
        <v>30.859432999999999</v>
      </c>
      <c r="I1999">
        <f t="shared" si="125"/>
        <v>23.794132000000001</v>
      </c>
      <c r="K1999">
        <f t="shared" si="126"/>
        <v>-0.85943299999999923</v>
      </c>
      <c r="L1999">
        <f t="shared" si="127"/>
        <v>6.2058679999999988</v>
      </c>
    </row>
    <row r="2000" spans="1:12" x14ac:dyDescent="0.35">
      <c r="A2000">
        <v>40.036760000000001</v>
      </c>
      <c r="B2000">
        <v>28.190259999999999</v>
      </c>
      <c r="C2000">
        <v>-21.1296</v>
      </c>
      <c r="D2000">
        <v>-5.5100749999999996</v>
      </c>
      <c r="E2000">
        <v>-16.001729999999998</v>
      </c>
      <c r="F2000">
        <v>30</v>
      </c>
      <c r="H2000">
        <f t="shared" si="124"/>
        <v>30.785352999999997</v>
      </c>
      <c r="I2000">
        <f t="shared" si="125"/>
        <v>23.604972</v>
      </c>
      <c r="K2000">
        <f t="shared" si="126"/>
        <v>-0.78535299999999708</v>
      </c>
      <c r="L2000">
        <f t="shared" si="127"/>
        <v>6.3950279999999999</v>
      </c>
    </row>
    <row r="2001" spans="1:12" x14ac:dyDescent="0.35">
      <c r="A2001">
        <v>40.036760000000001</v>
      </c>
      <c r="B2001">
        <v>28.2807</v>
      </c>
      <c r="C2001">
        <v>-21.109919999999999</v>
      </c>
      <c r="D2001">
        <v>-5.7516689999999997</v>
      </c>
      <c r="E2001">
        <v>-15.90509</v>
      </c>
      <c r="F2001">
        <v>30</v>
      </c>
      <c r="H2001">
        <f t="shared" si="124"/>
        <v>30.875792999999998</v>
      </c>
      <c r="I2001">
        <f t="shared" si="125"/>
        <v>23.585291999999999</v>
      </c>
      <c r="K2001">
        <f t="shared" si="126"/>
        <v>-0.87579299999999805</v>
      </c>
      <c r="L2001">
        <f t="shared" si="127"/>
        <v>6.414708000000001</v>
      </c>
    </row>
    <row r="2002" spans="1:12" x14ac:dyDescent="0.35">
      <c r="A2002">
        <v>40.047809999999998</v>
      </c>
      <c r="B2002">
        <v>27.90813</v>
      </c>
      <c r="C2002">
        <v>-21.091259999999998</v>
      </c>
      <c r="D2002">
        <v>-6.3558130000000004</v>
      </c>
      <c r="E2002">
        <v>-15.74822</v>
      </c>
      <c r="F2002">
        <v>30</v>
      </c>
      <c r="H2002">
        <f t="shared" si="124"/>
        <v>30.503222999999998</v>
      </c>
      <c r="I2002">
        <f t="shared" si="125"/>
        <v>23.566631999999998</v>
      </c>
      <c r="K2002">
        <f t="shared" si="126"/>
        <v>-0.50322299999999842</v>
      </c>
      <c r="L2002">
        <f t="shared" si="127"/>
        <v>6.4333680000000015</v>
      </c>
    </row>
    <row r="2003" spans="1:12" x14ac:dyDescent="0.35">
      <c r="A2003">
        <v>40.058979999999998</v>
      </c>
      <c r="B2003">
        <v>28.23114</v>
      </c>
      <c r="C2003">
        <v>-21.08868</v>
      </c>
      <c r="D2003">
        <v>-5.8130420000000003</v>
      </c>
      <c r="E2003">
        <v>-15.74794</v>
      </c>
      <c r="F2003">
        <v>30</v>
      </c>
      <c r="H2003">
        <f t="shared" si="124"/>
        <v>30.826232999999998</v>
      </c>
      <c r="I2003">
        <f t="shared" si="125"/>
        <v>23.564052</v>
      </c>
      <c r="K2003">
        <f t="shared" si="126"/>
        <v>-0.82623299999999844</v>
      </c>
      <c r="L2003">
        <f t="shared" si="127"/>
        <v>6.4359479999999998</v>
      </c>
    </row>
    <row r="2004" spans="1:12" x14ac:dyDescent="0.35">
      <c r="A2004">
        <v>40.07011</v>
      </c>
      <c r="B2004">
        <v>28.194790000000001</v>
      </c>
      <c r="C2004">
        <v>-21.12407</v>
      </c>
      <c r="D2004">
        <v>-5.764151</v>
      </c>
      <c r="E2004">
        <v>-15.96124</v>
      </c>
      <c r="F2004">
        <v>30</v>
      </c>
      <c r="H2004">
        <f t="shared" si="124"/>
        <v>30.789883</v>
      </c>
      <c r="I2004">
        <f t="shared" si="125"/>
        <v>23.599442</v>
      </c>
      <c r="K2004">
        <f t="shared" si="126"/>
        <v>-0.78988299999999967</v>
      </c>
      <c r="L2004">
        <f t="shared" si="127"/>
        <v>6.4005580000000002</v>
      </c>
    </row>
    <row r="2005" spans="1:12" x14ac:dyDescent="0.35">
      <c r="A2005">
        <v>40.07011</v>
      </c>
      <c r="B2005">
        <v>28.25414</v>
      </c>
      <c r="C2005">
        <v>-21.00536</v>
      </c>
      <c r="D2005">
        <v>-5.691014</v>
      </c>
      <c r="E2005">
        <v>-15.67362</v>
      </c>
      <c r="F2005">
        <v>30</v>
      </c>
      <c r="H2005">
        <f t="shared" si="124"/>
        <v>30.849232999999998</v>
      </c>
      <c r="I2005">
        <f t="shared" si="125"/>
        <v>23.480732</v>
      </c>
      <c r="K2005">
        <f t="shared" si="126"/>
        <v>-0.84923299999999813</v>
      </c>
      <c r="L2005">
        <f t="shared" si="127"/>
        <v>6.5192680000000003</v>
      </c>
    </row>
    <row r="2006" spans="1:12" x14ac:dyDescent="0.35">
      <c r="A2006">
        <v>40.081290000000003</v>
      </c>
      <c r="B2006">
        <v>28.146650000000001</v>
      </c>
      <c r="C2006">
        <v>-21.01155</v>
      </c>
      <c r="D2006">
        <v>-5.5847199999999999</v>
      </c>
      <c r="E2006">
        <v>-15.69205</v>
      </c>
      <c r="F2006">
        <v>30</v>
      </c>
      <c r="H2006">
        <f t="shared" si="124"/>
        <v>30.741743</v>
      </c>
      <c r="I2006">
        <f t="shared" si="125"/>
        <v>23.486922</v>
      </c>
      <c r="K2006">
        <f t="shared" si="126"/>
        <v>-0.7417429999999996</v>
      </c>
      <c r="L2006">
        <f t="shared" si="127"/>
        <v>6.5130780000000001</v>
      </c>
    </row>
    <row r="2007" spans="1:12" x14ac:dyDescent="0.35">
      <c r="A2007">
        <v>40.092260000000003</v>
      </c>
      <c r="B2007">
        <v>28.048580000000001</v>
      </c>
      <c r="C2007">
        <v>-21.0017</v>
      </c>
      <c r="D2007">
        <v>-5.945589</v>
      </c>
      <c r="E2007">
        <v>-15.695169999999999</v>
      </c>
      <c r="F2007">
        <v>30</v>
      </c>
      <c r="H2007">
        <f t="shared" si="124"/>
        <v>30.643673</v>
      </c>
      <c r="I2007">
        <f t="shared" si="125"/>
        <v>23.477072</v>
      </c>
      <c r="K2007">
        <f t="shared" si="126"/>
        <v>-0.64367299999999972</v>
      </c>
      <c r="L2007">
        <f t="shared" si="127"/>
        <v>6.5229280000000003</v>
      </c>
    </row>
    <row r="2008" spans="1:12" x14ac:dyDescent="0.35">
      <c r="A2008">
        <v>40.10331</v>
      </c>
      <c r="B2008">
        <v>28.056629999999998</v>
      </c>
      <c r="C2008">
        <v>-21.044750000000001</v>
      </c>
      <c r="D2008">
        <v>-5.9298279999999997</v>
      </c>
      <c r="E2008">
        <v>-16.08342</v>
      </c>
      <c r="F2008">
        <v>30</v>
      </c>
      <c r="H2008">
        <f t="shared" si="124"/>
        <v>30.651722999999997</v>
      </c>
      <c r="I2008">
        <f t="shared" si="125"/>
        <v>23.520122000000001</v>
      </c>
      <c r="K2008">
        <f t="shared" si="126"/>
        <v>-0.65172299999999694</v>
      </c>
      <c r="L2008">
        <f t="shared" si="127"/>
        <v>6.4798779999999994</v>
      </c>
    </row>
    <row r="2009" spans="1:12" x14ac:dyDescent="0.35">
      <c r="A2009">
        <v>40.10331</v>
      </c>
      <c r="B2009">
        <v>28.155989999999999</v>
      </c>
      <c r="C2009">
        <v>-20.665130000000001</v>
      </c>
      <c r="D2009">
        <v>-5.5676930000000002</v>
      </c>
      <c r="E2009">
        <v>-16.138200000000001</v>
      </c>
      <c r="F2009">
        <v>30</v>
      </c>
      <c r="H2009">
        <f t="shared" si="124"/>
        <v>30.751082999999998</v>
      </c>
      <c r="I2009">
        <f t="shared" si="125"/>
        <v>23.140502000000001</v>
      </c>
      <c r="K2009">
        <f t="shared" si="126"/>
        <v>-0.75108299999999772</v>
      </c>
      <c r="L2009">
        <f t="shared" si="127"/>
        <v>6.8594979999999985</v>
      </c>
    </row>
    <row r="2010" spans="1:12" x14ac:dyDescent="0.35">
      <c r="A2010">
        <v>40.114400000000003</v>
      </c>
      <c r="B2010">
        <v>28.248380000000001</v>
      </c>
      <c r="C2010">
        <v>-20.43683</v>
      </c>
      <c r="D2010">
        <v>-5.6938170000000001</v>
      </c>
      <c r="E2010">
        <v>-15.434760000000001</v>
      </c>
      <c r="F2010">
        <v>30</v>
      </c>
      <c r="H2010">
        <f t="shared" si="124"/>
        <v>30.843472999999999</v>
      </c>
      <c r="I2010">
        <f t="shared" si="125"/>
        <v>22.912202000000001</v>
      </c>
      <c r="K2010">
        <f t="shared" si="126"/>
        <v>-0.84347299999999947</v>
      </c>
      <c r="L2010">
        <f t="shared" si="127"/>
        <v>7.0877979999999994</v>
      </c>
    </row>
    <row r="2011" spans="1:12" x14ac:dyDescent="0.35">
      <c r="A2011">
        <v>40.125480000000003</v>
      </c>
      <c r="B2011">
        <v>28.064440000000001</v>
      </c>
      <c r="C2011">
        <v>-20.433779999999999</v>
      </c>
      <c r="D2011">
        <v>-5.9490819999999998</v>
      </c>
      <c r="E2011">
        <v>-15.35253</v>
      </c>
      <c r="F2011">
        <v>30</v>
      </c>
      <c r="H2011">
        <f t="shared" si="124"/>
        <v>30.659533</v>
      </c>
      <c r="I2011">
        <f t="shared" si="125"/>
        <v>22.909151999999999</v>
      </c>
      <c r="K2011">
        <f t="shared" si="126"/>
        <v>-0.6595329999999997</v>
      </c>
      <c r="L2011">
        <f t="shared" si="127"/>
        <v>7.0908480000000012</v>
      </c>
    </row>
    <row r="2012" spans="1:12" x14ac:dyDescent="0.35">
      <c r="A2012">
        <v>40.136969999999998</v>
      </c>
      <c r="B2012">
        <v>27.390239999999999</v>
      </c>
      <c r="C2012">
        <v>-19.946719999999999</v>
      </c>
      <c r="D2012">
        <v>-6.9521730000000002</v>
      </c>
      <c r="E2012">
        <v>-12.3589</v>
      </c>
      <c r="F2012">
        <v>30</v>
      </c>
      <c r="H2012">
        <f t="shared" si="124"/>
        <v>29.985332999999997</v>
      </c>
      <c r="I2012">
        <f t="shared" si="125"/>
        <v>22.422091999999999</v>
      </c>
      <c r="K2012">
        <f t="shared" si="126"/>
        <v>1.4667000000002872E-2</v>
      </c>
      <c r="L2012">
        <f t="shared" si="127"/>
        <v>7.5779080000000008</v>
      </c>
    </row>
    <row r="2013" spans="1:12" x14ac:dyDescent="0.35">
      <c r="A2013">
        <v>40.136969999999998</v>
      </c>
      <c r="B2013">
        <v>27.133120000000002</v>
      </c>
      <c r="C2013">
        <v>-20.073740000000001</v>
      </c>
      <c r="D2013">
        <v>-7.4494569999999998</v>
      </c>
      <c r="E2013">
        <v>-11.49591</v>
      </c>
      <c r="F2013">
        <v>30</v>
      </c>
      <c r="H2013">
        <f t="shared" si="124"/>
        <v>29.728213</v>
      </c>
      <c r="I2013">
        <f t="shared" si="125"/>
        <v>22.549112000000001</v>
      </c>
      <c r="K2013">
        <f t="shared" si="126"/>
        <v>0.27178699999999978</v>
      </c>
      <c r="L2013">
        <f t="shared" si="127"/>
        <v>7.4508879999999991</v>
      </c>
    </row>
    <row r="2014" spans="1:12" x14ac:dyDescent="0.35">
      <c r="A2014">
        <v>40.14799</v>
      </c>
      <c r="B2014">
        <v>27.130949999999999</v>
      </c>
      <c r="C2014">
        <v>-20.074210000000001</v>
      </c>
      <c r="D2014">
        <v>-7.452852</v>
      </c>
      <c r="E2014">
        <v>-11.49085</v>
      </c>
      <c r="F2014">
        <v>30</v>
      </c>
      <c r="H2014">
        <f t="shared" si="124"/>
        <v>29.726042999999997</v>
      </c>
      <c r="I2014">
        <f t="shared" si="125"/>
        <v>22.549582000000001</v>
      </c>
      <c r="K2014">
        <f t="shared" si="126"/>
        <v>0.27395700000000289</v>
      </c>
      <c r="L2014">
        <f t="shared" si="127"/>
        <v>7.4504179999999991</v>
      </c>
    </row>
    <row r="2015" spans="1:12" x14ac:dyDescent="0.35">
      <c r="A2015">
        <v>40.158810000000003</v>
      </c>
      <c r="B2015">
        <v>27.119859999999999</v>
      </c>
      <c r="C2015">
        <v>-20.07621</v>
      </c>
      <c r="D2015">
        <v>-7.3802250000000003</v>
      </c>
      <c r="E2015">
        <v>-11.497120000000001</v>
      </c>
      <c r="F2015">
        <v>30</v>
      </c>
      <c r="H2015">
        <f t="shared" si="124"/>
        <v>29.714952999999998</v>
      </c>
      <c r="I2015">
        <f t="shared" si="125"/>
        <v>22.551582</v>
      </c>
      <c r="K2015">
        <f t="shared" si="126"/>
        <v>0.28504700000000227</v>
      </c>
      <c r="L2015">
        <f t="shared" si="127"/>
        <v>7.4484180000000002</v>
      </c>
    </row>
    <row r="2016" spans="1:12" x14ac:dyDescent="0.35">
      <c r="A2016">
        <v>40.169989999999999</v>
      </c>
      <c r="B2016">
        <v>27.672609999999999</v>
      </c>
      <c r="C2016">
        <v>-20.076609999999999</v>
      </c>
      <c r="D2016">
        <v>-6.5840620000000003</v>
      </c>
      <c r="E2016">
        <v>-11.49732</v>
      </c>
      <c r="F2016">
        <v>30</v>
      </c>
      <c r="H2016">
        <f t="shared" si="124"/>
        <v>30.267702999999997</v>
      </c>
      <c r="I2016">
        <f t="shared" si="125"/>
        <v>22.551981999999999</v>
      </c>
      <c r="K2016">
        <f t="shared" si="126"/>
        <v>-0.26770299999999736</v>
      </c>
      <c r="L2016">
        <f t="shared" si="127"/>
        <v>7.4480180000000011</v>
      </c>
    </row>
    <row r="2017" spans="1:12" x14ac:dyDescent="0.35">
      <c r="A2017">
        <v>40.169989999999999</v>
      </c>
      <c r="B2017">
        <v>27.93805</v>
      </c>
      <c r="C2017">
        <v>-20.616810000000001</v>
      </c>
      <c r="D2017">
        <v>-6.1579689999999996</v>
      </c>
      <c r="E2017">
        <v>-15.401719999999999</v>
      </c>
      <c r="F2017">
        <v>30</v>
      </c>
      <c r="H2017">
        <f t="shared" si="124"/>
        <v>30.533142999999999</v>
      </c>
      <c r="I2017">
        <f t="shared" si="125"/>
        <v>23.092182000000001</v>
      </c>
      <c r="K2017">
        <f t="shared" si="126"/>
        <v>-0.53314299999999903</v>
      </c>
      <c r="L2017">
        <f t="shared" si="127"/>
        <v>6.9078179999999989</v>
      </c>
    </row>
    <row r="2018" spans="1:12" x14ac:dyDescent="0.35">
      <c r="A2018">
        <v>40.181159999999998</v>
      </c>
      <c r="B2018">
        <v>27.11487</v>
      </c>
      <c r="C2018">
        <v>-20.884039999999999</v>
      </c>
      <c r="D2018">
        <v>-7.3881589999999999</v>
      </c>
      <c r="E2018">
        <v>-15.6457</v>
      </c>
      <c r="F2018">
        <v>30</v>
      </c>
      <c r="H2018">
        <f t="shared" si="124"/>
        <v>29.709962999999998</v>
      </c>
      <c r="I2018">
        <f t="shared" si="125"/>
        <v>23.359411999999999</v>
      </c>
      <c r="K2018">
        <f t="shared" si="126"/>
        <v>0.29003700000000165</v>
      </c>
      <c r="L2018">
        <f t="shared" si="127"/>
        <v>6.640588000000001</v>
      </c>
    </row>
    <row r="2019" spans="1:12" x14ac:dyDescent="0.35">
      <c r="A2019">
        <v>40.192140000000002</v>
      </c>
      <c r="B2019">
        <v>25.28192</v>
      </c>
      <c r="C2019">
        <v>-21.368729999999999</v>
      </c>
      <c r="D2019">
        <v>-10.20323</v>
      </c>
      <c r="E2019">
        <v>-15.92116</v>
      </c>
      <c r="F2019">
        <v>30</v>
      </c>
      <c r="H2019">
        <f t="shared" si="124"/>
        <v>27.877012999999998</v>
      </c>
      <c r="I2019">
        <f t="shared" si="125"/>
        <v>23.844101999999999</v>
      </c>
      <c r="K2019">
        <f t="shared" si="126"/>
        <v>2.122987000000002</v>
      </c>
      <c r="L2019">
        <f t="shared" si="127"/>
        <v>6.1558980000000005</v>
      </c>
    </row>
    <row r="2020" spans="1:12" x14ac:dyDescent="0.35">
      <c r="A2020">
        <v>40.203470000000003</v>
      </c>
      <c r="B2020">
        <v>25.276720000000001</v>
      </c>
      <c r="C2020">
        <v>-21.371860000000002</v>
      </c>
      <c r="D2020">
        <v>-10.24452</v>
      </c>
      <c r="E2020">
        <v>-15.94294</v>
      </c>
      <c r="F2020">
        <v>30</v>
      </c>
      <c r="H2020">
        <f t="shared" si="124"/>
        <v>27.871813</v>
      </c>
      <c r="I2020">
        <f t="shared" si="125"/>
        <v>23.847232000000002</v>
      </c>
      <c r="K2020">
        <f t="shared" si="126"/>
        <v>2.1281870000000005</v>
      </c>
      <c r="L2020">
        <f t="shared" si="127"/>
        <v>6.1527679999999982</v>
      </c>
    </row>
    <row r="2021" spans="1:12" x14ac:dyDescent="0.35">
      <c r="A2021">
        <v>40.203470000000003</v>
      </c>
      <c r="B2021">
        <v>25.27936</v>
      </c>
      <c r="C2021">
        <v>-20.88158</v>
      </c>
      <c r="D2021">
        <v>-10.24067</v>
      </c>
      <c r="E2021">
        <v>-15.62518</v>
      </c>
      <c r="F2021">
        <v>30</v>
      </c>
      <c r="H2021">
        <f t="shared" si="124"/>
        <v>27.874452999999999</v>
      </c>
      <c r="I2021">
        <f t="shared" si="125"/>
        <v>23.356952</v>
      </c>
      <c r="K2021">
        <f t="shared" si="126"/>
        <v>2.125547000000001</v>
      </c>
      <c r="L2021">
        <f t="shared" si="127"/>
        <v>6.6430480000000003</v>
      </c>
    </row>
    <row r="2022" spans="1:12" x14ac:dyDescent="0.35">
      <c r="A2022">
        <v>40.214399999999998</v>
      </c>
      <c r="B2022">
        <v>26.773099999999999</v>
      </c>
      <c r="C2022">
        <v>-20.837330000000001</v>
      </c>
      <c r="D2022">
        <v>-8.057302</v>
      </c>
      <c r="E2022">
        <v>-15.17614</v>
      </c>
      <c r="F2022">
        <v>30</v>
      </c>
      <c r="H2022">
        <f t="shared" si="124"/>
        <v>29.368192999999998</v>
      </c>
      <c r="I2022">
        <f t="shared" si="125"/>
        <v>23.312702000000002</v>
      </c>
      <c r="K2022">
        <f t="shared" si="126"/>
        <v>0.63180700000000201</v>
      </c>
      <c r="L2022">
        <f t="shared" si="127"/>
        <v>6.6872979999999984</v>
      </c>
    </row>
    <row r="2023" spans="1:12" x14ac:dyDescent="0.35">
      <c r="A2023">
        <v>40.22569</v>
      </c>
      <c r="B2023">
        <v>26.772020000000001</v>
      </c>
      <c r="C2023">
        <v>-20.502700000000001</v>
      </c>
      <c r="D2023">
        <v>-8.057461</v>
      </c>
      <c r="E2023">
        <v>-11.257149999999999</v>
      </c>
      <c r="F2023">
        <v>30</v>
      </c>
      <c r="H2023">
        <f t="shared" si="124"/>
        <v>29.367113</v>
      </c>
      <c r="I2023">
        <f t="shared" si="125"/>
        <v>22.978072000000001</v>
      </c>
      <c r="K2023">
        <f t="shared" si="126"/>
        <v>0.6328870000000002</v>
      </c>
      <c r="L2023">
        <f t="shared" si="127"/>
        <v>7.0219279999999991</v>
      </c>
    </row>
    <row r="2024" spans="1:12" x14ac:dyDescent="0.35">
      <c r="A2024">
        <v>40.236879999999999</v>
      </c>
      <c r="B2024">
        <v>25.312519999999999</v>
      </c>
      <c r="C2024">
        <v>-20.635770000000001</v>
      </c>
      <c r="D2024">
        <v>-10.332700000000001</v>
      </c>
      <c r="E2024">
        <v>-11.236330000000001</v>
      </c>
      <c r="F2024">
        <v>30</v>
      </c>
      <c r="H2024">
        <f t="shared" si="124"/>
        <v>27.907612999999998</v>
      </c>
      <c r="I2024">
        <f t="shared" si="125"/>
        <v>23.111142000000001</v>
      </c>
      <c r="K2024">
        <f t="shared" si="126"/>
        <v>2.0923870000000022</v>
      </c>
      <c r="L2024">
        <f t="shared" si="127"/>
        <v>6.888857999999999</v>
      </c>
    </row>
    <row r="2025" spans="1:12" x14ac:dyDescent="0.35">
      <c r="A2025">
        <v>40.236879999999999</v>
      </c>
      <c r="B2025">
        <v>25.282299999999999</v>
      </c>
      <c r="C2025">
        <v>-21.344280000000001</v>
      </c>
      <c r="D2025">
        <v>-10.457649999999999</v>
      </c>
      <c r="E2025">
        <v>-15.56345</v>
      </c>
      <c r="F2025">
        <v>30</v>
      </c>
      <c r="H2025">
        <f t="shared" si="124"/>
        <v>27.877392999999998</v>
      </c>
      <c r="I2025">
        <f t="shared" si="125"/>
        <v>23.819652000000001</v>
      </c>
      <c r="K2025">
        <f t="shared" si="126"/>
        <v>2.1226070000000021</v>
      </c>
      <c r="L2025">
        <f t="shared" si="127"/>
        <v>6.1803479999999986</v>
      </c>
    </row>
    <row r="2026" spans="1:12" x14ac:dyDescent="0.35">
      <c r="A2026">
        <v>40.247729999999997</v>
      </c>
      <c r="B2026">
        <v>25.992940000000001</v>
      </c>
      <c r="C2026">
        <v>-21.389880000000002</v>
      </c>
      <c r="D2026">
        <v>-9.5057919999999996</v>
      </c>
      <c r="E2026">
        <v>-15.95576</v>
      </c>
      <c r="F2026">
        <v>30</v>
      </c>
      <c r="H2026">
        <f t="shared" si="124"/>
        <v>28.588032999999999</v>
      </c>
      <c r="I2026">
        <f t="shared" si="125"/>
        <v>23.865252000000002</v>
      </c>
      <c r="K2026">
        <f t="shared" si="126"/>
        <v>1.4119670000000006</v>
      </c>
      <c r="L2026">
        <f t="shared" si="127"/>
        <v>6.1347479999999983</v>
      </c>
    </row>
    <row r="2027" spans="1:12" x14ac:dyDescent="0.35">
      <c r="A2027">
        <v>40.258879999999998</v>
      </c>
      <c r="B2027">
        <v>26.861560000000001</v>
      </c>
      <c r="C2027">
        <v>-21.721109999999999</v>
      </c>
      <c r="D2027">
        <v>-8.2688020000000009</v>
      </c>
      <c r="E2027">
        <v>-16.46848</v>
      </c>
      <c r="F2027">
        <v>30</v>
      </c>
      <c r="H2027">
        <f t="shared" si="124"/>
        <v>29.456652999999999</v>
      </c>
      <c r="I2027">
        <f t="shared" si="125"/>
        <v>24.196482</v>
      </c>
      <c r="K2027">
        <f t="shared" si="126"/>
        <v>0.54334700000000069</v>
      </c>
      <c r="L2027">
        <f t="shared" si="127"/>
        <v>5.8035180000000004</v>
      </c>
    </row>
    <row r="2028" spans="1:12" x14ac:dyDescent="0.35">
      <c r="A2028">
        <v>40.270009999999999</v>
      </c>
      <c r="B2028">
        <v>26.980709999999998</v>
      </c>
      <c r="C2028">
        <v>-21.429649999999999</v>
      </c>
      <c r="D2028">
        <v>-8.0979960000000002</v>
      </c>
      <c r="E2028">
        <v>-16.49362</v>
      </c>
      <c r="F2028">
        <v>30</v>
      </c>
      <c r="H2028">
        <f t="shared" si="124"/>
        <v>29.575802999999997</v>
      </c>
      <c r="I2028">
        <f t="shared" si="125"/>
        <v>23.905021999999999</v>
      </c>
      <c r="K2028">
        <f t="shared" si="126"/>
        <v>0.42419700000000304</v>
      </c>
      <c r="L2028">
        <f t="shared" si="127"/>
        <v>6.0949780000000011</v>
      </c>
    </row>
    <row r="2029" spans="1:12" x14ac:dyDescent="0.35">
      <c r="A2029">
        <v>40.270009999999999</v>
      </c>
      <c r="B2029">
        <v>26.984649999999998</v>
      </c>
      <c r="C2029">
        <v>-21.431619999999999</v>
      </c>
      <c r="D2029">
        <v>-8.1383559999999999</v>
      </c>
      <c r="E2029">
        <v>-16.525600000000001</v>
      </c>
      <c r="F2029">
        <v>30</v>
      </c>
      <c r="H2029">
        <f t="shared" si="124"/>
        <v>29.579742999999997</v>
      </c>
      <c r="I2029">
        <f t="shared" si="125"/>
        <v>23.906991999999999</v>
      </c>
      <c r="K2029">
        <f t="shared" si="126"/>
        <v>0.42025700000000299</v>
      </c>
      <c r="L2029">
        <f t="shared" si="127"/>
        <v>6.0930080000000011</v>
      </c>
    </row>
    <row r="2030" spans="1:12" x14ac:dyDescent="0.35">
      <c r="A2030">
        <v>40.281179999999999</v>
      </c>
      <c r="B2030">
        <v>26.8979</v>
      </c>
      <c r="C2030">
        <v>-21.170870000000001</v>
      </c>
      <c r="D2030">
        <v>-8.2506830000000004</v>
      </c>
      <c r="E2030">
        <v>-16.524850000000001</v>
      </c>
      <c r="F2030">
        <v>30</v>
      </c>
      <c r="H2030">
        <f t="shared" si="124"/>
        <v>29.492992999999998</v>
      </c>
      <c r="I2030">
        <f t="shared" si="125"/>
        <v>23.646242000000001</v>
      </c>
      <c r="K2030">
        <f t="shared" si="126"/>
        <v>0.50700700000000154</v>
      </c>
      <c r="L2030">
        <f t="shared" si="127"/>
        <v>6.3537579999999991</v>
      </c>
    </row>
    <row r="2031" spans="1:12" x14ac:dyDescent="0.35">
      <c r="A2031">
        <v>40.292189999999998</v>
      </c>
      <c r="B2031">
        <v>26.90175</v>
      </c>
      <c r="C2031">
        <v>-21.36946</v>
      </c>
      <c r="D2031">
        <v>-8.2449270000000006</v>
      </c>
      <c r="E2031">
        <v>-16.14067</v>
      </c>
      <c r="F2031">
        <v>30</v>
      </c>
      <c r="H2031">
        <f t="shared" si="124"/>
        <v>29.496842999999998</v>
      </c>
      <c r="I2031">
        <f t="shared" si="125"/>
        <v>23.844832</v>
      </c>
      <c r="K2031">
        <f t="shared" si="126"/>
        <v>0.50315700000000163</v>
      </c>
      <c r="L2031">
        <f t="shared" si="127"/>
        <v>6.1551679999999998</v>
      </c>
    </row>
    <row r="2032" spans="1:12" x14ac:dyDescent="0.35">
      <c r="A2032">
        <v>40.303510000000003</v>
      </c>
      <c r="B2032">
        <v>26.937930000000001</v>
      </c>
      <c r="C2032">
        <v>-21.40991</v>
      </c>
      <c r="D2032">
        <v>-8.0379260000000006</v>
      </c>
      <c r="E2032">
        <v>-16.38401</v>
      </c>
      <c r="F2032">
        <v>30</v>
      </c>
      <c r="H2032">
        <f t="shared" si="124"/>
        <v>29.533023</v>
      </c>
      <c r="I2032">
        <f t="shared" si="125"/>
        <v>23.885282</v>
      </c>
      <c r="K2032">
        <f t="shared" si="126"/>
        <v>0.46697699999999998</v>
      </c>
      <c r="L2032">
        <f t="shared" si="127"/>
        <v>6.1147179999999999</v>
      </c>
    </row>
    <row r="2033" spans="1:12" x14ac:dyDescent="0.35">
      <c r="A2033">
        <v>40.303510000000003</v>
      </c>
      <c r="B2033">
        <v>26.929780000000001</v>
      </c>
      <c r="C2033">
        <v>-21.409839999999999</v>
      </c>
      <c r="D2033">
        <v>-8.0276329999999998</v>
      </c>
      <c r="E2033">
        <v>-16.397819999999999</v>
      </c>
      <c r="F2033">
        <v>30</v>
      </c>
      <c r="H2033">
        <f t="shared" si="124"/>
        <v>29.524872999999999</v>
      </c>
      <c r="I2033">
        <f t="shared" si="125"/>
        <v>23.885211999999999</v>
      </c>
      <c r="K2033">
        <f t="shared" si="126"/>
        <v>0.47512700000000052</v>
      </c>
      <c r="L2033">
        <f t="shared" si="127"/>
        <v>6.1147880000000008</v>
      </c>
    </row>
    <row r="2034" spans="1:12" x14ac:dyDescent="0.35">
      <c r="A2034">
        <v>40.314369999999997</v>
      </c>
      <c r="B2034">
        <v>26.91629</v>
      </c>
      <c r="C2034">
        <v>-21.123169999999998</v>
      </c>
      <c r="D2034">
        <v>-8.0488330000000001</v>
      </c>
      <c r="E2034">
        <v>-16.08297</v>
      </c>
      <c r="F2034">
        <v>30</v>
      </c>
      <c r="H2034">
        <f t="shared" si="124"/>
        <v>29.511382999999999</v>
      </c>
      <c r="I2034">
        <f t="shared" si="125"/>
        <v>23.598541999999998</v>
      </c>
      <c r="K2034">
        <f t="shared" si="126"/>
        <v>0.48861700000000141</v>
      </c>
      <c r="L2034">
        <f t="shared" si="127"/>
        <v>6.4014580000000016</v>
      </c>
    </row>
    <row r="2035" spans="1:12" x14ac:dyDescent="0.35">
      <c r="A2035">
        <v>40.325519999999997</v>
      </c>
      <c r="B2035">
        <v>26.956880000000002</v>
      </c>
      <c r="C2035">
        <v>-21.90615</v>
      </c>
      <c r="D2035">
        <v>-7.86334</v>
      </c>
      <c r="E2035">
        <v>-16.339079999999999</v>
      </c>
      <c r="F2035">
        <v>30</v>
      </c>
      <c r="H2035">
        <f t="shared" si="124"/>
        <v>29.551973</v>
      </c>
      <c r="I2035">
        <f t="shared" si="125"/>
        <v>24.381522</v>
      </c>
      <c r="K2035">
        <f t="shared" si="126"/>
        <v>0.44802699999999973</v>
      </c>
      <c r="L2035">
        <f t="shared" si="127"/>
        <v>5.6184779999999996</v>
      </c>
    </row>
    <row r="2036" spans="1:12" x14ac:dyDescent="0.35">
      <c r="A2036">
        <v>40.336689999999997</v>
      </c>
      <c r="B2036">
        <v>27.105</v>
      </c>
      <c r="C2036">
        <v>-22.175139999999999</v>
      </c>
      <c r="D2036">
        <v>-7.6406619999999998</v>
      </c>
      <c r="E2036">
        <v>-16.511369999999999</v>
      </c>
      <c r="F2036">
        <v>30</v>
      </c>
      <c r="H2036">
        <f t="shared" si="124"/>
        <v>29.700092999999999</v>
      </c>
      <c r="I2036">
        <f t="shared" si="125"/>
        <v>24.650511999999999</v>
      </c>
      <c r="K2036">
        <f t="shared" si="126"/>
        <v>0.29990700000000103</v>
      </c>
      <c r="L2036">
        <f t="shared" si="127"/>
        <v>5.3494880000000009</v>
      </c>
    </row>
    <row r="2037" spans="1:12" x14ac:dyDescent="0.35">
      <c r="A2037">
        <v>40.336689999999997</v>
      </c>
      <c r="B2037">
        <v>27.105</v>
      </c>
      <c r="C2037">
        <v>-22.176629999999999</v>
      </c>
      <c r="D2037">
        <v>-7.6406619999999998</v>
      </c>
      <c r="E2037">
        <v>-16.586919999999999</v>
      </c>
      <c r="F2037">
        <v>30</v>
      </c>
      <c r="H2037">
        <f t="shared" si="124"/>
        <v>29.700092999999999</v>
      </c>
      <c r="I2037">
        <f t="shared" si="125"/>
        <v>24.652002</v>
      </c>
      <c r="K2037">
        <f t="shared" si="126"/>
        <v>0.29990700000000103</v>
      </c>
      <c r="L2037">
        <f t="shared" si="127"/>
        <v>5.3479980000000005</v>
      </c>
    </row>
    <row r="2038" spans="1:12" x14ac:dyDescent="0.35">
      <c r="A2038">
        <v>40.347760000000001</v>
      </c>
      <c r="B2038">
        <v>27.327359999999999</v>
      </c>
      <c r="C2038">
        <v>-22.208629999999999</v>
      </c>
      <c r="D2038">
        <v>-7.3505190000000002</v>
      </c>
      <c r="E2038">
        <v>-16.852640000000001</v>
      </c>
      <c r="F2038">
        <v>30</v>
      </c>
      <c r="H2038">
        <f t="shared" si="124"/>
        <v>29.922452999999997</v>
      </c>
      <c r="I2038">
        <f t="shared" si="125"/>
        <v>24.684002</v>
      </c>
      <c r="K2038">
        <f t="shared" si="126"/>
        <v>7.7547000000002697E-2</v>
      </c>
      <c r="L2038">
        <f t="shared" si="127"/>
        <v>5.3159980000000004</v>
      </c>
    </row>
    <row r="2039" spans="1:12" x14ac:dyDescent="0.35">
      <c r="A2039">
        <v>40.35886</v>
      </c>
      <c r="B2039">
        <v>27.502520000000001</v>
      </c>
      <c r="C2039">
        <v>-22.208629999999999</v>
      </c>
      <c r="D2039">
        <v>-7.0903270000000003</v>
      </c>
      <c r="E2039">
        <v>-16.852640000000001</v>
      </c>
      <c r="F2039">
        <v>30</v>
      </c>
      <c r="H2039">
        <f t="shared" si="124"/>
        <v>30.097612999999999</v>
      </c>
      <c r="I2039">
        <f t="shared" si="125"/>
        <v>24.684002</v>
      </c>
      <c r="K2039">
        <f t="shared" si="126"/>
        <v>-9.7612999999999062E-2</v>
      </c>
      <c r="L2039">
        <f t="shared" si="127"/>
        <v>5.3159980000000004</v>
      </c>
    </row>
    <row r="2040" spans="1:12" x14ac:dyDescent="0.35">
      <c r="A2040">
        <v>40.369970000000002</v>
      </c>
      <c r="B2040">
        <v>28.05894</v>
      </c>
      <c r="C2040">
        <v>-22.235900000000001</v>
      </c>
      <c r="D2040">
        <v>-6.2463819999999997</v>
      </c>
      <c r="E2040">
        <v>-17.233250000000002</v>
      </c>
      <c r="F2040">
        <v>30</v>
      </c>
      <c r="H2040">
        <f t="shared" si="124"/>
        <v>30.654032999999998</v>
      </c>
      <c r="I2040">
        <f t="shared" si="125"/>
        <v>24.711272000000001</v>
      </c>
      <c r="K2040">
        <f t="shared" si="126"/>
        <v>-0.65403299999999831</v>
      </c>
      <c r="L2040">
        <f t="shared" si="127"/>
        <v>5.288727999999999</v>
      </c>
    </row>
    <row r="2041" spans="1:12" x14ac:dyDescent="0.35">
      <c r="A2041">
        <v>40.369970000000002</v>
      </c>
      <c r="B2041">
        <v>28.0898</v>
      </c>
      <c r="C2041">
        <v>-22.029499999999999</v>
      </c>
      <c r="D2041">
        <v>-5.8471260000000003</v>
      </c>
      <c r="E2041">
        <v>-17.612410000000001</v>
      </c>
      <c r="F2041">
        <v>30</v>
      </c>
      <c r="H2041">
        <f t="shared" si="124"/>
        <v>30.684892999999999</v>
      </c>
      <c r="I2041">
        <f t="shared" si="125"/>
        <v>24.504871999999999</v>
      </c>
      <c r="K2041">
        <f t="shared" si="126"/>
        <v>-0.68489299999999886</v>
      </c>
      <c r="L2041">
        <f t="shared" si="127"/>
        <v>5.4951280000000011</v>
      </c>
    </row>
    <row r="2042" spans="1:12" x14ac:dyDescent="0.35">
      <c r="A2042">
        <v>40.381129999999999</v>
      </c>
      <c r="B2042">
        <v>27.991900000000001</v>
      </c>
      <c r="C2042">
        <v>-21.57396</v>
      </c>
      <c r="D2042">
        <v>-5.8604589999999996</v>
      </c>
      <c r="E2042">
        <v>-16.864139999999999</v>
      </c>
      <c r="F2042">
        <v>30</v>
      </c>
      <c r="H2042">
        <f t="shared" si="124"/>
        <v>30.586993</v>
      </c>
      <c r="I2042">
        <f t="shared" si="125"/>
        <v>24.049332</v>
      </c>
      <c r="K2042">
        <f t="shared" si="126"/>
        <v>-0.58699299999999965</v>
      </c>
      <c r="L2042">
        <f t="shared" si="127"/>
        <v>5.9506680000000003</v>
      </c>
    </row>
    <row r="2043" spans="1:12" x14ac:dyDescent="0.35">
      <c r="A2043">
        <v>40.392139999999998</v>
      </c>
      <c r="B2043">
        <v>27.940439999999999</v>
      </c>
      <c r="C2043">
        <v>-21.581869999999999</v>
      </c>
      <c r="D2043">
        <v>-6.0610439999999999</v>
      </c>
      <c r="E2043">
        <v>-16.886900000000001</v>
      </c>
      <c r="F2043">
        <v>30</v>
      </c>
      <c r="H2043">
        <f t="shared" si="124"/>
        <v>30.535532999999997</v>
      </c>
      <c r="I2043">
        <f t="shared" si="125"/>
        <v>24.057241999999999</v>
      </c>
      <c r="K2043">
        <f t="shared" si="126"/>
        <v>-0.53553299999999737</v>
      </c>
      <c r="L2043">
        <f t="shared" si="127"/>
        <v>5.9427580000000013</v>
      </c>
    </row>
    <row r="2044" spans="1:12" x14ac:dyDescent="0.35">
      <c r="A2044">
        <v>40.403350000000003</v>
      </c>
      <c r="B2044">
        <v>27.937270000000002</v>
      </c>
      <c r="C2044">
        <v>-21.48414</v>
      </c>
      <c r="D2044">
        <v>-6.0616380000000003</v>
      </c>
      <c r="E2044">
        <v>-16.913160000000001</v>
      </c>
      <c r="F2044">
        <v>30</v>
      </c>
      <c r="H2044">
        <f t="shared" si="124"/>
        <v>30.532363</v>
      </c>
      <c r="I2044">
        <f t="shared" si="125"/>
        <v>23.959512</v>
      </c>
      <c r="K2044">
        <f t="shared" si="126"/>
        <v>-0.53236300000000014</v>
      </c>
      <c r="L2044">
        <f t="shared" si="127"/>
        <v>6.0404879999999999</v>
      </c>
    </row>
    <row r="2045" spans="1:12" x14ac:dyDescent="0.35">
      <c r="A2045">
        <v>40.403350000000003</v>
      </c>
      <c r="B2045">
        <v>28.04945</v>
      </c>
      <c r="C2045">
        <v>-21.48414</v>
      </c>
      <c r="D2045">
        <v>-5.7251620000000001</v>
      </c>
      <c r="E2045">
        <v>-16.913160000000001</v>
      </c>
      <c r="F2045">
        <v>30</v>
      </c>
      <c r="H2045">
        <f t="shared" si="124"/>
        <v>30.644542999999999</v>
      </c>
      <c r="I2045">
        <f t="shared" si="125"/>
        <v>23.959512</v>
      </c>
      <c r="K2045">
        <f t="shared" si="126"/>
        <v>-0.64454299999999876</v>
      </c>
      <c r="L2045">
        <f t="shared" si="127"/>
        <v>6.0404879999999999</v>
      </c>
    </row>
    <row r="2046" spans="1:12" x14ac:dyDescent="0.35">
      <c r="A2046">
        <v>41.000210000000003</v>
      </c>
      <c r="B2046">
        <v>26.368259999999999</v>
      </c>
      <c r="C2046">
        <v>-21.429079999999999</v>
      </c>
      <c r="D2046">
        <v>-8.8366299999999995</v>
      </c>
      <c r="E2046">
        <v>-16.583639999999999</v>
      </c>
      <c r="F2046">
        <v>30</v>
      </c>
      <c r="H2046">
        <f t="shared" si="124"/>
        <v>28.963352999999998</v>
      </c>
      <c r="I2046">
        <f t="shared" si="125"/>
        <v>23.904451999999999</v>
      </c>
      <c r="K2046">
        <f t="shared" si="126"/>
        <v>1.0366470000000021</v>
      </c>
      <c r="L2046">
        <f t="shared" si="127"/>
        <v>6.0955480000000009</v>
      </c>
    </row>
    <row r="2047" spans="1:12" x14ac:dyDescent="0.35">
      <c r="A2047">
        <v>41.011429999999997</v>
      </c>
      <c r="B2047">
        <v>26.369800000000001</v>
      </c>
      <c r="C2047">
        <v>-21.30988</v>
      </c>
      <c r="D2047">
        <v>-8.8343869999999995</v>
      </c>
      <c r="E2047">
        <v>-16.336269999999999</v>
      </c>
      <c r="F2047">
        <v>30</v>
      </c>
      <c r="H2047">
        <f t="shared" si="124"/>
        <v>28.964893</v>
      </c>
      <c r="I2047">
        <f t="shared" si="125"/>
        <v>23.785252</v>
      </c>
      <c r="K2047">
        <f t="shared" si="126"/>
        <v>1.035107</v>
      </c>
      <c r="L2047">
        <f t="shared" si="127"/>
        <v>6.2147480000000002</v>
      </c>
    </row>
    <row r="2048" spans="1:12" x14ac:dyDescent="0.35">
      <c r="A2048">
        <v>41.011429999999997</v>
      </c>
      <c r="B2048">
        <v>26.369579999999999</v>
      </c>
      <c r="C2048">
        <v>-21.321719999999999</v>
      </c>
      <c r="D2048">
        <v>-8.8351649999999999</v>
      </c>
      <c r="E2048">
        <v>-16.394480000000001</v>
      </c>
      <c r="F2048">
        <v>30</v>
      </c>
      <c r="H2048">
        <f t="shared" si="124"/>
        <v>28.964672999999998</v>
      </c>
      <c r="I2048">
        <f t="shared" si="125"/>
        <v>23.797091999999999</v>
      </c>
      <c r="K2048">
        <f t="shared" si="126"/>
        <v>1.0353270000000023</v>
      </c>
      <c r="L2048">
        <f t="shared" si="127"/>
        <v>6.2029080000000008</v>
      </c>
    </row>
    <row r="2049" spans="1:12" x14ac:dyDescent="0.35">
      <c r="A2049">
        <v>41.022799999999997</v>
      </c>
      <c r="B2049">
        <v>26.30292</v>
      </c>
      <c r="C2049">
        <v>-21.381810000000002</v>
      </c>
      <c r="D2049">
        <v>-8.9181830000000009</v>
      </c>
      <c r="E2049">
        <v>-16.339980000000001</v>
      </c>
      <c r="F2049">
        <v>30</v>
      </c>
      <c r="H2049">
        <f t="shared" si="124"/>
        <v>28.898012999999999</v>
      </c>
      <c r="I2049">
        <f t="shared" si="125"/>
        <v>23.857182000000002</v>
      </c>
      <c r="K2049">
        <f t="shared" si="126"/>
        <v>1.1019870000000012</v>
      </c>
      <c r="L2049">
        <f t="shared" si="127"/>
        <v>6.1428179999999983</v>
      </c>
    </row>
    <row r="2050" spans="1:12" x14ac:dyDescent="0.35">
      <c r="A2050">
        <v>41.033540000000002</v>
      </c>
      <c r="B2050">
        <v>26.299469999999999</v>
      </c>
      <c r="C2050">
        <v>-21.430019999999999</v>
      </c>
      <c r="D2050">
        <v>-8.9237959999999994</v>
      </c>
      <c r="E2050">
        <v>-16.58334</v>
      </c>
      <c r="F2050">
        <v>30</v>
      </c>
      <c r="H2050">
        <f t="shared" si="124"/>
        <v>28.894562999999998</v>
      </c>
      <c r="I2050">
        <f t="shared" si="125"/>
        <v>23.905391999999999</v>
      </c>
      <c r="K2050">
        <f t="shared" si="126"/>
        <v>1.105437000000002</v>
      </c>
      <c r="L2050">
        <f t="shared" si="127"/>
        <v>6.0946080000000009</v>
      </c>
    </row>
    <row r="2051" spans="1:12" x14ac:dyDescent="0.35">
      <c r="A2051">
        <v>41.044649999999997</v>
      </c>
      <c r="B2051">
        <v>26.304600000000001</v>
      </c>
      <c r="C2051">
        <v>-21.41131</v>
      </c>
      <c r="D2051">
        <v>-8.8911689999999997</v>
      </c>
      <c r="E2051">
        <v>-16.497699999999998</v>
      </c>
      <c r="F2051">
        <v>30</v>
      </c>
      <c r="H2051">
        <f t="shared" ref="H2051:H2114" si="128">B2051-$B$2</f>
        <v>28.899692999999999</v>
      </c>
      <c r="I2051">
        <f t="shared" ref="I2051:I2114" si="129">-C2051+$C$2</f>
        <v>23.886682</v>
      </c>
      <c r="K2051">
        <f t="shared" ref="K2051:K2114" si="130">F2051-H2051</f>
        <v>1.1003070000000008</v>
      </c>
      <c r="L2051">
        <f t="shared" ref="L2051:L2114" si="131">F2051-I2051</f>
        <v>6.1133179999999996</v>
      </c>
    </row>
    <row r="2052" spans="1:12" x14ac:dyDescent="0.35">
      <c r="A2052">
        <v>41.044649999999997</v>
      </c>
      <c r="B2052">
        <v>26.308530000000001</v>
      </c>
      <c r="C2052">
        <v>-21.657150000000001</v>
      </c>
      <c r="D2052">
        <v>-8.8606250000000006</v>
      </c>
      <c r="E2052">
        <v>-16.969090000000001</v>
      </c>
      <c r="F2052">
        <v>30</v>
      </c>
      <c r="H2052">
        <f t="shared" si="128"/>
        <v>28.903623</v>
      </c>
      <c r="I2052">
        <f t="shared" si="129"/>
        <v>24.132522000000002</v>
      </c>
      <c r="K2052">
        <f t="shared" si="130"/>
        <v>1.0963770000000004</v>
      </c>
      <c r="L2052">
        <f t="shared" si="131"/>
        <v>5.8674779999999984</v>
      </c>
    </row>
    <row r="2053" spans="1:12" x14ac:dyDescent="0.35">
      <c r="A2053">
        <v>41.055929999999996</v>
      </c>
      <c r="B2053">
        <v>25.098710000000001</v>
      </c>
      <c r="C2053">
        <v>-21.675350000000002</v>
      </c>
      <c r="D2053">
        <v>-10.52454</v>
      </c>
      <c r="E2053">
        <v>-17.013639999999999</v>
      </c>
      <c r="F2053">
        <v>30</v>
      </c>
      <c r="H2053">
        <f t="shared" si="128"/>
        <v>27.693802999999999</v>
      </c>
      <c r="I2053">
        <f t="shared" si="129"/>
        <v>24.150722000000002</v>
      </c>
      <c r="K2053">
        <f t="shared" si="130"/>
        <v>2.3061970000000009</v>
      </c>
      <c r="L2053">
        <f t="shared" si="131"/>
        <v>5.8492779999999982</v>
      </c>
    </row>
    <row r="2054" spans="1:12" x14ac:dyDescent="0.35">
      <c r="A2054">
        <v>41.06691</v>
      </c>
      <c r="B2054">
        <v>25.094819999999999</v>
      </c>
      <c r="C2054">
        <v>-21.48499</v>
      </c>
      <c r="D2054">
        <v>-10.52951</v>
      </c>
      <c r="E2054">
        <v>-16.922899999999998</v>
      </c>
      <c r="F2054">
        <v>30</v>
      </c>
      <c r="H2054">
        <f t="shared" si="128"/>
        <v>27.689912999999997</v>
      </c>
      <c r="I2054">
        <f t="shared" si="129"/>
        <v>23.960362</v>
      </c>
      <c r="K2054">
        <f t="shared" si="130"/>
        <v>2.3100870000000029</v>
      </c>
      <c r="L2054">
        <f t="shared" si="131"/>
        <v>6.0396380000000001</v>
      </c>
    </row>
    <row r="2055" spans="1:12" x14ac:dyDescent="0.35">
      <c r="A2055">
        <v>41.078299999999999</v>
      </c>
      <c r="B2055">
        <v>25.03931</v>
      </c>
      <c r="C2055">
        <v>-21.486180000000001</v>
      </c>
      <c r="D2055">
        <v>-10.660600000000001</v>
      </c>
      <c r="E2055">
        <v>-16.928629999999998</v>
      </c>
      <c r="F2055">
        <v>30</v>
      </c>
      <c r="H2055">
        <f t="shared" si="128"/>
        <v>27.634402999999999</v>
      </c>
      <c r="I2055">
        <f t="shared" si="129"/>
        <v>23.961552000000001</v>
      </c>
      <c r="K2055">
        <f t="shared" si="130"/>
        <v>2.3655970000000011</v>
      </c>
      <c r="L2055">
        <f t="shared" si="131"/>
        <v>6.0384479999999989</v>
      </c>
    </row>
    <row r="2056" spans="1:12" x14ac:dyDescent="0.35">
      <c r="A2056">
        <v>41.078299999999999</v>
      </c>
      <c r="B2056">
        <v>25.56728</v>
      </c>
      <c r="C2056">
        <v>-21.486180000000001</v>
      </c>
      <c r="D2056">
        <v>-9.9490309999999997</v>
      </c>
      <c r="E2056">
        <v>-16.928629999999998</v>
      </c>
      <c r="F2056">
        <v>30</v>
      </c>
      <c r="H2056">
        <f t="shared" si="128"/>
        <v>28.162372999999999</v>
      </c>
      <c r="I2056">
        <f t="shared" si="129"/>
        <v>23.961552000000001</v>
      </c>
      <c r="K2056">
        <f t="shared" si="130"/>
        <v>1.8376270000000012</v>
      </c>
      <c r="L2056">
        <f t="shared" si="131"/>
        <v>6.0384479999999989</v>
      </c>
    </row>
    <row r="2057" spans="1:12" x14ac:dyDescent="0.35">
      <c r="A2057">
        <v>41.089390000000002</v>
      </c>
      <c r="B2057">
        <v>25.56728</v>
      </c>
      <c r="C2057">
        <v>-21.768280000000001</v>
      </c>
      <c r="D2057">
        <v>-9.9495760000000004</v>
      </c>
      <c r="E2057">
        <v>-16.921410000000002</v>
      </c>
      <c r="F2057">
        <v>30</v>
      </c>
      <c r="H2057">
        <f t="shared" si="128"/>
        <v>28.162372999999999</v>
      </c>
      <c r="I2057">
        <f t="shared" si="129"/>
        <v>24.243652000000001</v>
      </c>
      <c r="K2057">
        <f t="shared" si="130"/>
        <v>1.8376270000000012</v>
      </c>
      <c r="L2057">
        <f t="shared" si="131"/>
        <v>5.7563479999999991</v>
      </c>
    </row>
    <row r="2058" spans="1:12" x14ac:dyDescent="0.35">
      <c r="A2058">
        <v>41.10022</v>
      </c>
      <c r="B2058">
        <v>25.044589999999999</v>
      </c>
      <c r="C2058">
        <v>-21.8203</v>
      </c>
      <c r="D2058">
        <v>-10.654400000000001</v>
      </c>
      <c r="E2058">
        <v>-16.867460000000001</v>
      </c>
      <c r="F2058">
        <v>30</v>
      </c>
      <c r="H2058">
        <f t="shared" si="128"/>
        <v>27.639682999999998</v>
      </c>
      <c r="I2058">
        <f t="shared" si="129"/>
        <v>24.295672</v>
      </c>
      <c r="K2058">
        <f t="shared" si="130"/>
        <v>2.360317000000002</v>
      </c>
      <c r="L2058">
        <f t="shared" si="131"/>
        <v>5.7043280000000003</v>
      </c>
    </row>
    <row r="2059" spans="1:12" x14ac:dyDescent="0.35">
      <c r="A2059">
        <v>41.111420000000003</v>
      </c>
      <c r="B2059">
        <v>25.012560000000001</v>
      </c>
      <c r="C2059">
        <v>-21.794029999999999</v>
      </c>
      <c r="D2059">
        <v>-10.700699999999999</v>
      </c>
      <c r="E2059">
        <v>-16.826840000000001</v>
      </c>
      <c r="F2059">
        <v>30</v>
      </c>
      <c r="H2059">
        <f t="shared" si="128"/>
        <v>27.607652999999999</v>
      </c>
      <c r="I2059">
        <f t="shared" si="129"/>
        <v>24.269401999999999</v>
      </c>
      <c r="K2059">
        <f t="shared" si="130"/>
        <v>2.3923470000000009</v>
      </c>
      <c r="L2059">
        <f t="shared" si="131"/>
        <v>5.7305980000000005</v>
      </c>
    </row>
    <row r="2060" spans="1:12" x14ac:dyDescent="0.35">
      <c r="A2060">
        <v>41.111420000000003</v>
      </c>
      <c r="B2060">
        <v>24.998149999999999</v>
      </c>
      <c r="C2060">
        <v>-22.014880000000002</v>
      </c>
      <c r="D2060">
        <v>-10.72287</v>
      </c>
      <c r="E2060">
        <v>-16.796720000000001</v>
      </c>
      <c r="F2060">
        <v>30</v>
      </c>
      <c r="H2060">
        <f t="shared" si="128"/>
        <v>27.593242999999998</v>
      </c>
      <c r="I2060">
        <f t="shared" si="129"/>
        <v>24.490252000000002</v>
      </c>
      <c r="K2060">
        <f t="shared" si="130"/>
        <v>2.4067570000000025</v>
      </c>
      <c r="L2060">
        <f t="shared" si="131"/>
        <v>5.5097479999999983</v>
      </c>
    </row>
    <row r="2061" spans="1:12" x14ac:dyDescent="0.35">
      <c r="A2061">
        <v>41.122520000000002</v>
      </c>
      <c r="B2061">
        <v>25.046189999999999</v>
      </c>
      <c r="C2061">
        <v>-22.005939999999999</v>
      </c>
      <c r="D2061">
        <v>-10.64737</v>
      </c>
      <c r="E2061">
        <v>-16.769269999999999</v>
      </c>
      <c r="F2061">
        <v>30</v>
      </c>
      <c r="H2061">
        <f t="shared" si="128"/>
        <v>27.641282999999998</v>
      </c>
      <c r="I2061">
        <f t="shared" si="129"/>
        <v>24.481311999999999</v>
      </c>
      <c r="K2061">
        <f t="shared" si="130"/>
        <v>2.3587170000000022</v>
      </c>
      <c r="L2061">
        <f t="shared" si="131"/>
        <v>5.5186880000000009</v>
      </c>
    </row>
    <row r="2062" spans="1:12" x14ac:dyDescent="0.35">
      <c r="A2062">
        <v>41.133540000000004</v>
      </c>
      <c r="B2062">
        <v>25.560759999999998</v>
      </c>
      <c r="C2062">
        <v>-22.006519999999998</v>
      </c>
      <c r="D2062">
        <v>-9.9534680000000009</v>
      </c>
      <c r="E2062">
        <v>-16.787569999999999</v>
      </c>
      <c r="F2062">
        <v>30</v>
      </c>
      <c r="H2062">
        <f t="shared" si="128"/>
        <v>28.155852999999997</v>
      </c>
      <c r="I2062">
        <f t="shared" si="129"/>
        <v>24.481891999999998</v>
      </c>
      <c r="K2062">
        <f t="shared" si="130"/>
        <v>1.8441470000000031</v>
      </c>
      <c r="L2062">
        <f t="shared" si="131"/>
        <v>5.5181080000000016</v>
      </c>
    </row>
    <row r="2063" spans="1:12" x14ac:dyDescent="0.35">
      <c r="A2063">
        <v>41.144840000000002</v>
      </c>
      <c r="B2063">
        <v>26.156220000000001</v>
      </c>
      <c r="C2063">
        <v>-22.00731</v>
      </c>
      <c r="D2063">
        <v>-9.1506139999999991</v>
      </c>
      <c r="E2063">
        <v>-16.770669999999999</v>
      </c>
      <c r="F2063">
        <v>30</v>
      </c>
      <c r="H2063">
        <f t="shared" si="128"/>
        <v>28.751313</v>
      </c>
      <c r="I2063">
        <f t="shared" si="129"/>
        <v>24.482682</v>
      </c>
      <c r="K2063">
        <f t="shared" si="130"/>
        <v>1.2486870000000003</v>
      </c>
      <c r="L2063">
        <f t="shared" si="131"/>
        <v>5.5173179999999995</v>
      </c>
    </row>
    <row r="2064" spans="1:12" x14ac:dyDescent="0.35">
      <c r="A2064">
        <v>41.144840000000002</v>
      </c>
      <c r="B2064">
        <v>25.606349999999999</v>
      </c>
      <c r="C2064">
        <v>-22.004010000000001</v>
      </c>
      <c r="D2064">
        <v>-9.8896449999999998</v>
      </c>
      <c r="E2064">
        <v>-16.759969999999999</v>
      </c>
      <c r="F2064">
        <v>30</v>
      </c>
      <c r="H2064">
        <f t="shared" si="128"/>
        <v>28.201442999999998</v>
      </c>
      <c r="I2064">
        <f t="shared" si="129"/>
        <v>24.479382000000001</v>
      </c>
      <c r="K2064">
        <f t="shared" si="130"/>
        <v>1.7985570000000024</v>
      </c>
      <c r="L2064">
        <f t="shared" si="131"/>
        <v>5.5206179999999989</v>
      </c>
    </row>
    <row r="2065" spans="1:12" x14ac:dyDescent="0.35">
      <c r="A2065">
        <v>41.155700000000003</v>
      </c>
      <c r="B2065">
        <v>26.25769</v>
      </c>
      <c r="C2065">
        <v>-22.00066</v>
      </c>
      <c r="D2065">
        <v>-9.0230650000000008</v>
      </c>
      <c r="E2065">
        <v>-16.751439999999999</v>
      </c>
      <c r="F2065">
        <v>30</v>
      </c>
      <c r="H2065">
        <f t="shared" si="128"/>
        <v>28.852782999999999</v>
      </c>
      <c r="I2065">
        <f t="shared" si="129"/>
        <v>24.476032</v>
      </c>
      <c r="K2065">
        <f t="shared" si="130"/>
        <v>1.1472170000000013</v>
      </c>
      <c r="L2065">
        <f t="shared" si="131"/>
        <v>5.523968</v>
      </c>
    </row>
    <row r="2066" spans="1:12" x14ac:dyDescent="0.35">
      <c r="A2066">
        <v>41.16686</v>
      </c>
      <c r="B2066">
        <v>26.097950000000001</v>
      </c>
      <c r="C2066">
        <v>-21.71912</v>
      </c>
      <c r="D2066">
        <v>-9.2802369999999996</v>
      </c>
      <c r="E2066">
        <v>-16.295629999999999</v>
      </c>
      <c r="F2066">
        <v>30</v>
      </c>
      <c r="H2066">
        <f t="shared" si="128"/>
        <v>28.693042999999999</v>
      </c>
      <c r="I2066">
        <f t="shared" si="129"/>
        <v>24.194492</v>
      </c>
      <c r="K2066">
        <f t="shared" si="130"/>
        <v>1.3069570000000006</v>
      </c>
      <c r="L2066">
        <f t="shared" si="131"/>
        <v>5.8055079999999997</v>
      </c>
    </row>
    <row r="2067" spans="1:12" x14ac:dyDescent="0.35">
      <c r="A2067">
        <v>41.178069999999998</v>
      </c>
      <c r="B2067">
        <v>26.095960000000002</v>
      </c>
      <c r="C2067">
        <v>-21.70194</v>
      </c>
      <c r="D2067">
        <v>-9.2826520000000006</v>
      </c>
      <c r="E2067">
        <v>-16.05725</v>
      </c>
      <c r="F2067">
        <v>30</v>
      </c>
      <c r="H2067">
        <f t="shared" si="128"/>
        <v>28.691053</v>
      </c>
      <c r="I2067">
        <f t="shared" si="129"/>
        <v>24.177312000000001</v>
      </c>
      <c r="K2067">
        <f t="shared" si="130"/>
        <v>1.3089469999999999</v>
      </c>
      <c r="L2067">
        <f t="shared" si="131"/>
        <v>5.8226879999999994</v>
      </c>
    </row>
    <row r="2068" spans="1:12" x14ac:dyDescent="0.35">
      <c r="A2068">
        <v>41.178069999999998</v>
      </c>
      <c r="B2068">
        <v>26.275300000000001</v>
      </c>
      <c r="C2068">
        <v>-21.718509999999998</v>
      </c>
      <c r="D2068">
        <v>-8.996613</v>
      </c>
      <c r="E2068">
        <v>-16.06419</v>
      </c>
      <c r="F2068">
        <v>30</v>
      </c>
      <c r="H2068">
        <f t="shared" si="128"/>
        <v>28.870393</v>
      </c>
      <c r="I2068">
        <f t="shared" si="129"/>
        <v>24.193881999999999</v>
      </c>
      <c r="K2068">
        <f t="shared" si="130"/>
        <v>1.129607</v>
      </c>
      <c r="L2068">
        <f t="shared" si="131"/>
        <v>5.8061180000000014</v>
      </c>
    </row>
    <row r="2069" spans="1:12" x14ac:dyDescent="0.35">
      <c r="A2069">
        <v>41.189129999999999</v>
      </c>
      <c r="B2069">
        <v>27.303789999999999</v>
      </c>
      <c r="C2069">
        <v>-21.84937</v>
      </c>
      <c r="D2069">
        <v>-7.6050110000000002</v>
      </c>
      <c r="E2069">
        <v>-15.4697</v>
      </c>
      <c r="F2069">
        <v>30</v>
      </c>
      <c r="H2069">
        <f t="shared" si="128"/>
        <v>29.898882999999998</v>
      </c>
      <c r="I2069">
        <f t="shared" si="129"/>
        <v>24.324742000000001</v>
      </c>
      <c r="K2069">
        <f t="shared" si="130"/>
        <v>0.10111700000000212</v>
      </c>
      <c r="L2069">
        <f t="shared" si="131"/>
        <v>5.6752579999999995</v>
      </c>
    </row>
    <row r="2070" spans="1:12" x14ac:dyDescent="0.35">
      <c r="A2070">
        <v>41.200130000000001</v>
      </c>
      <c r="B2070">
        <v>27.303100000000001</v>
      </c>
      <c r="C2070">
        <v>-22.056170000000002</v>
      </c>
      <c r="D2070">
        <v>-7.606122</v>
      </c>
      <c r="E2070">
        <v>-15.43497</v>
      </c>
      <c r="F2070">
        <v>30</v>
      </c>
      <c r="H2070">
        <f t="shared" si="128"/>
        <v>29.898192999999999</v>
      </c>
      <c r="I2070">
        <f t="shared" si="129"/>
        <v>24.531542000000002</v>
      </c>
      <c r="K2070">
        <f t="shared" si="130"/>
        <v>0.10180700000000087</v>
      </c>
      <c r="L2070">
        <f t="shared" si="131"/>
        <v>5.4684579999999983</v>
      </c>
    </row>
    <row r="2071" spans="1:12" x14ac:dyDescent="0.35">
      <c r="A2071">
        <v>41.211539999999999</v>
      </c>
      <c r="B2071">
        <v>27.55031</v>
      </c>
      <c r="C2071">
        <v>-22.130490000000002</v>
      </c>
      <c r="D2071">
        <v>-7.19937</v>
      </c>
      <c r="E2071">
        <v>-15.420719999999999</v>
      </c>
      <c r="F2071">
        <v>30</v>
      </c>
      <c r="H2071">
        <f t="shared" si="128"/>
        <v>30.145402999999998</v>
      </c>
      <c r="I2071">
        <f t="shared" si="129"/>
        <v>24.605862000000002</v>
      </c>
      <c r="K2071">
        <f t="shared" si="130"/>
        <v>-0.14540299999999817</v>
      </c>
      <c r="L2071">
        <f t="shared" si="131"/>
        <v>5.3941379999999981</v>
      </c>
    </row>
    <row r="2072" spans="1:12" x14ac:dyDescent="0.35">
      <c r="A2072">
        <v>41.211539999999999</v>
      </c>
      <c r="B2072">
        <v>27.696549999999998</v>
      </c>
      <c r="C2072">
        <v>-22.109300000000001</v>
      </c>
      <c r="D2072">
        <v>-6.8815730000000004</v>
      </c>
      <c r="E2072">
        <v>-15.24264</v>
      </c>
      <c r="F2072">
        <v>30</v>
      </c>
      <c r="H2072">
        <f t="shared" si="128"/>
        <v>30.291642999999997</v>
      </c>
      <c r="I2072">
        <f t="shared" si="129"/>
        <v>24.584672000000001</v>
      </c>
      <c r="K2072">
        <f t="shared" si="130"/>
        <v>-0.29164299999999699</v>
      </c>
      <c r="L2072">
        <f t="shared" si="131"/>
        <v>5.4153279999999988</v>
      </c>
    </row>
    <row r="2073" spans="1:12" x14ac:dyDescent="0.35">
      <c r="A2073">
        <v>41.222790000000003</v>
      </c>
      <c r="B2073">
        <v>27.736129999999999</v>
      </c>
      <c r="C2073">
        <v>-22.207370000000001</v>
      </c>
      <c r="D2073">
        <v>-6.8253849999999998</v>
      </c>
      <c r="E2073">
        <v>-15.42071</v>
      </c>
      <c r="F2073">
        <v>30</v>
      </c>
      <c r="H2073">
        <f t="shared" si="128"/>
        <v>30.331222999999998</v>
      </c>
      <c r="I2073">
        <f t="shared" si="129"/>
        <v>24.682742000000001</v>
      </c>
      <c r="K2073">
        <f t="shared" si="130"/>
        <v>-0.33122299999999782</v>
      </c>
      <c r="L2073">
        <f t="shared" si="131"/>
        <v>5.3172579999999989</v>
      </c>
    </row>
    <row r="2074" spans="1:12" x14ac:dyDescent="0.35">
      <c r="A2074">
        <v>41.234020000000001</v>
      </c>
      <c r="B2074">
        <v>28.255749999999999</v>
      </c>
      <c r="C2074">
        <v>-22.23753</v>
      </c>
      <c r="D2074">
        <v>-5.5806769999999997</v>
      </c>
      <c r="E2074">
        <v>-15.59764</v>
      </c>
      <c r="F2074">
        <v>30</v>
      </c>
      <c r="H2074">
        <f t="shared" si="128"/>
        <v>30.850842999999998</v>
      </c>
      <c r="I2074">
        <f t="shared" si="129"/>
        <v>24.712902</v>
      </c>
      <c r="K2074">
        <f t="shared" si="130"/>
        <v>-0.85084299999999757</v>
      </c>
      <c r="L2074">
        <f t="shared" si="131"/>
        <v>5.2870980000000003</v>
      </c>
    </row>
    <row r="2075" spans="1:12" x14ac:dyDescent="0.35">
      <c r="A2075">
        <v>41.245399999999997</v>
      </c>
      <c r="B2075">
        <v>28.621659999999999</v>
      </c>
      <c r="C2075">
        <v>-22.13992</v>
      </c>
      <c r="D2075">
        <v>-4.9392490000000002</v>
      </c>
      <c r="E2075">
        <v>-15.44145</v>
      </c>
      <c r="F2075">
        <v>30</v>
      </c>
      <c r="H2075">
        <f t="shared" si="128"/>
        <v>31.216752999999997</v>
      </c>
      <c r="I2075">
        <f t="shared" si="129"/>
        <v>24.615292</v>
      </c>
      <c r="K2075">
        <f t="shared" si="130"/>
        <v>-1.2167529999999971</v>
      </c>
      <c r="L2075">
        <f t="shared" si="131"/>
        <v>5.3847079999999998</v>
      </c>
    </row>
    <row r="2076" spans="1:12" x14ac:dyDescent="0.35">
      <c r="A2076">
        <v>41.245399999999997</v>
      </c>
      <c r="B2076">
        <v>27.704560000000001</v>
      </c>
      <c r="C2076">
        <v>-22.146889999999999</v>
      </c>
      <c r="D2076">
        <v>-6.0409129999999998</v>
      </c>
      <c r="E2076">
        <v>-15.452489999999999</v>
      </c>
      <c r="F2076">
        <v>30</v>
      </c>
      <c r="H2076">
        <f t="shared" si="128"/>
        <v>30.299652999999999</v>
      </c>
      <c r="I2076">
        <f t="shared" si="129"/>
        <v>24.622261999999999</v>
      </c>
      <c r="K2076">
        <f t="shared" si="130"/>
        <v>-0.29965299999999928</v>
      </c>
      <c r="L2076">
        <f t="shared" si="131"/>
        <v>5.3777380000000008</v>
      </c>
    </row>
    <row r="2077" spans="1:12" x14ac:dyDescent="0.35">
      <c r="A2077">
        <v>41.256830000000001</v>
      </c>
      <c r="B2077">
        <v>27.456499999999998</v>
      </c>
      <c r="C2077">
        <v>-22.174040000000002</v>
      </c>
      <c r="D2077">
        <v>-6.9588530000000004</v>
      </c>
      <c r="E2077">
        <v>-15.652010000000001</v>
      </c>
      <c r="F2077">
        <v>30</v>
      </c>
      <c r="H2077">
        <f t="shared" si="128"/>
        <v>30.051592999999997</v>
      </c>
      <c r="I2077">
        <f t="shared" si="129"/>
        <v>24.649412000000002</v>
      </c>
      <c r="K2077">
        <f t="shared" si="130"/>
        <v>-5.1592999999996891E-2</v>
      </c>
      <c r="L2077">
        <f t="shared" si="131"/>
        <v>5.3505879999999983</v>
      </c>
    </row>
    <row r="2078" spans="1:12" x14ac:dyDescent="0.35">
      <c r="A2078">
        <v>41.267890000000001</v>
      </c>
      <c r="B2078">
        <v>27.420069999999999</v>
      </c>
      <c r="C2078">
        <v>-22.106449999999999</v>
      </c>
      <c r="D2078">
        <v>-7.0152279999999996</v>
      </c>
      <c r="E2078">
        <v>-15.2258</v>
      </c>
      <c r="F2078">
        <v>30</v>
      </c>
      <c r="H2078">
        <f t="shared" si="128"/>
        <v>30.015162999999998</v>
      </c>
      <c r="I2078">
        <f t="shared" si="129"/>
        <v>24.581821999999999</v>
      </c>
      <c r="K2078">
        <f t="shared" si="130"/>
        <v>-1.5162999999997595E-2</v>
      </c>
      <c r="L2078">
        <f t="shared" si="131"/>
        <v>5.418178000000001</v>
      </c>
    </row>
    <row r="2079" spans="1:12" x14ac:dyDescent="0.35">
      <c r="A2079">
        <v>41.279229999999998</v>
      </c>
      <c r="B2079">
        <v>27.64227</v>
      </c>
      <c r="C2079">
        <v>-22.062709999999999</v>
      </c>
      <c r="D2079">
        <v>-6.1362420000000002</v>
      </c>
      <c r="E2079">
        <v>-15.51172</v>
      </c>
      <c r="F2079">
        <v>30</v>
      </c>
      <c r="H2079">
        <f t="shared" si="128"/>
        <v>30.237362999999998</v>
      </c>
      <c r="I2079">
        <f t="shared" si="129"/>
        <v>24.538081999999999</v>
      </c>
      <c r="K2079">
        <f t="shared" si="130"/>
        <v>-0.23736299999999844</v>
      </c>
      <c r="L2079">
        <f t="shared" si="131"/>
        <v>5.4619180000000007</v>
      </c>
    </row>
    <row r="2080" spans="1:12" x14ac:dyDescent="0.35">
      <c r="A2080">
        <v>41.279229999999998</v>
      </c>
      <c r="B2080">
        <v>27.667719999999999</v>
      </c>
      <c r="C2080">
        <v>-21.709399999999999</v>
      </c>
      <c r="D2080">
        <v>-6.0567359999999999</v>
      </c>
      <c r="E2080">
        <v>-15.54072</v>
      </c>
      <c r="F2080">
        <v>30</v>
      </c>
      <c r="H2080">
        <f t="shared" si="128"/>
        <v>30.262812999999998</v>
      </c>
      <c r="I2080">
        <f t="shared" si="129"/>
        <v>24.184771999999999</v>
      </c>
      <c r="K2080">
        <f t="shared" si="130"/>
        <v>-0.26281299999999774</v>
      </c>
      <c r="L2080">
        <f t="shared" si="131"/>
        <v>5.8152280000000012</v>
      </c>
    </row>
    <row r="2081" spans="1:12" x14ac:dyDescent="0.35">
      <c r="A2081">
        <v>41.290529999999997</v>
      </c>
      <c r="B2081">
        <v>28.102519999999998</v>
      </c>
      <c r="C2081">
        <v>-21.924659999999999</v>
      </c>
      <c r="D2081">
        <v>-5.1779580000000003</v>
      </c>
      <c r="E2081">
        <v>-15.5158</v>
      </c>
      <c r="F2081">
        <v>30</v>
      </c>
      <c r="H2081">
        <f t="shared" si="128"/>
        <v>30.697612999999997</v>
      </c>
      <c r="I2081">
        <f t="shared" si="129"/>
        <v>24.400031999999999</v>
      </c>
      <c r="K2081">
        <f t="shared" si="130"/>
        <v>-0.69761299999999693</v>
      </c>
      <c r="L2081">
        <f t="shared" si="131"/>
        <v>5.5999680000000005</v>
      </c>
    </row>
    <row r="2082" spans="1:12" x14ac:dyDescent="0.35">
      <c r="A2082">
        <v>41.3018</v>
      </c>
      <c r="B2082">
        <v>28.035139999999998</v>
      </c>
      <c r="C2082">
        <v>-21.95129</v>
      </c>
      <c r="D2082">
        <v>-5.1031570000000004</v>
      </c>
      <c r="E2082">
        <v>-15.84369</v>
      </c>
      <c r="F2082">
        <v>30</v>
      </c>
      <c r="H2082">
        <f t="shared" si="128"/>
        <v>30.630232999999997</v>
      </c>
      <c r="I2082">
        <f t="shared" si="129"/>
        <v>24.426662</v>
      </c>
      <c r="K2082">
        <f t="shared" si="130"/>
        <v>-0.63023299999999693</v>
      </c>
      <c r="L2082">
        <f t="shared" si="131"/>
        <v>5.5733379999999997</v>
      </c>
    </row>
    <row r="2083" spans="1:12" x14ac:dyDescent="0.35">
      <c r="A2083">
        <v>41.313180000000003</v>
      </c>
      <c r="B2083">
        <v>27.674150000000001</v>
      </c>
      <c r="C2083">
        <v>-22.102889999999999</v>
      </c>
      <c r="D2083">
        <v>-5.9826290000000002</v>
      </c>
      <c r="E2083">
        <v>-15.89484</v>
      </c>
      <c r="F2083">
        <v>30</v>
      </c>
      <c r="H2083">
        <f t="shared" si="128"/>
        <v>30.269242999999999</v>
      </c>
      <c r="I2083">
        <f t="shared" si="129"/>
        <v>24.578261999999999</v>
      </c>
      <c r="K2083">
        <f t="shared" si="130"/>
        <v>-0.26924299999999945</v>
      </c>
      <c r="L2083">
        <f t="shared" si="131"/>
        <v>5.4217380000000013</v>
      </c>
    </row>
    <row r="2084" spans="1:12" x14ac:dyDescent="0.35">
      <c r="A2084">
        <v>41.313180000000003</v>
      </c>
      <c r="B2084">
        <v>27.69444</v>
      </c>
      <c r="C2084">
        <v>-22.081769999999999</v>
      </c>
      <c r="D2084">
        <v>-5.9658519999999999</v>
      </c>
      <c r="E2084">
        <v>-15.89301</v>
      </c>
      <c r="F2084">
        <v>30</v>
      </c>
      <c r="H2084">
        <f t="shared" si="128"/>
        <v>30.289532999999999</v>
      </c>
      <c r="I2084">
        <f t="shared" si="129"/>
        <v>24.557141999999999</v>
      </c>
      <c r="K2084">
        <f t="shared" si="130"/>
        <v>-0.28953299999999871</v>
      </c>
      <c r="L2084">
        <f t="shared" si="131"/>
        <v>5.4428580000000011</v>
      </c>
    </row>
    <row r="2085" spans="1:12" x14ac:dyDescent="0.35">
      <c r="A2085">
        <v>41.324420000000003</v>
      </c>
      <c r="B2085">
        <v>28.061250000000001</v>
      </c>
      <c r="C2085">
        <v>-21.95786</v>
      </c>
      <c r="D2085">
        <v>-5.1105770000000001</v>
      </c>
      <c r="E2085">
        <v>-15.93913</v>
      </c>
      <c r="F2085">
        <v>30</v>
      </c>
      <c r="H2085">
        <f t="shared" si="128"/>
        <v>30.656343</v>
      </c>
      <c r="I2085">
        <f t="shared" si="129"/>
        <v>24.433232</v>
      </c>
      <c r="K2085">
        <f t="shared" si="130"/>
        <v>-0.65634299999999968</v>
      </c>
      <c r="L2085">
        <f t="shared" si="131"/>
        <v>5.5667679999999997</v>
      </c>
    </row>
    <row r="2086" spans="1:12" x14ac:dyDescent="0.35">
      <c r="A2086">
        <v>41.335560000000001</v>
      </c>
      <c r="B2086">
        <v>27.642029999999998</v>
      </c>
      <c r="C2086">
        <v>-21.962520000000001</v>
      </c>
      <c r="D2086">
        <v>-5.9004219999999998</v>
      </c>
      <c r="E2086">
        <v>-15.96238</v>
      </c>
      <c r="F2086">
        <v>30</v>
      </c>
      <c r="H2086">
        <f t="shared" si="128"/>
        <v>30.237122999999997</v>
      </c>
      <c r="I2086">
        <f t="shared" si="129"/>
        <v>24.437892000000002</v>
      </c>
      <c r="K2086">
        <f t="shared" si="130"/>
        <v>-0.23712299999999686</v>
      </c>
      <c r="L2086">
        <f t="shared" si="131"/>
        <v>5.5621079999999985</v>
      </c>
    </row>
    <row r="2087" spans="1:12" x14ac:dyDescent="0.35">
      <c r="A2087">
        <v>41.335560000000001</v>
      </c>
      <c r="B2087">
        <v>28.064209999999999</v>
      </c>
      <c r="C2087">
        <v>-21.777200000000001</v>
      </c>
      <c r="D2087">
        <v>-5.1123430000000001</v>
      </c>
      <c r="E2087">
        <v>-16.007760000000001</v>
      </c>
      <c r="F2087">
        <v>30</v>
      </c>
      <c r="H2087">
        <f t="shared" si="128"/>
        <v>30.659302999999998</v>
      </c>
      <c r="I2087">
        <f t="shared" si="129"/>
        <v>24.252572000000001</v>
      </c>
      <c r="K2087">
        <f t="shared" si="130"/>
        <v>-0.65930299999999775</v>
      </c>
      <c r="L2087">
        <f t="shared" si="131"/>
        <v>5.7474279999999993</v>
      </c>
    </row>
    <row r="2088" spans="1:12" x14ac:dyDescent="0.35">
      <c r="A2088">
        <v>41.346980000000002</v>
      </c>
      <c r="B2088">
        <v>28.34113</v>
      </c>
      <c r="C2088">
        <v>-21.749949999999998</v>
      </c>
      <c r="D2088">
        <v>-4.5737870000000003</v>
      </c>
      <c r="E2088">
        <v>-15.94523</v>
      </c>
      <c r="F2088">
        <v>30</v>
      </c>
      <c r="H2088">
        <f t="shared" si="128"/>
        <v>30.936222999999998</v>
      </c>
      <c r="I2088">
        <f t="shared" si="129"/>
        <v>24.225321999999998</v>
      </c>
      <c r="K2088">
        <f t="shared" si="130"/>
        <v>-0.93622299999999825</v>
      </c>
      <c r="L2088">
        <f t="shared" si="131"/>
        <v>5.7746780000000015</v>
      </c>
    </row>
    <row r="2089" spans="1:12" x14ac:dyDescent="0.35">
      <c r="A2089">
        <v>41.358240000000002</v>
      </c>
      <c r="B2089">
        <v>27.617290000000001</v>
      </c>
      <c r="C2089">
        <v>-21.91161</v>
      </c>
      <c r="D2089">
        <v>-5.9501499999999998</v>
      </c>
      <c r="E2089">
        <v>-15.72841</v>
      </c>
      <c r="F2089">
        <v>30</v>
      </c>
      <c r="H2089">
        <f t="shared" si="128"/>
        <v>30.212382999999999</v>
      </c>
      <c r="I2089">
        <f t="shared" si="129"/>
        <v>24.386982</v>
      </c>
      <c r="K2089">
        <f t="shared" si="130"/>
        <v>-0.2123829999999991</v>
      </c>
      <c r="L2089">
        <f t="shared" si="131"/>
        <v>5.6130180000000003</v>
      </c>
    </row>
    <row r="2090" spans="1:12" x14ac:dyDescent="0.35">
      <c r="A2090">
        <v>41.369489999999999</v>
      </c>
      <c r="B2090">
        <v>27.52544</v>
      </c>
      <c r="C2090">
        <v>-21.951840000000001</v>
      </c>
      <c r="D2090">
        <v>-6.1224889999999998</v>
      </c>
      <c r="E2090">
        <v>-16.17727</v>
      </c>
      <c r="F2090">
        <v>30</v>
      </c>
      <c r="H2090">
        <f t="shared" si="128"/>
        <v>30.120532999999998</v>
      </c>
      <c r="I2090">
        <f t="shared" si="129"/>
        <v>24.427212000000001</v>
      </c>
      <c r="K2090">
        <f t="shared" si="130"/>
        <v>-0.12053299999999822</v>
      </c>
      <c r="L2090">
        <f t="shared" si="131"/>
        <v>5.5727879999999992</v>
      </c>
    </row>
    <row r="2091" spans="1:12" x14ac:dyDescent="0.35">
      <c r="A2091">
        <v>41.369489999999999</v>
      </c>
      <c r="B2091">
        <v>27.44577</v>
      </c>
      <c r="C2091">
        <v>-21.95025</v>
      </c>
      <c r="D2091">
        <v>-6.2218640000000001</v>
      </c>
      <c r="E2091">
        <v>-16.18158</v>
      </c>
      <c r="F2091">
        <v>30</v>
      </c>
      <c r="H2091">
        <f t="shared" si="128"/>
        <v>30.040862999999998</v>
      </c>
      <c r="I2091">
        <f t="shared" si="129"/>
        <v>24.425622000000001</v>
      </c>
      <c r="K2091">
        <f t="shared" si="130"/>
        <v>-4.0862999999998095E-2</v>
      </c>
      <c r="L2091">
        <f t="shared" si="131"/>
        <v>5.5743779999999994</v>
      </c>
    </row>
    <row r="2092" spans="1:12" x14ac:dyDescent="0.35">
      <c r="A2092">
        <v>41.380690000000001</v>
      </c>
      <c r="B2092">
        <v>27.448899999999998</v>
      </c>
      <c r="C2092">
        <v>-21.927579999999999</v>
      </c>
      <c r="D2092">
        <v>-6.2223870000000003</v>
      </c>
      <c r="E2092">
        <v>-15.73607</v>
      </c>
      <c r="F2092">
        <v>30</v>
      </c>
      <c r="H2092">
        <f t="shared" si="128"/>
        <v>30.043992999999997</v>
      </c>
      <c r="I2092">
        <f t="shared" si="129"/>
        <v>24.402951999999999</v>
      </c>
      <c r="K2092">
        <f t="shared" si="130"/>
        <v>-4.399299999999684E-2</v>
      </c>
      <c r="L2092">
        <f t="shared" si="131"/>
        <v>5.5970480000000009</v>
      </c>
    </row>
    <row r="2093" spans="1:12" x14ac:dyDescent="0.35">
      <c r="A2093">
        <v>41.391840000000002</v>
      </c>
      <c r="B2093">
        <v>27.646180000000001</v>
      </c>
      <c r="C2093">
        <v>-21.96264</v>
      </c>
      <c r="D2093">
        <v>-5.9313969999999996</v>
      </c>
      <c r="E2093">
        <v>-15.94158</v>
      </c>
      <c r="F2093">
        <v>30</v>
      </c>
      <c r="H2093">
        <f t="shared" si="128"/>
        <v>30.241273</v>
      </c>
      <c r="I2093">
        <f t="shared" si="129"/>
        <v>24.438012000000001</v>
      </c>
      <c r="K2093">
        <f t="shared" si="130"/>
        <v>-0.24127299999999963</v>
      </c>
      <c r="L2093">
        <f t="shared" si="131"/>
        <v>5.5619879999999995</v>
      </c>
    </row>
    <row r="2094" spans="1:12" x14ac:dyDescent="0.35">
      <c r="A2094">
        <v>41.403100000000002</v>
      </c>
      <c r="B2094">
        <v>27.646550000000001</v>
      </c>
      <c r="C2094">
        <v>-22.672450000000001</v>
      </c>
      <c r="D2094">
        <v>-5.9324170000000001</v>
      </c>
      <c r="E2094">
        <v>-15.767670000000001</v>
      </c>
      <c r="F2094">
        <v>30</v>
      </c>
      <c r="H2094">
        <f t="shared" si="128"/>
        <v>30.241643</v>
      </c>
      <c r="I2094">
        <f t="shared" si="129"/>
        <v>25.147822000000001</v>
      </c>
      <c r="K2094">
        <f t="shared" si="130"/>
        <v>-0.24164299999999983</v>
      </c>
      <c r="L2094">
        <f t="shared" si="131"/>
        <v>4.8521779999999985</v>
      </c>
    </row>
    <row r="2095" spans="1:12" x14ac:dyDescent="0.35">
      <c r="A2095">
        <v>41.403100000000002</v>
      </c>
      <c r="B2095">
        <v>27.564990000000002</v>
      </c>
      <c r="C2095">
        <v>-23.441859999999998</v>
      </c>
      <c r="D2095">
        <v>-6.082141</v>
      </c>
      <c r="E2095">
        <v>-19.055820000000001</v>
      </c>
      <c r="F2095">
        <v>30</v>
      </c>
      <c r="H2095">
        <f t="shared" si="128"/>
        <v>30.160083</v>
      </c>
      <c r="I2095">
        <f t="shared" si="129"/>
        <v>25.917231999999998</v>
      </c>
      <c r="K2095">
        <f t="shared" si="130"/>
        <v>-0.1600830000000002</v>
      </c>
      <c r="L2095">
        <f t="shared" si="131"/>
        <v>4.0827680000000015</v>
      </c>
    </row>
    <row r="2096" spans="1:12" x14ac:dyDescent="0.35">
      <c r="A2096">
        <v>42.002789999999997</v>
      </c>
      <c r="B2096">
        <v>27.932279999999999</v>
      </c>
      <c r="C2096">
        <v>-21.548950000000001</v>
      </c>
      <c r="D2096">
        <v>-5.8140020000000003</v>
      </c>
      <c r="E2096">
        <v>-16.174009999999999</v>
      </c>
      <c r="F2096">
        <v>30</v>
      </c>
      <c r="H2096">
        <f t="shared" si="128"/>
        <v>30.527372999999997</v>
      </c>
      <c r="I2096">
        <f t="shared" si="129"/>
        <v>24.024322000000002</v>
      </c>
      <c r="K2096">
        <f t="shared" si="130"/>
        <v>-0.52737299999999721</v>
      </c>
      <c r="L2096">
        <f t="shared" si="131"/>
        <v>5.9756779999999985</v>
      </c>
    </row>
    <row r="2097" spans="1:12" x14ac:dyDescent="0.35">
      <c r="A2097">
        <v>42.002789999999997</v>
      </c>
      <c r="B2097">
        <v>27.641660000000002</v>
      </c>
      <c r="C2097">
        <v>-21.544319999999999</v>
      </c>
      <c r="D2097">
        <v>-6.3442049999999997</v>
      </c>
      <c r="E2097">
        <v>-16.128409999999999</v>
      </c>
      <c r="F2097">
        <v>30</v>
      </c>
      <c r="H2097">
        <f t="shared" si="128"/>
        <v>30.236753</v>
      </c>
      <c r="I2097">
        <f t="shared" si="129"/>
        <v>24.019691999999999</v>
      </c>
      <c r="K2097">
        <f t="shared" si="130"/>
        <v>-0.23675300000000021</v>
      </c>
      <c r="L2097">
        <f t="shared" si="131"/>
        <v>5.9803080000000008</v>
      </c>
    </row>
    <row r="2098" spans="1:12" x14ac:dyDescent="0.35">
      <c r="A2098">
        <v>42.013860000000001</v>
      </c>
      <c r="B2098">
        <v>25.406949999999998</v>
      </c>
      <c r="C2098">
        <v>-21.543749999999999</v>
      </c>
      <c r="D2098">
        <v>-9.8424399999999999</v>
      </c>
      <c r="E2098">
        <v>-16.123819999999998</v>
      </c>
      <c r="F2098">
        <v>30</v>
      </c>
      <c r="H2098">
        <f t="shared" si="128"/>
        <v>28.002042999999997</v>
      </c>
      <c r="I2098">
        <f t="shared" si="129"/>
        <v>24.019121999999999</v>
      </c>
      <c r="K2098">
        <f t="shared" si="130"/>
        <v>1.9979570000000031</v>
      </c>
      <c r="L2098">
        <f t="shared" si="131"/>
        <v>5.9808780000000006</v>
      </c>
    </row>
    <row r="2099" spans="1:12" x14ac:dyDescent="0.35">
      <c r="A2099">
        <v>42.024909999999998</v>
      </c>
      <c r="B2099">
        <v>25.397459999999999</v>
      </c>
      <c r="C2099">
        <v>-21.530719999999999</v>
      </c>
      <c r="D2099">
        <v>-9.8557089999999992</v>
      </c>
      <c r="E2099">
        <v>-16.092690000000001</v>
      </c>
      <c r="F2099">
        <v>30</v>
      </c>
      <c r="H2099">
        <f t="shared" si="128"/>
        <v>27.992552999999997</v>
      </c>
      <c r="I2099">
        <f t="shared" si="129"/>
        <v>24.006091999999999</v>
      </c>
      <c r="K2099">
        <f t="shared" si="130"/>
        <v>2.0074470000000026</v>
      </c>
      <c r="L2099">
        <f t="shared" si="131"/>
        <v>5.9939080000000011</v>
      </c>
    </row>
    <row r="2100" spans="1:12" x14ac:dyDescent="0.35">
      <c r="A2100">
        <v>42.036119999999997</v>
      </c>
      <c r="B2100">
        <v>25.40157</v>
      </c>
      <c r="C2100">
        <v>-22.026160000000001</v>
      </c>
      <c r="D2100">
        <v>-9.8497489999999992</v>
      </c>
      <c r="E2100">
        <v>-15.884600000000001</v>
      </c>
      <c r="F2100">
        <v>30</v>
      </c>
      <c r="H2100">
        <f t="shared" si="128"/>
        <v>27.996662999999998</v>
      </c>
      <c r="I2100">
        <f t="shared" si="129"/>
        <v>24.501532000000001</v>
      </c>
      <c r="K2100">
        <f t="shared" si="130"/>
        <v>2.0033370000000019</v>
      </c>
      <c r="L2100">
        <f t="shared" si="131"/>
        <v>5.498467999999999</v>
      </c>
    </row>
    <row r="2101" spans="1:12" x14ac:dyDescent="0.35">
      <c r="A2101">
        <v>42.036119999999997</v>
      </c>
      <c r="B2101">
        <v>25.282260000000001</v>
      </c>
      <c r="C2101">
        <v>-21.721299999999999</v>
      </c>
      <c r="D2101">
        <v>-10.14494</v>
      </c>
      <c r="E2101">
        <v>-15.956770000000001</v>
      </c>
      <c r="F2101">
        <v>30</v>
      </c>
      <c r="H2101">
        <f t="shared" si="128"/>
        <v>27.877352999999999</v>
      </c>
      <c r="I2101">
        <f t="shared" si="129"/>
        <v>24.196672</v>
      </c>
      <c r="K2101">
        <f t="shared" si="130"/>
        <v>2.1226470000000006</v>
      </c>
      <c r="L2101">
        <f t="shared" si="131"/>
        <v>5.8033280000000005</v>
      </c>
    </row>
    <row r="2102" spans="1:12" x14ac:dyDescent="0.35">
      <c r="A2102">
        <v>42.047179999999997</v>
      </c>
      <c r="B2102">
        <v>25.29213</v>
      </c>
      <c r="C2102">
        <v>-21.728000000000002</v>
      </c>
      <c r="D2102">
        <v>-10.12843</v>
      </c>
      <c r="E2102">
        <v>-15.967879999999999</v>
      </c>
      <c r="F2102">
        <v>30</v>
      </c>
      <c r="H2102">
        <f t="shared" si="128"/>
        <v>27.887222999999999</v>
      </c>
      <c r="I2102">
        <f t="shared" si="129"/>
        <v>24.203372000000002</v>
      </c>
      <c r="K2102">
        <f t="shared" si="130"/>
        <v>2.1127770000000012</v>
      </c>
      <c r="L2102">
        <f t="shared" si="131"/>
        <v>5.7966279999999983</v>
      </c>
    </row>
    <row r="2103" spans="1:12" x14ac:dyDescent="0.35">
      <c r="A2103">
        <v>42.058320000000002</v>
      </c>
      <c r="B2103">
        <v>25.334199999999999</v>
      </c>
      <c r="C2103">
        <v>-21.733049999999999</v>
      </c>
      <c r="D2103">
        <v>-9.9458599999999997</v>
      </c>
      <c r="E2103">
        <v>-16.077860000000001</v>
      </c>
      <c r="F2103">
        <v>30</v>
      </c>
      <c r="H2103">
        <f t="shared" si="128"/>
        <v>27.929292999999998</v>
      </c>
      <c r="I2103">
        <f t="shared" si="129"/>
        <v>24.208421999999999</v>
      </c>
      <c r="K2103">
        <f t="shared" si="130"/>
        <v>2.0707070000000023</v>
      </c>
      <c r="L2103">
        <f t="shared" si="131"/>
        <v>5.7915780000000012</v>
      </c>
    </row>
    <row r="2104" spans="1:12" x14ac:dyDescent="0.35">
      <c r="A2104">
        <v>42.069389999999999</v>
      </c>
      <c r="B2104">
        <v>25.350809999999999</v>
      </c>
      <c r="C2104">
        <v>-22.062799999999999</v>
      </c>
      <c r="D2104">
        <v>-9.8796149999999994</v>
      </c>
      <c r="E2104">
        <v>-16.078289999999999</v>
      </c>
      <c r="F2104">
        <v>30</v>
      </c>
      <c r="H2104">
        <f t="shared" si="128"/>
        <v>27.945902999999998</v>
      </c>
      <c r="I2104">
        <f t="shared" si="129"/>
        <v>24.538171999999999</v>
      </c>
      <c r="K2104">
        <f t="shared" si="130"/>
        <v>2.0540970000000023</v>
      </c>
      <c r="L2104">
        <f t="shared" si="131"/>
        <v>5.4618280000000006</v>
      </c>
    </row>
    <row r="2105" spans="1:12" x14ac:dyDescent="0.35">
      <c r="A2105">
        <v>42.069389999999999</v>
      </c>
      <c r="B2105">
        <v>26.023299999999999</v>
      </c>
      <c r="C2105">
        <v>-22.138960000000001</v>
      </c>
      <c r="D2105">
        <v>-9.0698790000000002</v>
      </c>
      <c r="E2105">
        <v>-16.331340000000001</v>
      </c>
      <c r="F2105">
        <v>30</v>
      </c>
      <c r="H2105">
        <f t="shared" si="128"/>
        <v>28.618392999999998</v>
      </c>
      <c r="I2105">
        <f t="shared" si="129"/>
        <v>24.614332000000001</v>
      </c>
      <c r="K2105">
        <f t="shared" si="130"/>
        <v>1.3816070000000025</v>
      </c>
      <c r="L2105">
        <f t="shared" si="131"/>
        <v>5.385667999999999</v>
      </c>
    </row>
    <row r="2106" spans="1:12" x14ac:dyDescent="0.35">
      <c r="A2106">
        <v>42.080539999999999</v>
      </c>
      <c r="B2106">
        <v>25.16563</v>
      </c>
      <c r="C2106">
        <v>-22.179839999999999</v>
      </c>
      <c r="D2106">
        <v>-10.397309999999999</v>
      </c>
      <c r="E2106">
        <v>-17.032920000000001</v>
      </c>
      <c r="F2106">
        <v>30</v>
      </c>
      <c r="H2106">
        <f t="shared" si="128"/>
        <v>27.760722999999999</v>
      </c>
      <c r="I2106">
        <f t="shared" si="129"/>
        <v>24.655211999999999</v>
      </c>
      <c r="K2106">
        <f t="shared" si="130"/>
        <v>2.2392770000000013</v>
      </c>
      <c r="L2106">
        <f t="shared" si="131"/>
        <v>5.3447880000000012</v>
      </c>
    </row>
    <row r="2107" spans="1:12" x14ac:dyDescent="0.35">
      <c r="A2107">
        <v>42.091929999999998</v>
      </c>
      <c r="B2107">
        <v>25.157070000000001</v>
      </c>
      <c r="C2107">
        <v>-22.308710000000001</v>
      </c>
      <c r="D2107">
        <v>-10.43266</v>
      </c>
      <c r="E2107">
        <v>-17.917359999999999</v>
      </c>
      <c r="F2107">
        <v>30</v>
      </c>
      <c r="H2107">
        <f t="shared" si="128"/>
        <v>27.752162999999999</v>
      </c>
      <c r="I2107">
        <f t="shared" si="129"/>
        <v>24.784082000000001</v>
      </c>
      <c r="K2107">
        <f t="shared" si="130"/>
        <v>2.2478370000000005</v>
      </c>
      <c r="L2107">
        <f t="shared" si="131"/>
        <v>5.2159179999999985</v>
      </c>
    </row>
    <row r="2108" spans="1:12" x14ac:dyDescent="0.35">
      <c r="A2108">
        <v>42.102780000000003</v>
      </c>
      <c r="B2108">
        <v>25.106770000000001</v>
      </c>
      <c r="C2108">
        <v>-22.301880000000001</v>
      </c>
      <c r="D2108">
        <v>-10.55639</v>
      </c>
      <c r="E2108">
        <v>-17.917459999999998</v>
      </c>
      <c r="F2108">
        <v>30</v>
      </c>
      <c r="H2108">
        <f t="shared" si="128"/>
        <v>27.701862999999999</v>
      </c>
      <c r="I2108">
        <f t="shared" si="129"/>
        <v>24.777252000000001</v>
      </c>
      <c r="K2108">
        <f t="shared" si="130"/>
        <v>2.2981370000000005</v>
      </c>
      <c r="L2108">
        <f t="shared" si="131"/>
        <v>5.2227479999999993</v>
      </c>
    </row>
    <row r="2109" spans="1:12" x14ac:dyDescent="0.35">
      <c r="A2109">
        <v>42.102780000000003</v>
      </c>
      <c r="B2109">
        <v>25.74783</v>
      </c>
      <c r="C2109">
        <v>-22.468029999999999</v>
      </c>
      <c r="D2109">
        <v>-9.7295719999999992</v>
      </c>
      <c r="E2109">
        <v>-17.904229999999998</v>
      </c>
      <c r="F2109">
        <v>30</v>
      </c>
      <c r="H2109">
        <f t="shared" si="128"/>
        <v>28.342922999999999</v>
      </c>
      <c r="I2109">
        <f t="shared" si="129"/>
        <v>24.943401999999999</v>
      </c>
      <c r="K2109">
        <f t="shared" si="130"/>
        <v>1.657077000000001</v>
      </c>
      <c r="L2109">
        <f t="shared" si="131"/>
        <v>5.056598000000001</v>
      </c>
    </row>
    <row r="2110" spans="1:12" x14ac:dyDescent="0.35">
      <c r="A2110">
        <v>42.113889999999998</v>
      </c>
      <c r="B2110">
        <v>27.043119999999998</v>
      </c>
      <c r="C2110">
        <v>-22.509540000000001</v>
      </c>
      <c r="D2110">
        <v>-7.9867790000000003</v>
      </c>
      <c r="E2110">
        <v>-18.131519999999998</v>
      </c>
      <c r="F2110">
        <v>30</v>
      </c>
      <c r="H2110">
        <f t="shared" si="128"/>
        <v>29.638212999999997</v>
      </c>
      <c r="I2110">
        <f t="shared" si="129"/>
        <v>24.984912000000001</v>
      </c>
      <c r="K2110">
        <f t="shared" si="130"/>
        <v>0.36178700000000319</v>
      </c>
      <c r="L2110">
        <f t="shared" si="131"/>
        <v>5.0150879999999987</v>
      </c>
    </row>
    <row r="2111" spans="1:12" x14ac:dyDescent="0.35">
      <c r="A2111">
        <v>42.125109999999999</v>
      </c>
      <c r="B2111">
        <v>27.08623</v>
      </c>
      <c r="C2111">
        <v>-22.512070000000001</v>
      </c>
      <c r="D2111">
        <v>-7.9327230000000002</v>
      </c>
      <c r="E2111">
        <v>-18.15063</v>
      </c>
      <c r="F2111">
        <v>30</v>
      </c>
      <c r="H2111">
        <f t="shared" si="128"/>
        <v>29.681322999999999</v>
      </c>
      <c r="I2111">
        <f t="shared" si="129"/>
        <v>24.987442000000001</v>
      </c>
      <c r="K2111">
        <f t="shared" si="130"/>
        <v>0.31867700000000099</v>
      </c>
      <c r="L2111">
        <f t="shared" si="131"/>
        <v>5.0125579999999985</v>
      </c>
    </row>
    <row r="2112" spans="1:12" x14ac:dyDescent="0.35">
      <c r="A2112">
        <v>42.136150000000001</v>
      </c>
      <c r="B2112">
        <v>27.55687</v>
      </c>
      <c r="C2112">
        <v>-22.376899999999999</v>
      </c>
      <c r="D2112">
        <v>-7.2499859999999998</v>
      </c>
      <c r="E2112">
        <v>-18.237089999999998</v>
      </c>
      <c r="F2112">
        <v>30</v>
      </c>
      <c r="H2112">
        <f t="shared" si="128"/>
        <v>30.151962999999999</v>
      </c>
      <c r="I2112">
        <f t="shared" si="129"/>
        <v>24.852271999999999</v>
      </c>
      <c r="K2112">
        <f t="shared" si="130"/>
        <v>-0.15196299999999852</v>
      </c>
      <c r="L2112">
        <f t="shared" si="131"/>
        <v>5.1477280000000007</v>
      </c>
    </row>
    <row r="2113" spans="1:12" x14ac:dyDescent="0.35">
      <c r="A2113">
        <v>42.136150000000001</v>
      </c>
      <c r="B2113">
        <v>27.97748</v>
      </c>
      <c r="C2113">
        <v>-21.898820000000001</v>
      </c>
      <c r="D2113">
        <v>-6.6638820000000001</v>
      </c>
      <c r="E2113">
        <v>-17.18835</v>
      </c>
      <c r="F2113">
        <v>30</v>
      </c>
      <c r="H2113">
        <f t="shared" si="128"/>
        <v>30.572572999999998</v>
      </c>
      <c r="I2113">
        <f t="shared" si="129"/>
        <v>24.374192000000001</v>
      </c>
      <c r="K2113">
        <f t="shared" si="130"/>
        <v>-0.57257299999999844</v>
      </c>
      <c r="L2113">
        <f t="shared" si="131"/>
        <v>5.6258079999999993</v>
      </c>
    </row>
    <row r="2114" spans="1:12" x14ac:dyDescent="0.35">
      <c r="A2114">
        <v>42.14714</v>
      </c>
      <c r="B2114">
        <v>27.470410000000001</v>
      </c>
      <c r="C2114">
        <v>-21.898060000000001</v>
      </c>
      <c r="D2114">
        <v>-7.3562159999999999</v>
      </c>
      <c r="E2114">
        <v>-17.18835</v>
      </c>
      <c r="F2114">
        <v>30</v>
      </c>
      <c r="H2114">
        <f t="shared" si="128"/>
        <v>30.065503</v>
      </c>
      <c r="I2114">
        <f t="shared" si="129"/>
        <v>24.373432000000001</v>
      </c>
      <c r="K2114">
        <f t="shared" si="130"/>
        <v>-6.5502999999999645E-2</v>
      </c>
      <c r="L2114">
        <f t="shared" si="131"/>
        <v>5.6265679999999989</v>
      </c>
    </row>
    <row r="2115" spans="1:12" x14ac:dyDescent="0.35">
      <c r="A2115">
        <v>42.158360000000002</v>
      </c>
      <c r="B2115">
        <v>27.44435</v>
      </c>
      <c r="C2115">
        <v>-22.040659999999999</v>
      </c>
      <c r="D2115">
        <v>-7.3888879999999997</v>
      </c>
      <c r="E2115">
        <v>-18.285530000000001</v>
      </c>
      <c r="F2115">
        <v>30</v>
      </c>
      <c r="H2115">
        <f t="shared" ref="H2115:H2178" si="132">B2115-$B$2</f>
        <v>30.039442999999999</v>
      </c>
      <c r="I2115">
        <f t="shared" ref="I2115:I2178" si="133">-C2115+$C$2</f>
        <v>24.516031999999999</v>
      </c>
      <c r="K2115">
        <f t="shared" ref="K2115:K2178" si="134">F2115-H2115</f>
        <v>-3.9442999999998563E-2</v>
      </c>
      <c r="L2115">
        <f t="shared" ref="L2115:L2178" si="135">F2115-I2115</f>
        <v>5.4839680000000008</v>
      </c>
    </row>
    <row r="2116" spans="1:12" x14ac:dyDescent="0.35">
      <c r="A2116">
        <v>42.169559999999997</v>
      </c>
      <c r="B2116">
        <v>27.928380000000001</v>
      </c>
      <c r="C2116">
        <v>-21.797059999999998</v>
      </c>
      <c r="D2116">
        <v>-6.5684170000000002</v>
      </c>
      <c r="E2116">
        <v>-18.243490000000001</v>
      </c>
      <c r="F2116">
        <v>30</v>
      </c>
      <c r="H2116">
        <f t="shared" si="132"/>
        <v>30.523472999999999</v>
      </c>
      <c r="I2116">
        <f t="shared" si="133"/>
        <v>24.272431999999998</v>
      </c>
      <c r="K2116">
        <f t="shared" si="134"/>
        <v>-0.52347299999999919</v>
      </c>
      <c r="L2116">
        <f t="shared" si="135"/>
        <v>5.7275680000000015</v>
      </c>
    </row>
    <row r="2117" spans="1:12" x14ac:dyDescent="0.35">
      <c r="A2117">
        <v>42.169559999999997</v>
      </c>
      <c r="B2117">
        <v>28.45975</v>
      </c>
      <c r="C2117">
        <v>-21.665859999999999</v>
      </c>
      <c r="D2117">
        <v>-5.580101</v>
      </c>
      <c r="E2117">
        <v>-17.142869999999998</v>
      </c>
      <c r="F2117">
        <v>30</v>
      </c>
      <c r="H2117">
        <f t="shared" si="132"/>
        <v>31.054842999999998</v>
      </c>
      <c r="I2117">
        <f t="shared" si="133"/>
        <v>24.141231999999999</v>
      </c>
      <c r="K2117">
        <f t="shared" si="134"/>
        <v>-1.0548429999999982</v>
      </c>
      <c r="L2117">
        <f t="shared" si="135"/>
        <v>5.8587680000000013</v>
      </c>
    </row>
    <row r="2118" spans="1:12" x14ac:dyDescent="0.35">
      <c r="A2118">
        <v>42.180480000000003</v>
      </c>
      <c r="B2118">
        <v>28.42154</v>
      </c>
      <c r="C2118">
        <v>-21.6767</v>
      </c>
      <c r="D2118">
        <v>-5.6278670000000002</v>
      </c>
      <c r="E2118">
        <v>-17.103090000000002</v>
      </c>
      <c r="F2118">
        <v>30</v>
      </c>
      <c r="H2118">
        <f t="shared" si="132"/>
        <v>31.016632999999999</v>
      </c>
      <c r="I2118">
        <f t="shared" si="133"/>
        <v>24.152072</v>
      </c>
      <c r="K2118">
        <f t="shared" si="134"/>
        <v>-1.0166329999999988</v>
      </c>
      <c r="L2118">
        <f t="shared" si="135"/>
        <v>5.8479279999999996</v>
      </c>
    </row>
    <row r="2119" spans="1:12" x14ac:dyDescent="0.35">
      <c r="A2119">
        <v>42.191719999999997</v>
      </c>
      <c r="B2119">
        <v>27.62294</v>
      </c>
      <c r="C2119">
        <v>-21.655819999999999</v>
      </c>
      <c r="D2119">
        <v>-6.560327</v>
      </c>
      <c r="E2119">
        <v>-16.952000000000002</v>
      </c>
      <c r="F2119">
        <v>30</v>
      </c>
      <c r="H2119">
        <f t="shared" si="132"/>
        <v>30.218032999999998</v>
      </c>
      <c r="I2119">
        <f t="shared" si="133"/>
        <v>24.131191999999999</v>
      </c>
      <c r="K2119">
        <f t="shared" si="134"/>
        <v>-0.21803299999999837</v>
      </c>
      <c r="L2119">
        <f t="shared" si="135"/>
        <v>5.8688080000000014</v>
      </c>
    </row>
    <row r="2120" spans="1:12" x14ac:dyDescent="0.35">
      <c r="A2120">
        <v>42.20326</v>
      </c>
      <c r="B2120">
        <v>28.29964</v>
      </c>
      <c r="C2120">
        <v>-21.451989999999999</v>
      </c>
      <c r="D2120">
        <v>-5.4148370000000003</v>
      </c>
      <c r="E2120">
        <v>-16.932300000000001</v>
      </c>
      <c r="F2120">
        <v>30</v>
      </c>
      <c r="H2120">
        <f t="shared" si="132"/>
        <v>30.894732999999999</v>
      </c>
      <c r="I2120">
        <f t="shared" si="133"/>
        <v>23.927361999999999</v>
      </c>
      <c r="K2120">
        <f t="shared" si="134"/>
        <v>-0.89473299999999867</v>
      </c>
      <c r="L2120">
        <f t="shared" si="135"/>
        <v>6.0726380000000013</v>
      </c>
    </row>
    <row r="2121" spans="1:12" x14ac:dyDescent="0.35">
      <c r="A2121">
        <v>42.20326</v>
      </c>
      <c r="B2121">
        <v>28.28622</v>
      </c>
      <c r="C2121">
        <v>-21.6145</v>
      </c>
      <c r="D2121">
        <v>-5.4303160000000004</v>
      </c>
      <c r="E2121">
        <v>-16.51154</v>
      </c>
      <c r="F2121">
        <v>30</v>
      </c>
      <c r="H2121">
        <f t="shared" si="132"/>
        <v>30.881312999999999</v>
      </c>
      <c r="I2121">
        <f t="shared" si="133"/>
        <v>24.089872</v>
      </c>
      <c r="K2121">
        <f t="shared" si="134"/>
        <v>-0.88131299999999868</v>
      </c>
      <c r="L2121">
        <f t="shared" si="135"/>
        <v>5.9101280000000003</v>
      </c>
    </row>
    <row r="2122" spans="1:12" x14ac:dyDescent="0.35">
      <c r="A2122">
        <v>42.213790000000003</v>
      </c>
      <c r="B2122">
        <v>28.308109999999999</v>
      </c>
      <c r="C2122">
        <v>-21.615570000000002</v>
      </c>
      <c r="D2122">
        <v>-5.4033740000000003</v>
      </c>
      <c r="E2122">
        <v>-16.511849999999999</v>
      </c>
      <c r="F2122">
        <v>30</v>
      </c>
      <c r="H2122">
        <f t="shared" si="132"/>
        <v>30.903202999999998</v>
      </c>
      <c r="I2122">
        <f t="shared" si="133"/>
        <v>24.090942000000002</v>
      </c>
      <c r="K2122">
        <f t="shared" si="134"/>
        <v>-0.90320299999999776</v>
      </c>
      <c r="L2122">
        <f t="shared" si="135"/>
        <v>5.9090579999999981</v>
      </c>
    </row>
    <row r="2123" spans="1:12" x14ac:dyDescent="0.35">
      <c r="A2123">
        <v>42.224980000000002</v>
      </c>
      <c r="B2123">
        <v>28.262910000000002</v>
      </c>
      <c r="C2123">
        <v>-21.674140000000001</v>
      </c>
      <c r="D2123">
        <v>-5.4752289999999997</v>
      </c>
      <c r="E2123">
        <v>-16.93403</v>
      </c>
      <c r="F2123">
        <v>30</v>
      </c>
      <c r="H2123">
        <f t="shared" si="132"/>
        <v>30.858003</v>
      </c>
      <c r="I2123">
        <f t="shared" si="133"/>
        <v>24.149512000000001</v>
      </c>
      <c r="K2123">
        <f t="shared" si="134"/>
        <v>-0.85800300000000007</v>
      </c>
      <c r="L2123">
        <f t="shared" si="135"/>
        <v>5.8504879999999986</v>
      </c>
    </row>
    <row r="2124" spans="1:12" x14ac:dyDescent="0.35">
      <c r="A2124">
        <v>42.236020000000003</v>
      </c>
      <c r="B2124">
        <v>28.211549999999999</v>
      </c>
      <c r="C2124">
        <v>-21.61205</v>
      </c>
      <c r="D2124">
        <v>-5.5584949999999997</v>
      </c>
      <c r="E2124">
        <v>-16.6387</v>
      </c>
      <c r="F2124">
        <v>30</v>
      </c>
      <c r="H2124">
        <f t="shared" si="132"/>
        <v>30.806642999999998</v>
      </c>
      <c r="I2124">
        <f t="shared" si="133"/>
        <v>24.087422</v>
      </c>
      <c r="K2124">
        <f t="shared" si="134"/>
        <v>-0.80664299999999756</v>
      </c>
      <c r="L2124">
        <f t="shared" si="135"/>
        <v>5.9125779999999999</v>
      </c>
    </row>
    <row r="2125" spans="1:12" x14ac:dyDescent="0.35">
      <c r="A2125">
        <v>42.236020000000003</v>
      </c>
      <c r="B2125">
        <v>28.16948</v>
      </c>
      <c r="C2125">
        <v>-21.732309999999998</v>
      </c>
      <c r="D2125">
        <v>-5.5164249999999999</v>
      </c>
      <c r="E2125">
        <v>-15.44041</v>
      </c>
      <c r="F2125">
        <v>30</v>
      </c>
      <c r="H2125">
        <f t="shared" si="132"/>
        <v>30.764572999999999</v>
      </c>
      <c r="I2125">
        <f t="shared" si="133"/>
        <v>24.207681999999998</v>
      </c>
      <c r="K2125">
        <f t="shared" si="134"/>
        <v>-0.76457299999999861</v>
      </c>
      <c r="L2125">
        <f t="shared" si="135"/>
        <v>5.7923180000000016</v>
      </c>
    </row>
    <row r="2126" spans="1:12" x14ac:dyDescent="0.35">
      <c r="A2126">
        <v>42.247120000000002</v>
      </c>
      <c r="B2126">
        <v>27.575849999999999</v>
      </c>
      <c r="C2126">
        <v>-21.73216</v>
      </c>
      <c r="D2126">
        <v>-6.5598770000000002</v>
      </c>
      <c r="E2126">
        <v>-15.428129999999999</v>
      </c>
      <c r="F2126">
        <v>30</v>
      </c>
      <c r="H2126">
        <f t="shared" si="132"/>
        <v>30.170942999999998</v>
      </c>
      <c r="I2126">
        <f t="shared" si="133"/>
        <v>24.207532</v>
      </c>
      <c r="K2126">
        <f t="shared" si="134"/>
        <v>-0.17094299999999762</v>
      </c>
      <c r="L2126">
        <f t="shared" si="135"/>
        <v>5.7924679999999995</v>
      </c>
    </row>
    <row r="2127" spans="1:12" x14ac:dyDescent="0.35">
      <c r="A2127">
        <v>42.258290000000002</v>
      </c>
      <c r="B2127">
        <v>27.55592</v>
      </c>
      <c r="C2127">
        <v>-21.701740000000001</v>
      </c>
      <c r="D2127">
        <v>-6.6779590000000004</v>
      </c>
      <c r="E2127">
        <v>-15.10929</v>
      </c>
      <c r="F2127">
        <v>30</v>
      </c>
      <c r="H2127">
        <f t="shared" si="132"/>
        <v>30.151012999999999</v>
      </c>
      <c r="I2127">
        <f t="shared" si="133"/>
        <v>24.177112000000001</v>
      </c>
      <c r="K2127">
        <f t="shared" si="134"/>
        <v>-0.15101299999999895</v>
      </c>
      <c r="L2127">
        <f t="shared" si="135"/>
        <v>5.822887999999999</v>
      </c>
    </row>
    <row r="2128" spans="1:12" x14ac:dyDescent="0.35">
      <c r="A2128">
        <v>42.269289999999998</v>
      </c>
      <c r="B2128">
        <v>28.05969</v>
      </c>
      <c r="C2128">
        <v>-21.705539999999999</v>
      </c>
      <c r="D2128">
        <v>-5.8555270000000004</v>
      </c>
      <c r="E2128">
        <v>-15.116479999999999</v>
      </c>
      <c r="F2128">
        <v>30</v>
      </c>
      <c r="H2128">
        <f t="shared" si="132"/>
        <v>30.654782999999998</v>
      </c>
      <c r="I2128">
        <f t="shared" si="133"/>
        <v>24.180911999999999</v>
      </c>
      <c r="K2128">
        <f t="shared" si="134"/>
        <v>-0.65478299999999834</v>
      </c>
      <c r="L2128">
        <f t="shared" si="135"/>
        <v>5.8190880000000007</v>
      </c>
    </row>
    <row r="2129" spans="1:12" x14ac:dyDescent="0.35">
      <c r="A2129">
        <v>42.269289999999998</v>
      </c>
      <c r="B2129">
        <v>28.137180000000001</v>
      </c>
      <c r="C2129">
        <v>-21.27882</v>
      </c>
      <c r="D2129">
        <v>-5.9838199999999997</v>
      </c>
      <c r="E2129">
        <v>-15.171530000000001</v>
      </c>
      <c r="F2129">
        <v>30</v>
      </c>
      <c r="H2129">
        <f t="shared" si="132"/>
        <v>30.732272999999999</v>
      </c>
      <c r="I2129">
        <f t="shared" si="133"/>
        <v>23.754192</v>
      </c>
      <c r="K2129">
        <f t="shared" si="134"/>
        <v>-0.73227299999999929</v>
      </c>
      <c r="L2129">
        <f t="shared" si="135"/>
        <v>6.2458080000000002</v>
      </c>
    </row>
    <row r="2130" spans="1:12" x14ac:dyDescent="0.35">
      <c r="A2130">
        <v>42.280459999999998</v>
      </c>
      <c r="B2130">
        <v>27.384229999999999</v>
      </c>
      <c r="C2130">
        <v>-21.24352</v>
      </c>
      <c r="D2130">
        <v>-7.1462399999999997</v>
      </c>
      <c r="E2130">
        <v>-15.18887</v>
      </c>
      <c r="F2130">
        <v>30</v>
      </c>
      <c r="H2130">
        <f t="shared" si="132"/>
        <v>29.979322999999997</v>
      </c>
      <c r="I2130">
        <f t="shared" si="133"/>
        <v>23.718892</v>
      </c>
      <c r="K2130">
        <f t="shared" si="134"/>
        <v>2.0677000000002721E-2</v>
      </c>
      <c r="L2130">
        <f t="shared" si="135"/>
        <v>6.2811079999999997</v>
      </c>
    </row>
    <row r="2131" spans="1:12" x14ac:dyDescent="0.35">
      <c r="A2131">
        <v>42.291670000000003</v>
      </c>
      <c r="B2131">
        <v>27.384229999999999</v>
      </c>
      <c r="C2131">
        <v>-21.29505</v>
      </c>
      <c r="D2131">
        <v>-7.1462399999999997</v>
      </c>
      <c r="E2131">
        <v>-15.192550000000001</v>
      </c>
      <c r="F2131">
        <v>30</v>
      </c>
      <c r="H2131">
        <f t="shared" si="132"/>
        <v>29.979322999999997</v>
      </c>
      <c r="I2131">
        <f t="shared" si="133"/>
        <v>23.770422</v>
      </c>
      <c r="K2131">
        <f t="shared" si="134"/>
        <v>2.0677000000002721E-2</v>
      </c>
      <c r="L2131">
        <f t="shared" si="135"/>
        <v>6.2295780000000001</v>
      </c>
    </row>
    <row r="2132" spans="1:12" x14ac:dyDescent="0.35">
      <c r="A2132">
        <v>42.302630000000001</v>
      </c>
      <c r="B2132">
        <v>27.399460000000001</v>
      </c>
      <c r="C2132">
        <v>-21.294460000000001</v>
      </c>
      <c r="D2132">
        <v>-7.1221500000000004</v>
      </c>
      <c r="E2132">
        <v>-15.540900000000001</v>
      </c>
      <c r="F2132">
        <v>30</v>
      </c>
      <c r="H2132">
        <f t="shared" si="132"/>
        <v>29.994553</v>
      </c>
      <c r="I2132">
        <f t="shared" si="133"/>
        <v>23.769832000000001</v>
      </c>
      <c r="K2132">
        <f t="shared" si="134"/>
        <v>5.4470000000002017E-3</v>
      </c>
      <c r="L2132">
        <f t="shared" si="135"/>
        <v>6.230167999999999</v>
      </c>
    </row>
    <row r="2133" spans="1:12" x14ac:dyDescent="0.35">
      <c r="A2133">
        <v>42.302630000000001</v>
      </c>
      <c r="B2133">
        <v>27.398009999999999</v>
      </c>
      <c r="C2133">
        <v>-21.342479999999998</v>
      </c>
      <c r="D2133">
        <v>-7.1253919999999997</v>
      </c>
      <c r="E2133">
        <v>-15.555400000000001</v>
      </c>
      <c r="F2133">
        <v>30</v>
      </c>
      <c r="H2133">
        <f t="shared" si="132"/>
        <v>29.993102999999998</v>
      </c>
      <c r="I2133">
        <f t="shared" si="133"/>
        <v>23.817851999999998</v>
      </c>
      <c r="K2133">
        <f t="shared" si="134"/>
        <v>6.8970000000021514E-3</v>
      </c>
      <c r="L2133">
        <f t="shared" si="135"/>
        <v>6.1821480000000015</v>
      </c>
    </row>
    <row r="2134" spans="1:12" x14ac:dyDescent="0.35">
      <c r="A2134">
        <v>42.313769999999998</v>
      </c>
      <c r="B2134">
        <v>27.25357</v>
      </c>
      <c r="C2134">
        <v>-21.80367</v>
      </c>
      <c r="D2134">
        <v>-7.3442920000000003</v>
      </c>
      <c r="E2134">
        <v>-15.70792</v>
      </c>
      <c r="F2134">
        <v>30</v>
      </c>
      <c r="H2134">
        <f t="shared" si="132"/>
        <v>29.848662999999998</v>
      </c>
      <c r="I2134">
        <f t="shared" si="133"/>
        <v>24.279042</v>
      </c>
      <c r="K2134">
        <f t="shared" si="134"/>
        <v>0.15133700000000161</v>
      </c>
      <c r="L2134">
        <f t="shared" si="135"/>
        <v>5.7209579999999995</v>
      </c>
    </row>
    <row r="2135" spans="1:12" x14ac:dyDescent="0.35">
      <c r="A2135">
        <v>42.324820000000003</v>
      </c>
      <c r="B2135">
        <v>25.997730000000001</v>
      </c>
      <c r="C2135">
        <v>-21.803830000000001</v>
      </c>
      <c r="D2135">
        <v>-9.2078609999999994</v>
      </c>
      <c r="E2135">
        <v>-15.71035</v>
      </c>
      <c r="F2135">
        <v>30</v>
      </c>
      <c r="H2135">
        <f t="shared" si="132"/>
        <v>28.592822999999999</v>
      </c>
      <c r="I2135">
        <f t="shared" si="133"/>
        <v>24.279202000000002</v>
      </c>
      <c r="K2135">
        <f t="shared" si="134"/>
        <v>1.4071770000000008</v>
      </c>
      <c r="L2135">
        <f t="shared" si="135"/>
        <v>5.7207979999999985</v>
      </c>
    </row>
    <row r="2136" spans="1:12" x14ac:dyDescent="0.35">
      <c r="A2136">
        <v>42.336010000000002</v>
      </c>
      <c r="B2136">
        <v>26.010529999999999</v>
      </c>
      <c r="C2136">
        <v>-21.785039999999999</v>
      </c>
      <c r="D2136">
        <v>-9.1898730000000004</v>
      </c>
      <c r="E2136">
        <v>-15.644729999999999</v>
      </c>
      <c r="F2136">
        <v>30</v>
      </c>
      <c r="H2136">
        <f t="shared" si="132"/>
        <v>28.605622999999998</v>
      </c>
      <c r="I2136">
        <f t="shared" si="133"/>
        <v>24.260411999999999</v>
      </c>
      <c r="K2136">
        <f t="shared" si="134"/>
        <v>1.3943770000000022</v>
      </c>
      <c r="L2136">
        <f t="shared" si="135"/>
        <v>5.7395880000000012</v>
      </c>
    </row>
    <row r="2137" spans="1:12" x14ac:dyDescent="0.35">
      <c r="A2137">
        <v>42.336010000000002</v>
      </c>
      <c r="B2137">
        <v>26.714310000000001</v>
      </c>
      <c r="C2137">
        <v>-21.80687</v>
      </c>
      <c r="D2137">
        <v>-8.1465969999999999</v>
      </c>
      <c r="E2137">
        <v>-15.708500000000001</v>
      </c>
      <c r="F2137">
        <v>30</v>
      </c>
      <c r="H2137">
        <f t="shared" si="132"/>
        <v>29.309403</v>
      </c>
      <c r="I2137">
        <f t="shared" si="133"/>
        <v>24.282242</v>
      </c>
      <c r="K2137">
        <f t="shared" si="134"/>
        <v>0.69059700000000035</v>
      </c>
      <c r="L2137">
        <f t="shared" si="135"/>
        <v>5.7177579999999999</v>
      </c>
    </row>
    <row r="2138" spans="1:12" x14ac:dyDescent="0.35">
      <c r="A2138">
        <v>42.347169999999998</v>
      </c>
      <c r="B2138">
        <v>27.245439999999999</v>
      </c>
      <c r="C2138">
        <v>-21.369060000000001</v>
      </c>
      <c r="D2138">
        <v>-7.0916740000000003</v>
      </c>
      <c r="E2138">
        <v>-15.608459999999999</v>
      </c>
      <c r="F2138">
        <v>30</v>
      </c>
      <c r="H2138">
        <f t="shared" si="132"/>
        <v>29.840532999999997</v>
      </c>
      <c r="I2138">
        <f t="shared" si="133"/>
        <v>23.844432000000001</v>
      </c>
      <c r="K2138">
        <f t="shared" si="134"/>
        <v>0.15946700000000291</v>
      </c>
      <c r="L2138">
        <f t="shared" si="135"/>
        <v>6.1555679999999988</v>
      </c>
    </row>
    <row r="2139" spans="1:12" x14ac:dyDescent="0.35">
      <c r="A2139">
        <v>42.358150000000002</v>
      </c>
      <c r="B2139">
        <v>26.644169999999999</v>
      </c>
      <c r="C2139">
        <v>-21.339580000000002</v>
      </c>
      <c r="D2139">
        <v>-8.0166509999999995</v>
      </c>
      <c r="E2139">
        <v>-15.58314</v>
      </c>
      <c r="F2139">
        <v>30</v>
      </c>
      <c r="H2139">
        <f t="shared" si="132"/>
        <v>29.239262999999998</v>
      </c>
      <c r="I2139">
        <f t="shared" si="133"/>
        <v>23.814952000000002</v>
      </c>
      <c r="K2139">
        <f t="shared" si="134"/>
        <v>0.76073700000000244</v>
      </c>
      <c r="L2139">
        <f t="shared" si="135"/>
        <v>6.1850479999999983</v>
      </c>
    </row>
    <row r="2140" spans="1:12" x14ac:dyDescent="0.35">
      <c r="A2140">
        <v>42.369520000000001</v>
      </c>
      <c r="B2140">
        <v>26.556270000000001</v>
      </c>
      <c r="C2140">
        <v>-21.353269999999998</v>
      </c>
      <c r="D2140">
        <v>-8.2904260000000001</v>
      </c>
      <c r="E2140">
        <v>-15.676439999999999</v>
      </c>
      <c r="F2140">
        <v>30</v>
      </c>
      <c r="H2140">
        <f t="shared" si="132"/>
        <v>29.151363</v>
      </c>
      <c r="I2140">
        <f t="shared" si="133"/>
        <v>23.828641999999999</v>
      </c>
      <c r="K2140">
        <f t="shared" si="134"/>
        <v>0.84863700000000009</v>
      </c>
      <c r="L2140">
        <f t="shared" si="135"/>
        <v>6.1713580000000015</v>
      </c>
    </row>
    <row r="2141" spans="1:12" x14ac:dyDescent="0.35">
      <c r="A2141">
        <v>42.369520000000001</v>
      </c>
      <c r="B2141">
        <v>26.511959999999998</v>
      </c>
      <c r="C2141">
        <v>-21.38184</v>
      </c>
      <c r="D2141">
        <v>-8.3463010000000004</v>
      </c>
      <c r="E2141">
        <v>-15.982329999999999</v>
      </c>
      <c r="F2141">
        <v>30</v>
      </c>
      <c r="H2141">
        <f t="shared" si="132"/>
        <v>29.107052999999997</v>
      </c>
      <c r="I2141">
        <f t="shared" si="133"/>
        <v>23.857212000000001</v>
      </c>
      <c r="K2141">
        <f t="shared" si="134"/>
        <v>0.89294700000000304</v>
      </c>
      <c r="L2141">
        <f t="shared" si="135"/>
        <v>6.1427879999999995</v>
      </c>
    </row>
    <row r="2142" spans="1:12" x14ac:dyDescent="0.35">
      <c r="A2142">
        <v>42.380360000000003</v>
      </c>
      <c r="B2142">
        <v>25.32864</v>
      </c>
      <c r="C2142">
        <v>-21.421199999999999</v>
      </c>
      <c r="D2142">
        <v>-10.050269999999999</v>
      </c>
      <c r="E2142">
        <v>-15.97444</v>
      </c>
      <c r="F2142">
        <v>30</v>
      </c>
      <c r="H2142">
        <f t="shared" si="132"/>
        <v>27.923732999999999</v>
      </c>
      <c r="I2142">
        <f t="shared" si="133"/>
        <v>23.896571999999999</v>
      </c>
      <c r="K2142">
        <f t="shared" si="134"/>
        <v>2.0762670000000014</v>
      </c>
      <c r="L2142">
        <f t="shared" si="135"/>
        <v>6.103428000000001</v>
      </c>
    </row>
    <row r="2143" spans="1:12" x14ac:dyDescent="0.35">
      <c r="A2143">
        <v>42.393219999999999</v>
      </c>
      <c r="B2143">
        <v>25.353680000000001</v>
      </c>
      <c r="C2143">
        <v>-21.42558</v>
      </c>
      <c r="D2143">
        <v>-10.01229</v>
      </c>
      <c r="E2143">
        <v>-16.076070000000001</v>
      </c>
      <c r="F2143">
        <v>30</v>
      </c>
      <c r="H2143">
        <f t="shared" si="132"/>
        <v>27.948772999999999</v>
      </c>
      <c r="I2143">
        <f t="shared" si="133"/>
        <v>23.900952</v>
      </c>
      <c r="K2143">
        <f t="shared" si="134"/>
        <v>2.0512270000000008</v>
      </c>
      <c r="L2143">
        <f t="shared" si="135"/>
        <v>6.0990479999999998</v>
      </c>
    </row>
    <row r="2144" spans="1:12" x14ac:dyDescent="0.35">
      <c r="A2144">
        <v>42.402749999999997</v>
      </c>
      <c r="B2144">
        <v>26.429860000000001</v>
      </c>
      <c r="C2144">
        <v>-21.368369999999999</v>
      </c>
      <c r="D2144">
        <v>-8.425433</v>
      </c>
      <c r="E2144">
        <v>-16.068940000000001</v>
      </c>
      <c r="F2144">
        <v>30</v>
      </c>
      <c r="H2144">
        <f t="shared" si="132"/>
        <v>29.024953</v>
      </c>
      <c r="I2144">
        <f t="shared" si="133"/>
        <v>23.843741999999999</v>
      </c>
      <c r="K2144">
        <f t="shared" si="134"/>
        <v>0.975047</v>
      </c>
      <c r="L2144">
        <f t="shared" si="135"/>
        <v>6.1562580000000011</v>
      </c>
    </row>
    <row r="2145" spans="1:12" x14ac:dyDescent="0.35">
      <c r="A2145">
        <v>42.402749999999997</v>
      </c>
      <c r="B2145">
        <v>26.633959999999998</v>
      </c>
      <c r="C2145">
        <v>-21.384060000000002</v>
      </c>
      <c r="D2145">
        <v>-8.1277460000000001</v>
      </c>
      <c r="E2145">
        <v>-16.203949999999999</v>
      </c>
      <c r="F2145">
        <v>30</v>
      </c>
      <c r="H2145">
        <f t="shared" si="132"/>
        <v>29.229052999999997</v>
      </c>
      <c r="I2145">
        <f t="shared" si="133"/>
        <v>23.859432000000002</v>
      </c>
      <c r="K2145">
        <f t="shared" si="134"/>
        <v>0.77094700000000316</v>
      </c>
      <c r="L2145">
        <f t="shared" si="135"/>
        <v>6.1405679999999982</v>
      </c>
    </row>
    <row r="2146" spans="1:12" x14ac:dyDescent="0.35">
      <c r="A2146">
        <v>43.002519999999997</v>
      </c>
      <c r="B2146">
        <v>26.097919999999998</v>
      </c>
      <c r="C2146">
        <v>-23.160240000000002</v>
      </c>
      <c r="D2146">
        <v>-9.0080559999999998</v>
      </c>
      <c r="E2146">
        <v>-18.66234</v>
      </c>
      <c r="F2146">
        <v>30</v>
      </c>
      <c r="H2146">
        <f t="shared" si="132"/>
        <v>28.693012999999997</v>
      </c>
      <c r="I2146">
        <f t="shared" si="133"/>
        <v>25.635612000000002</v>
      </c>
      <c r="K2146">
        <f t="shared" si="134"/>
        <v>1.306987000000003</v>
      </c>
      <c r="L2146">
        <f t="shared" si="135"/>
        <v>4.3643879999999982</v>
      </c>
    </row>
    <row r="2147" spans="1:12" x14ac:dyDescent="0.35">
      <c r="A2147">
        <v>43.002519999999997</v>
      </c>
      <c r="B2147">
        <v>27.934370000000001</v>
      </c>
      <c r="C2147">
        <v>-23.242519999999999</v>
      </c>
      <c r="D2147">
        <v>-5.7745449999999998</v>
      </c>
      <c r="E2147">
        <v>-19.631499999999999</v>
      </c>
      <c r="F2147">
        <v>30</v>
      </c>
      <c r="H2147">
        <f t="shared" si="132"/>
        <v>30.529463</v>
      </c>
      <c r="I2147">
        <f t="shared" si="133"/>
        <v>25.717891999999999</v>
      </c>
      <c r="K2147">
        <f t="shared" si="134"/>
        <v>-0.52946299999999979</v>
      </c>
      <c r="L2147">
        <f t="shared" si="135"/>
        <v>4.2821080000000009</v>
      </c>
    </row>
    <row r="2148" spans="1:12" x14ac:dyDescent="0.35">
      <c r="A2148">
        <v>43.013820000000003</v>
      </c>
      <c r="B2148">
        <v>28.174009999999999</v>
      </c>
      <c r="C2148">
        <v>-23.025390000000002</v>
      </c>
      <c r="D2148">
        <v>-5.2747960000000003</v>
      </c>
      <c r="E2148">
        <v>-17.639530000000001</v>
      </c>
      <c r="F2148">
        <v>30</v>
      </c>
      <c r="H2148">
        <f t="shared" si="132"/>
        <v>30.769102999999998</v>
      </c>
      <c r="I2148">
        <f t="shared" si="133"/>
        <v>25.500762000000002</v>
      </c>
      <c r="K2148">
        <f t="shared" si="134"/>
        <v>-0.76910299999999765</v>
      </c>
      <c r="L2148">
        <f t="shared" si="135"/>
        <v>4.4992379999999983</v>
      </c>
    </row>
    <row r="2149" spans="1:12" x14ac:dyDescent="0.35">
      <c r="A2149">
        <v>43.024610000000003</v>
      </c>
      <c r="B2149">
        <v>27.997920000000001</v>
      </c>
      <c r="C2149">
        <v>-23.015029999999999</v>
      </c>
      <c r="D2149">
        <v>-5.654433</v>
      </c>
      <c r="E2149">
        <v>-17.640090000000001</v>
      </c>
      <c r="F2149">
        <v>30</v>
      </c>
      <c r="H2149">
        <f t="shared" si="132"/>
        <v>30.593012999999999</v>
      </c>
      <c r="I2149">
        <f t="shared" si="133"/>
        <v>25.490402</v>
      </c>
      <c r="K2149">
        <f t="shared" si="134"/>
        <v>-0.59301299999999912</v>
      </c>
      <c r="L2149">
        <f t="shared" si="135"/>
        <v>4.5095980000000004</v>
      </c>
    </row>
    <row r="2150" spans="1:12" x14ac:dyDescent="0.35">
      <c r="A2150">
        <v>43.035829999999997</v>
      </c>
      <c r="B2150">
        <v>26.286989999999999</v>
      </c>
      <c r="C2150">
        <v>-23.013190000000002</v>
      </c>
      <c r="D2150">
        <v>-8.7164439999999992</v>
      </c>
      <c r="E2150">
        <v>-17.639759999999999</v>
      </c>
      <c r="F2150">
        <v>30</v>
      </c>
      <c r="H2150">
        <f t="shared" si="132"/>
        <v>28.882082999999998</v>
      </c>
      <c r="I2150">
        <f t="shared" si="133"/>
        <v>25.488562000000002</v>
      </c>
      <c r="K2150">
        <f t="shared" si="134"/>
        <v>1.117917000000002</v>
      </c>
      <c r="L2150">
        <f t="shared" si="135"/>
        <v>4.5114379999999983</v>
      </c>
    </row>
    <row r="2151" spans="1:12" x14ac:dyDescent="0.35">
      <c r="A2151">
        <v>43.035829999999997</v>
      </c>
      <c r="B2151">
        <v>24.289079999999998</v>
      </c>
      <c r="C2151">
        <v>-22.218589999999999</v>
      </c>
      <c r="D2151">
        <v>-11.71739</v>
      </c>
      <c r="E2151">
        <v>-16.060510000000001</v>
      </c>
      <c r="F2151">
        <v>30</v>
      </c>
      <c r="H2151">
        <f t="shared" si="132"/>
        <v>26.884172999999997</v>
      </c>
      <c r="I2151">
        <f t="shared" si="133"/>
        <v>24.693961999999999</v>
      </c>
      <c r="K2151">
        <f t="shared" si="134"/>
        <v>3.115827000000003</v>
      </c>
      <c r="L2151">
        <f t="shared" si="135"/>
        <v>5.3060380000000009</v>
      </c>
    </row>
    <row r="2152" spans="1:12" x14ac:dyDescent="0.35">
      <c r="A2152">
        <v>43.046819999999997</v>
      </c>
      <c r="B2152">
        <v>24.891310000000001</v>
      </c>
      <c r="C2152">
        <v>-22.218509999999998</v>
      </c>
      <c r="D2152">
        <v>-10.907500000000001</v>
      </c>
      <c r="E2152">
        <v>-16.061579999999999</v>
      </c>
      <c r="F2152">
        <v>30</v>
      </c>
      <c r="H2152">
        <f t="shared" si="132"/>
        <v>27.486402999999999</v>
      </c>
      <c r="I2152">
        <f t="shared" si="133"/>
        <v>24.693881999999999</v>
      </c>
      <c r="K2152">
        <f t="shared" si="134"/>
        <v>2.5135970000000007</v>
      </c>
      <c r="L2152">
        <f t="shared" si="135"/>
        <v>5.3061180000000014</v>
      </c>
    </row>
    <row r="2153" spans="1:12" x14ac:dyDescent="0.35">
      <c r="A2153">
        <v>43.058050000000001</v>
      </c>
      <c r="B2153">
        <v>24.300799999999999</v>
      </c>
      <c r="C2153">
        <v>-23.07536</v>
      </c>
      <c r="D2153">
        <v>-11.70032</v>
      </c>
      <c r="E2153">
        <v>-17.624220000000001</v>
      </c>
      <c r="F2153">
        <v>30</v>
      </c>
      <c r="H2153">
        <f t="shared" si="132"/>
        <v>26.895892999999997</v>
      </c>
      <c r="I2153">
        <f t="shared" si="133"/>
        <v>25.550732</v>
      </c>
      <c r="K2153">
        <f t="shared" si="134"/>
        <v>3.1041070000000026</v>
      </c>
      <c r="L2153">
        <f t="shared" si="135"/>
        <v>4.449268</v>
      </c>
    </row>
    <row r="2154" spans="1:12" x14ac:dyDescent="0.35">
      <c r="A2154">
        <v>43.069090000000003</v>
      </c>
      <c r="B2154">
        <v>24.706700000000001</v>
      </c>
      <c r="C2154">
        <v>-23.07302</v>
      </c>
      <c r="D2154">
        <v>-11.11365</v>
      </c>
      <c r="E2154">
        <v>-17.627210000000002</v>
      </c>
      <c r="F2154">
        <v>30</v>
      </c>
      <c r="H2154">
        <f t="shared" si="132"/>
        <v>27.301793</v>
      </c>
      <c r="I2154">
        <f t="shared" si="133"/>
        <v>25.548392</v>
      </c>
      <c r="K2154">
        <f t="shared" si="134"/>
        <v>2.698207</v>
      </c>
      <c r="L2154">
        <f t="shared" si="135"/>
        <v>4.4516080000000002</v>
      </c>
    </row>
    <row r="2155" spans="1:12" x14ac:dyDescent="0.35">
      <c r="A2155">
        <v>43.069090000000003</v>
      </c>
      <c r="B2155">
        <v>25.1084</v>
      </c>
      <c r="C2155">
        <v>-23.05949</v>
      </c>
      <c r="D2155">
        <v>-10.53477</v>
      </c>
      <c r="E2155">
        <v>-17.598459999999999</v>
      </c>
      <c r="F2155">
        <v>30</v>
      </c>
      <c r="H2155">
        <f t="shared" si="132"/>
        <v>27.703492999999998</v>
      </c>
      <c r="I2155">
        <f t="shared" si="133"/>
        <v>25.534862</v>
      </c>
      <c r="K2155">
        <f t="shared" si="134"/>
        <v>2.2965070000000019</v>
      </c>
      <c r="L2155">
        <f t="shared" si="135"/>
        <v>4.4651379999999996</v>
      </c>
    </row>
    <row r="2156" spans="1:12" x14ac:dyDescent="0.35">
      <c r="A2156">
        <v>43.080210000000001</v>
      </c>
      <c r="B2156">
        <v>25.12003</v>
      </c>
      <c r="C2156">
        <v>-23.058520000000001</v>
      </c>
      <c r="D2156">
        <v>-10.50347</v>
      </c>
      <c r="E2156">
        <v>-17.607970000000002</v>
      </c>
      <c r="F2156">
        <v>30</v>
      </c>
      <c r="H2156">
        <f t="shared" si="132"/>
        <v>27.715122999999998</v>
      </c>
      <c r="I2156">
        <f t="shared" si="133"/>
        <v>25.533892000000002</v>
      </c>
      <c r="K2156">
        <f t="shared" si="134"/>
        <v>2.2848770000000016</v>
      </c>
      <c r="L2156">
        <f t="shared" si="135"/>
        <v>4.4661079999999984</v>
      </c>
    </row>
    <row r="2157" spans="1:12" x14ac:dyDescent="0.35">
      <c r="A2157">
        <v>43.09151</v>
      </c>
      <c r="B2157">
        <v>25.169250000000002</v>
      </c>
      <c r="C2157">
        <v>-22.946760000000001</v>
      </c>
      <c r="D2157">
        <v>-10.44533</v>
      </c>
      <c r="E2157">
        <v>-16.658280000000001</v>
      </c>
      <c r="F2157">
        <v>30</v>
      </c>
      <c r="H2157">
        <f t="shared" si="132"/>
        <v>27.764343</v>
      </c>
      <c r="I2157">
        <f t="shared" si="133"/>
        <v>25.422132000000001</v>
      </c>
      <c r="K2157">
        <f t="shared" si="134"/>
        <v>2.2356569999999998</v>
      </c>
      <c r="L2157">
        <f t="shared" si="135"/>
        <v>4.5778679999999987</v>
      </c>
    </row>
    <row r="2158" spans="1:12" x14ac:dyDescent="0.35">
      <c r="A2158">
        <v>43.10257</v>
      </c>
      <c r="B2158">
        <v>25.091809999999999</v>
      </c>
      <c r="C2158">
        <v>-22.269570000000002</v>
      </c>
      <c r="D2158">
        <v>-10.52572</v>
      </c>
      <c r="E2158">
        <v>-16.735620000000001</v>
      </c>
      <c r="F2158">
        <v>30</v>
      </c>
      <c r="H2158">
        <f t="shared" si="132"/>
        <v>27.686902999999997</v>
      </c>
      <c r="I2158">
        <f t="shared" si="133"/>
        <v>24.744942000000002</v>
      </c>
      <c r="K2158">
        <f t="shared" si="134"/>
        <v>2.3130970000000026</v>
      </c>
      <c r="L2158">
        <f t="shared" si="135"/>
        <v>5.2550579999999982</v>
      </c>
    </row>
    <row r="2159" spans="1:12" x14ac:dyDescent="0.35">
      <c r="A2159">
        <v>43.10257</v>
      </c>
      <c r="B2159">
        <v>25.126650000000001</v>
      </c>
      <c r="C2159">
        <v>-22.257960000000001</v>
      </c>
      <c r="D2159">
        <v>-10.47275</v>
      </c>
      <c r="E2159">
        <v>-16.738420000000001</v>
      </c>
      <c r="F2159">
        <v>30</v>
      </c>
      <c r="H2159">
        <f t="shared" si="132"/>
        <v>27.721743</v>
      </c>
      <c r="I2159">
        <f t="shared" si="133"/>
        <v>24.733332000000001</v>
      </c>
      <c r="K2159">
        <f t="shared" si="134"/>
        <v>2.278257</v>
      </c>
      <c r="L2159">
        <f t="shared" si="135"/>
        <v>5.2666679999999992</v>
      </c>
    </row>
    <row r="2160" spans="1:12" x14ac:dyDescent="0.35">
      <c r="A2160">
        <v>43.11354</v>
      </c>
      <c r="B2160">
        <v>25.23199</v>
      </c>
      <c r="C2160">
        <v>-22.138660000000002</v>
      </c>
      <c r="D2160">
        <v>-10.30509</v>
      </c>
      <c r="E2160">
        <v>-16.046379999999999</v>
      </c>
      <c r="F2160">
        <v>30</v>
      </c>
      <c r="H2160">
        <f t="shared" si="132"/>
        <v>27.827082999999998</v>
      </c>
      <c r="I2160">
        <f t="shared" si="133"/>
        <v>24.614032000000002</v>
      </c>
      <c r="K2160">
        <f t="shared" si="134"/>
        <v>2.1729170000000018</v>
      </c>
      <c r="L2160">
        <f t="shared" si="135"/>
        <v>5.3859679999999983</v>
      </c>
    </row>
    <row r="2161" spans="1:12" x14ac:dyDescent="0.35">
      <c r="A2161">
        <v>43.12473</v>
      </c>
      <c r="B2161">
        <v>25.301480000000002</v>
      </c>
      <c r="C2161">
        <v>-21.440919999999998</v>
      </c>
      <c r="D2161">
        <v>-10.205310000000001</v>
      </c>
      <c r="E2161">
        <v>-15.625360000000001</v>
      </c>
      <c r="F2161">
        <v>30</v>
      </c>
      <c r="H2161">
        <f t="shared" si="132"/>
        <v>27.896573</v>
      </c>
      <c r="I2161">
        <f t="shared" si="133"/>
        <v>23.916291999999999</v>
      </c>
      <c r="K2161">
        <f t="shared" si="134"/>
        <v>2.1034269999999999</v>
      </c>
      <c r="L2161">
        <f t="shared" si="135"/>
        <v>6.0837080000000014</v>
      </c>
    </row>
    <row r="2162" spans="1:12" x14ac:dyDescent="0.35">
      <c r="A2162">
        <v>43.135849999999998</v>
      </c>
      <c r="B2162">
        <v>25.30264</v>
      </c>
      <c r="C2162">
        <v>-21.444210000000002</v>
      </c>
      <c r="D2162">
        <v>-10.20398</v>
      </c>
      <c r="E2162">
        <v>-15.625640000000001</v>
      </c>
      <c r="F2162">
        <v>30</v>
      </c>
      <c r="H2162">
        <f t="shared" si="132"/>
        <v>27.897732999999999</v>
      </c>
      <c r="I2162">
        <f t="shared" si="133"/>
        <v>23.919582000000002</v>
      </c>
      <c r="K2162">
        <f t="shared" si="134"/>
        <v>2.1022670000000012</v>
      </c>
      <c r="L2162">
        <f t="shared" si="135"/>
        <v>6.0804179999999981</v>
      </c>
    </row>
    <row r="2163" spans="1:12" x14ac:dyDescent="0.35">
      <c r="A2163">
        <v>43.135849999999998</v>
      </c>
      <c r="B2163">
        <v>25.240020000000001</v>
      </c>
      <c r="C2163">
        <v>-21.310649999999999</v>
      </c>
      <c r="D2163">
        <v>-10.31931</v>
      </c>
      <c r="E2163">
        <v>-16.18918</v>
      </c>
      <c r="F2163">
        <v>30</v>
      </c>
      <c r="H2163">
        <f t="shared" si="132"/>
        <v>27.835113</v>
      </c>
      <c r="I2163">
        <f t="shared" si="133"/>
        <v>23.786021999999999</v>
      </c>
      <c r="K2163">
        <f t="shared" si="134"/>
        <v>2.1648870000000002</v>
      </c>
      <c r="L2163">
        <f t="shared" si="135"/>
        <v>6.2139780000000009</v>
      </c>
    </row>
    <row r="2164" spans="1:12" x14ac:dyDescent="0.35">
      <c r="A2164">
        <v>43.146790000000003</v>
      </c>
      <c r="B2164">
        <v>26.200009999999999</v>
      </c>
      <c r="C2164">
        <v>-21.176210000000001</v>
      </c>
      <c r="D2164">
        <v>-9.0563409999999998</v>
      </c>
      <c r="E2164">
        <v>-16.931429999999999</v>
      </c>
      <c r="F2164">
        <v>30</v>
      </c>
      <c r="H2164">
        <f t="shared" si="132"/>
        <v>28.795102999999997</v>
      </c>
      <c r="I2164">
        <f t="shared" si="133"/>
        <v>23.651582000000001</v>
      </c>
      <c r="K2164">
        <f t="shared" si="134"/>
        <v>1.2048970000000025</v>
      </c>
      <c r="L2164">
        <f t="shared" si="135"/>
        <v>6.3484179999999988</v>
      </c>
    </row>
    <row r="2165" spans="1:12" x14ac:dyDescent="0.35">
      <c r="A2165">
        <v>43.157969999999999</v>
      </c>
      <c r="B2165">
        <v>26.221160000000001</v>
      </c>
      <c r="C2165">
        <v>-21.438639999999999</v>
      </c>
      <c r="D2165">
        <v>-9.0293939999999999</v>
      </c>
      <c r="E2165">
        <v>-17.238009999999999</v>
      </c>
      <c r="F2165">
        <v>30</v>
      </c>
      <c r="H2165">
        <f t="shared" si="132"/>
        <v>28.816253</v>
      </c>
      <c r="I2165">
        <f t="shared" si="133"/>
        <v>23.914012</v>
      </c>
      <c r="K2165">
        <f t="shared" si="134"/>
        <v>1.1837470000000003</v>
      </c>
      <c r="L2165">
        <f t="shared" si="135"/>
        <v>6.0859880000000004</v>
      </c>
    </row>
    <row r="2166" spans="1:12" x14ac:dyDescent="0.35">
      <c r="A2166">
        <v>43.169080000000001</v>
      </c>
      <c r="B2166">
        <v>26.283999999999999</v>
      </c>
      <c r="C2166">
        <v>-21.89902</v>
      </c>
      <c r="D2166">
        <v>-8.9440050000000006</v>
      </c>
      <c r="E2166">
        <v>-19.423819999999999</v>
      </c>
      <c r="F2166">
        <v>30</v>
      </c>
      <c r="H2166">
        <f t="shared" si="132"/>
        <v>28.879092999999997</v>
      </c>
      <c r="I2166">
        <f t="shared" si="133"/>
        <v>24.374392</v>
      </c>
      <c r="K2166">
        <f t="shared" si="134"/>
        <v>1.1209070000000025</v>
      </c>
      <c r="L2166">
        <f t="shared" si="135"/>
        <v>5.6256079999999997</v>
      </c>
    </row>
    <row r="2167" spans="1:12" x14ac:dyDescent="0.35">
      <c r="A2167">
        <v>43.169080000000001</v>
      </c>
      <c r="B2167">
        <v>26.341249999999999</v>
      </c>
      <c r="C2167">
        <v>-21.901119999999999</v>
      </c>
      <c r="D2167">
        <v>-8.8093749999999993</v>
      </c>
      <c r="E2167">
        <v>-19.42755</v>
      </c>
      <c r="F2167">
        <v>30</v>
      </c>
      <c r="H2167">
        <f t="shared" si="132"/>
        <v>28.936342999999997</v>
      </c>
      <c r="I2167">
        <f t="shared" si="133"/>
        <v>24.376491999999999</v>
      </c>
      <c r="K2167">
        <f t="shared" si="134"/>
        <v>1.0636570000000027</v>
      </c>
      <c r="L2167">
        <f t="shared" si="135"/>
        <v>5.6235080000000011</v>
      </c>
    </row>
    <row r="2168" spans="1:12" x14ac:dyDescent="0.35">
      <c r="A2168">
        <v>43.180419999999998</v>
      </c>
      <c r="B2168">
        <v>26.339659999999999</v>
      </c>
      <c r="C2168">
        <v>-21.626270000000002</v>
      </c>
      <c r="D2168">
        <v>-8.8110090000000003</v>
      </c>
      <c r="E2168">
        <v>-17.183219999999999</v>
      </c>
      <c r="F2168">
        <v>30</v>
      </c>
      <c r="H2168">
        <f t="shared" si="132"/>
        <v>28.934752999999997</v>
      </c>
      <c r="I2168">
        <f t="shared" si="133"/>
        <v>24.101642000000002</v>
      </c>
      <c r="K2168">
        <f t="shared" si="134"/>
        <v>1.0652470000000029</v>
      </c>
      <c r="L2168">
        <f t="shared" si="135"/>
        <v>5.8983579999999982</v>
      </c>
    </row>
    <row r="2169" spans="1:12" x14ac:dyDescent="0.35">
      <c r="A2169">
        <v>43.191299999999998</v>
      </c>
      <c r="B2169">
        <v>26.74306</v>
      </c>
      <c r="C2169">
        <v>-21.55001</v>
      </c>
      <c r="D2169">
        <v>-8.2497199999999999</v>
      </c>
      <c r="E2169">
        <v>-17.19201</v>
      </c>
      <c r="F2169">
        <v>30</v>
      </c>
      <c r="H2169">
        <f t="shared" si="132"/>
        <v>29.338152999999998</v>
      </c>
      <c r="I2169">
        <f t="shared" si="133"/>
        <v>24.025382</v>
      </c>
      <c r="K2169">
        <f t="shared" si="134"/>
        <v>0.66184700000000163</v>
      </c>
      <c r="L2169">
        <f t="shared" si="135"/>
        <v>5.9746179999999995</v>
      </c>
    </row>
    <row r="2170" spans="1:12" x14ac:dyDescent="0.35">
      <c r="A2170">
        <v>43.202440000000003</v>
      </c>
      <c r="B2170">
        <v>26.927409999999998</v>
      </c>
      <c r="C2170">
        <v>-21.62997</v>
      </c>
      <c r="D2170">
        <v>-7.9746490000000003</v>
      </c>
      <c r="E2170">
        <v>-17.16705</v>
      </c>
      <c r="F2170">
        <v>30</v>
      </c>
      <c r="H2170">
        <f t="shared" si="132"/>
        <v>29.522502999999997</v>
      </c>
      <c r="I2170">
        <f t="shared" si="133"/>
        <v>24.105342</v>
      </c>
      <c r="K2170">
        <f t="shared" si="134"/>
        <v>0.47749700000000317</v>
      </c>
      <c r="L2170">
        <f t="shared" si="135"/>
        <v>5.8946579999999997</v>
      </c>
    </row>
    <row r="2171" spans="1:12" x14ac:dyDescent="0.35">
      <c r="A2171">
        <v>43.202440000000003</v>
      </c>
      <c r="B2171">
        <v>28.741499999999998</v>
      </c>
      <c r="C2171">
        <v>-21.980509999999999</v>
      </c>
      <c r="D2171">
        <v>-5.5023200000000001</v>
      </c>
      <c r="E2171">
        <v>-17.12499</v>
      </c>
      <c r="F2171">
        <v>30</v>
      </c>
      <c r="H2171">
        <f t="shared" si="132"/>
        <v>31.336592999999997</v>
      </c>
      <c r="I2171">
        <f t="shared" si="133"/>
        <v>24.455881999999999</v>
      </c>
      <c r="K2171">
        <f t="shared" si="134"/>
        <v>-1.336592999999997</v>
      </c>
      <c r="L2171">
        <f t="shared" si="135"/>
        <v>5.544118000000001</v>
      </c>
    </row>
    <row r="2172" spans="1:12" x14ac:dyDescent="0.35">
      <c r="A2172">
        <v>43.21378</v>
      </c>
      <c r="B2172">
        <v>27.063549999999999</v>
      </c>
      <c r="C2172">
        <v>-21.979800000000001</v>
      </c>
      <c r="D2172">
        <v>-7.839404</v>
      </c>
      <c r="E2172">
        <v>-17.12499</v>
      </c>
      <c r="F2172">
        <v>30</v>
      </c>
      <c r="H2172">
        <f t="shared" si="132"/>
        <v>29.658642999999998</v>
      </c>
      <c r="I2172">
        <f t="shared" si="133"/>
        <v>24.455172000000001</v>
      </c>
      <c r="K2172">
        <f t="shared" si="134"/>
        <v>0.34135700000000213</v>
      </c>
      <c r="L2172">
        <f t="shared" si="135"/>
        <v>5.544827999999999</v>
      </c>
    </row>
    <row r="2173" spans="1:12" x14ac:dyDescent="0.35">
      <c r="A2173">
        <v>43.224580000000003</v>
      </c>
      <c r="B2173">
        <v>27.057130000000001</v>
      </c>
      <c r="C2173">
        <v>-21.899539999999998</v>
      </c>
      <c r="D2173">
        <v>-7.8661560000000001</v>
      </c>
      <c r="E2173">
        <v>-16.27224</v>
      </c>
      <c r="F2173">
        <v>30</v>
      </c>
      <c r="H2173">
        <f t="shared" si="132"/>
        <v>29.652222999999999</v>
      </c>
      <c r="I2173">
        <f t="shared" si="133"/>
        <v>24.374911999999998</v>
      </c>
      <c r="K2173">
        <f t="shared" si="134"/>
        <v>0.34777700000000067</v>
      </c>
      <c r="L2173">
        <f t="shared" si="135"/>
        <v>5.6250880000000016</v>
      </c>
    </row>
    <row r="2174" spans="1:12" x14ac:dyDescent="0.35">
      <c r="A2174">
        <v>43.23574</v>
      </c>
      <c r="B2174">
        <v>26.839569999999998</v>
      </c>
      <c r="C2174">
        <v>-21.669049999999999</v>
      </c>
      <c r="D2174">
        <v>-8.1904710000000005</v>
      </c>
      <c r="E2174">
        <v>-16.051469999999998</v>
      </c>
      <c r="F2174">
        <v>30</v>
      </c>
      <c r="H2174">
        <f t="shared" si="132"/>
        <v>29.434662999999997</v>
      </c>
      <c r="I2174">
        <f t="shared" si="133"/>
        <v>24.144421999999999</v>
      </c>
      <c r="K2174">
        <f t="shared" si="134"/>
        <v>0.56533700000000309</v>
      </c>
      <c r="L2174">
        <f t="shared" si="135"/>
        <v>5.8555780000000013</v>
      </c>
    </row>
    <row r="2175" spans="1:12" x14ac:dyDescent="0.35">
      <c r="A2175">
        <v>43.23574</v>
      </c>
      <c r="B2175">
        <v>26.866499999999998</v>
      </c>
      <c r="C2175">
        <v>-21.669049999999999</v>
      </c>
      <c r="D2175">
        <v>-8.1564289999999993</v>
      </c>
      <c r="E2175">
        <v>-16.051469999999998</v>
      </c>
      <c r="F2175">
        <v>30</v>
      </c>
      <c r="H2175">
        <f t="shared" si="132"/>
        <v>29.461592999999997</v>
      </c>
      <c r="I2175">
        <f t="shared" si="133"/>
        <v>24.144421999999999</v>
      </c>
      <c r="K2175">
        <f t="shared" si="134"/>
        <v>0.53840700000000297</v>
      </c>
      <c r="L2175">
        <f t="shared" si="135"/>
        <v>5.8555780000000013</v>
      </c>
    </row>
    <row r="2176" spans="1:12" x14ac:dyDescent="0.35">
      <c r="A2176">
        <v>43.246949999999998</v>
      </c>
      <c r="B2176">
        <v>26.867319999999999</v>
      </c>
      <c r="C2176">
        <v>-21.902419999999999</v>
      </c>
      <c r="D2176">
        <v>-8.1553159999999991</v>
      </c>
      <c r="E2176">
        <v>-16.272839999999999</v>
      </c>
      <c r="F2176">
        <v>30</v>
      </c>
      <c r="H2176">
        <f t="shared" si="132"/>
        <v>29.462412999999998</v>
      </c>
      <c r="I2176">
        <f t="shared" si="133"/>
        <v>24.377791999999999</v>
      </c>
      <c r="K2176">
        <f t="shared" si="134"/>
        <v>0.53758700000000204</v>
      </c>
      <c r="L2176">
        <f t="shared" si="135"/>
        <v>5.6222080000000005</v>
      </c>
    </row>
    <row r="2177" spans="1:12" x14ac:dyDescent="0.35">
      <c r="A2177">
        <v>43.258130000000001</v>
      </c>
      <c r="B2177">
        <v>26.38625</v>
      </c>
      <c r="C2177">
        <v>-21.875240000000002</v>
      </c>
      <c r="D2177">
        <v>-8.841647</v>
      </c>
      <c r="E2177">
        <v>-16.228100000000001</v>
      </c>
      <c r="F2177">
        <v>30</v>
      </c>
      <c r="H2177">
        <f t="shared" si="132"/>
        <v>28.981342999999999</v>
      </c>
      <c r="I2177">
        <f t="shared" si="133"/>
        <v>24.350612000000002</v>
      </c>
      <c r="K2177">
        <f t="shared" si="134"/>
        <v>1.018657000000001</v>
      </c>
      <c r="L2177">
        <f t="shared" si="135"/>
        <v>5.6493879999999983</v>
      </c>
    </row>
    <row r="2178" spans="1:12" x14ac:dyDescent="0.35">
      <c r="A2178">
        <v>43.269240000000003</v>
      </c>
      <c r="B2178">
        <v>26.343540000000001</v>
      </c>
      <c r="C2178">
        <v>-21.914670000000001</v>
      </c>
      <c r="D2178">
        <v>-8.8829700000000003</v>
      </c>
      <c r="E2178">
        <v>-16.22053</v>
      </c>
      <c r="F2178">
        <v>30</v>
      </c>
      <c r="H2178">
        <f t="shared" si="132"/>
        <v>28.938632999999999</v>
      </c>
      <c r="I2178">
        <f t="shared" si="133"/>
        <v>24.390042000000001</v>
      </c>
      <c r="K2178">
        <f t="shared" si="134"/>
        <v>1.0613670000000006</v>
      </c>
      <c r="L2178">
        <f t="shared" si="135"/>
        <v>5.6099579999999989</v>
      </c>
    </row>
    <row r="2179" spans="1:12" x14ac:dyDescent="0.35">
      <c r="A2179">
        <v>43.269240000000003</v>
      </c>
      <c r="B2179">
        <v>26.343720000000001</v>
      </c>
      <c r="C2179">
        <v>-21.915970000000002</v>
      </c>
      <c r="D2179">
        <v>-8.8840000000000003</v>
      </c>
      <c r="E2179">
        <v>-16.22298</v>
      </c>
      <c r="F2179">
        <v>30</v>
      </c>
      <c r="H2179">
        <f t="shared" ref="H2179:H2242" si="136">B2179-$B$2</f>
        <v>28.938813</v>
      </c>
      <c r="I2179">
        <f t="shared" ref="I2179:I2242" si="137">-C2179+$C$2</f>
        <v>24.391342000000002</v>
      </c>
      <c r="K2179">
        <f t="shared" ref="K2179:K2242" si="138">F2179-H2179</f>
        <v>1.0611870000000003</v>
      </c>
      <c r="L2179">
        <f t="shared" ref="L2179:L2242" si="139">F2179-I2179</f>
        <v>5.6086579999999984</v>
      </c>
    </row>
    <row r="2180" spans="1:12" x14ac:dyDescent="0.35">
      <c r="A2180">
        <v>43.280099999999997</v>
      </c>
      <c r="B2180">
        <v>26.41235</v>
      </c>
      <c r="C2180">
        <v>-21.911249999999999</v>
      </c>
      <c r="D2180">
        <v>-8.7981239999999996</v>
      </c>
      <c r="E2180">
        <v>-16.215620000000001</v>
      </c>
      <c r="F2180">
        <v>30</v>
      </c>
      <c r="H2180">
        <f t="shared" si="136"/>
        <v>29.007442999999999</v>
      </c>
      <c r="I2180">
        <f t="shared" si="137"/>
        <v>24.386621999999999</v>
      </c>
      <c r="K2180">
        <f t="shared" si="138"/>
        <v>0.99255700000000147</v>
      </c>
      <c r="L2180">
        <f t="shared" si="139"/>
        <v>5.6133780000000009</v>
      </c>
    </row>
    <row r="2181" spans="1:12" x14ac:dyDescent="0.35">
      <c r="A2181">
        <v>43.291249999999998</v>
      </c>
      <c r="B2181">
        <v>26.18777</v>
      </c>
      <c r="C2181">
        <v>-21.91234</v>
      </c>
      <c r="D2181">
        <v>-9.0635150000000007</v>
      </c>
      <c r="E2181">
        <v>-16.215920000000001</v>
      </c>
      <c r="F2181">
        <v>30</v>
      </c>
      <c r="H2181">
        <f t="shared" si="136"/>
        <v>28.782862999999999</v>
      </c>
      <c r="I2181">
        <f t="shared" si="137"/>
        <v>24.387712000000001</v>
      </c>
      <c r="K2181">
        <f t="shared" si="138"/>
        <v>1.217137000000001</v>
      </c>
      <c r="L2181">
        <f t="shared" si="139"/>
        <v>5.6122879999999995</v>
      </c>
    </row>
    <row r="2182" spans="1:12" x14ac:dyDescent="0.35">
      <c r="A2182">
        <v>43.302239999999998</v>
      </c>
      <c r="B2182">
        <v>26.124770000000002</v>
      </c>
      <c r="C2182">
        <v>-21.912189999999999</v>
      </c>
      <c r="D2182">
        <v>-9.1480530000000009</v>
      </c>
      <c r="E2182">
        <v>-16.216999999999999</v>
      </c>
      <c r="F2182">
        <v>30</v>
      </c>
      <c r="H2182">
        <f t="shared" si="136"/>
        <v>28.719863</v>
      </c>
      <c r="I2182">
        <f t="shared" si="137"/>
        <v>24.387561999999999</v>
      </c>
      <c r="K2182">
        <f t="shared" si="138"/>
        <v>1.2801369999999999</v>
      </c>
      <c r="L2182">
        <f t="shared" si="139"/>
        <v>5.6124380000000009</v>
      </c>
    </row>
    <row r="2183" spans="1:12" x14ac:dyDescent="0.35">
      <c r="A2183">
        <v>43.302239999999998</v>
      </c>
      <c r="B2183">
        <v>26.12378</v>
      </c>
      <c r="C2183">
        <v>-23.381589999999999</v>
      </c>
      <c r="D2183">
        <v>-9.1796389999999999</v>
      </c>
      <c r="E2183">
        <v>-19.205010000000001</v>
      </c>
      <c r="F2183">
        <v>30</v>
      </c>
      <c r="H2183">
        <f t="shared" si="136"/>
        <v>28.718872999999999</v>
      </c>
      <c r="I2183">
        <f t="shared" si="137"/>
        <v>25.856961999999999</v>
      </c>
      <c r="K2183">
        <f t="shared" si="138"/>
        <v>1.2811270000000015</v>
      </c>
      <c r="L2183">
        <f t="shared" si="139"/>
        <v>4.1430380000000007</v>
      </c>
    </row>
    <row r="2184" spans="1:12" x14ac:dyDescent="0.35">
      <c r="A2184">
        <v>43.313420000000001</v>
      </c>
      <c r="B2184">
        <v>26.05594</v>
      </c>
      <c r="C2184">
        <v>-23.381460000000001</v>
      </c>
      <c r="D2184">
        <v>-9.2665839999999999</v>
      </c>
      <c r="E2184">
        <v>-19.205010000000001</v>
      </c>
      <c r="F2184">
        <v>30</v>
      </c>
      <c r="H2184">
        <f t="shared" si="136"/>
        <v>28.651032999999998</v>
      </c>
      <c r="I2184">
        <f t="shared" si="137"/>
        <v>25.856832000000001</v>
      </c>
      <c r="K2184">
        <f t="shared" si="138"/>
        <v>1.3489670000000018</v>
      </c>
      <c r="L2184">
        <f t="shared" si="139"/>
        <v>4.1431679999999993</v>
      </c>
    </row>
    <row r="2185" spans="1:12" x14ac:dyDescent="0.35">
      <c r="A2185">
        <v>43.324460000000002</v>
      </c>
      <c r="B2185">
        <v>26.012329999999999</v>
      </c>
      <c r="C2185">
        <v>-23.382660000000001</v>
      </c>
      <c r="D2185">
        <v>-9.3214039999999994</v>
      </c>
      <c r="E2185">
        <v>-19.21367</v>
      </c>
      <c r="F2185">
        <v>30</v>
      </c>
      <c r="H2185">
        <f t="shared" si="136"/>
        <v>28.607422999999997</v>
      </c>
      <c r="I2185">
        <f t="shared" si="137"/>
        <v>25.858032000000001</v>
      </c>
      <c r="K2185">
        <f t="shared" si="138"/>
        <v>1.3925770000000028</v>
      </c>
      <c r="L2185">
        <f t="shared" si="139"/>
        <v>4.1419679999999985</v>
      </c>
    </row>
    <row r="2186" spans="1:12" x14ac:dyDescent="0.35">
      <c r="A2186">
        <v>43.336010000000002</v>
      </c>
      <c r="B2186">
        <v>25.892379999999999</v>
      </c>
      <c r="C2186">
        <v>-23.383900000000001</v>
      </c>
      <c r="D2186">
        <v>-9.4776779999999992</v>
      </c>
      <c r="E2186">
        <v>-19.222339999999999</v>
      </c>
      <c r="F2186">
        <v>30</v>
      </c>
      <c r="H2186">
        <f t="shared" si="136"/>
        <v>28.487472999999998</v>
      </c>
      <c r="I2186">
        <f t="shared" si="137"/>
        <v>25.859272000000001</v>
      </c>
      <c r="K2186">
        <f t="shared" si="138"/>
        <v>1.5125270000000022</v>
      </c>
      <c r="L2186">
        <f t="shared" si="139"/>
        <v>4.1407279999999993</v>
      </c>
    </row>
    <row r="2187" spans="1:12" x14ac:dyDescent="0.35">
      <c r="A2187">
        <v>43.336010000000002</v>
      </c>
      <c r="B2187">
        <v>25.927119999999999</v>
      </c>
      <c r="C2187">
        <v>-23.37968</v>
      </c>
      <c r="D2187">
        <v>-9.4001280000000005</v>
      </c>
      <c r="E2187">
        <v>-19.221599999999999</v>
      </c>
      <c r="F2187">
        <v>30</v>
      </c>
      <c r="H2187">
        <f t="shared" si="136"/>
        <v>28.522212999999997</v>
      </c>
      <c r="I2187">
        <f t="shared" si="137"/>
        <v>25.855052000000001</v>
      </c>
      <c r="K2187">
        <f t="shared" si="138"/>
        <v>1.4777870000000028</v>
      </c>
      <c r="L2187">
        <f t="shared" si="139"/>
        <v>4.1449479999999994</v>
      </c>
    </row>
    <row r="2188" spans="1:12" x14ac:dyDescent="0.35">
      <c r="A2188">
        <v>43.346769999999999</v>
      </c>
      <c r="B2188">
        <v>25.907229999999998</v>
      </c>
      <c r="C2188">
        <v>-23.379069999999999</v>
      </c>
      <c r="D2188">
        <v>-9.4251749999999994</v>
      </c>
      <c r="E2188">
        <v>-19.222740000000002</v>
      </c>
      <c r="F2188">
        <v>30</v>
      </c>
      <c r="H2188">
        <f t="shared" si="136"/>
        <v>28.502322999999997</v>
      </c>
      <c r="I2188">
        <f t="shared" si="137"/>
        <v>25.854441999999999</v>
      </c>
      <c r="K2188">
        <f t="shared" si="138"/>
        <v>1.497677000000003</v>
      </c>
      <c r="L2188">
        <f t="shared" si="139"/>
        <v>4.1455580000000012</v>
      </c>
    </row>
    <row r="2189" spans="1:12" x14ac:dyDescent="0.35">
      <c r="A2189">
        <v>43.357810000000001</v>
      </c>
      <c r="B2189">
        <v>25.893280000000001</v>
      </c>
      <c r="C2189">
        <v>-23.37772</v>
      </c>
      <c r="D2189">
        <v>-9.4307599999999994</v>
      </c>
      <c r="E2189">
        <v>-19.23104</v>
      </c>
      <c r="F2189">
        <v>30</v>
      </c>
      <c r="H2189">
        <f t="shared" si="136"/>
        <v>28.488372999999999</v>
      </c>
      <c r="I2189">
        <f t="shared" si="137"/>
        <v>25.853092</v>
      </c>
      <c r="K2189">
        <f t="shared" si="138"/>
        <v>1.5116270000000007</v>
      </c>
      <c r="L2189">
        <f t="shared" si="139"/>
        <v>4.1469079999999998</v>
      </c>
    </row>
    <row r="2190" spans="1:12" x14ac:dyDescent="0.35">
      <c r="A2190">
        <v>43.369</v>
      </c>
      <c r="B2190">
        <v>25.848099999999999</v>
      </c>
      <c r="C2190">
        <v>-23.486000000000001</v>
      </c>
      <c r="D2190">
        <v>-9.5327330000000003</v>
      </c>
      <c r="E2190">
        <v>-20.1876</v>
      </c>
      <c r="F2190">
        <v>30</v>
      </c>
      <c r="H2190">
        <f t="shared" si="136"/>
        <v>28.443192999999997</v>
      </c>
      <c r="I2190">
        <f t="shared" si="137"/>
        <v>25.961372000000001</v>
      </c>
      <c r="K2190">
        <f t="shared" si="138"/>
        <v>1.5568070000000027</v>
      </c>
      <c r="L2190">
        <f t="shared" si="139"/>
        <v>4.0386279999999992</v>
      </c>
    </row>
    <row r="2191" spans="1:12" x14ac:dyDescent="0.35">
      <c r="A2191">
        <v>43.369</v>
      </c>
      <c r="B2191">
        <v>25.8324</v>
      </c>
      <c r="C2191">
        <v>-23.479800000000001</v>
      </c>
      <c r="D2191">
        <v>-9.5564909999999994</v>
      </c>
      <c r="E2191">
        <v>-20.17991</v>
      </c>
      <c r="F2191">
        <v>30</v>
      </c>
      <c r="H2191">
        <f t="shared" si="136"/>
        <v>28.427492999999998</v>
      </c>
      <c r="I2191">
        <f t="shared" si="137"/>
        <v>25.955172000000001</v>
      </c>
      <c r="K2191">
        <f t="shared" si="138"/>
        <v>1.5725070000000017</v>
      </c>
      <c r="L2191">
        <f t="shared" si="139"/>
        <v>4.044827999999999</v>
      </c>
    </row>
    <row r="2192" spans="1:12" x14ac:dyDescent="0.35">
      <c r="A2192">
        <v>43.380110000000002</v>
      </c>
      <c r="B2192">
        <v>25.846299999999999</v>
      </c>
      <c r="C2192">
        <v>-22.887129999999999</v>
      </c>
      <c r="D2192">
        <v>-9.5374370000000006</v>
      </c>
      <c r="E2192">
        <v>-20.251100000000001</v>
      </c>
      <c r="F2192">
        <v>30</v>
      </c>
      <c r="H2192">
        <f t="shared" si="136"/>
        <v>28.441392999999998</v>
      </c>
      <c r="I2192">
        <f t="shared" si="137"/>
        <v>25.362501999999999</v>
      </c>
      <c r="K2192">
        <f t="shared" si="138"/>
        <v>1.5586070000000021</v>
      </c>
      <c r="L2192">
        <f t="shared" si="139"/>
        <v>4.6374980000000008</v>
      </c>
    </row>
    <row r="2193" spans="1:12" x14ac:dyDescent="0.35">
      <c r="A2193">
        <v>43.39123</v>
      </c>
      <c r="B2193">
        <v>25.8416</v>
      </c>
      <c r="C2193">
        <v>-22.825369999999999</v>
      </c>
      <c r="D2193">
        <v>-9.5434110000000008</v>
      </c>
      <c r="E2193">
        <v>-20.180299999999999</v>
      </c>
      <c r="F2193">
        <v>30</v>
      </c>
      <c r="H2193">
        <f t="shared" si="136"/>
        <v>28.436692999999998</v>
      </c>
      <c r="I2193">
        <f t="shared" si="137"/>
        <v>25.300742</v>
      </c>
      <c r="K2193">
        <f t="shared" si="138"/>
        <v>1.5633070000000018</v>
      </c>
      <c r="L2193">
        <f t="shared" si="139"/>
        <v>4.6992580000000004</v>
      </c>
    </row>
    <row r="2194" spans="1:12" x14ac:dyDescent="0.35">
      <c r="A2194">
        <v>43.402360000000002</v>
      </c>
      <c r="B2194">
        <v>25.968520000000002</v>
      </c>
      <c r="C2194">
        <v>-22.442789999999999</v>
      </c>
      <c r="D2194">
        <v>-9.3740900000000007</v>
      </c>
      <c r="E2194">
        <v>-19.175190000000001</v>
      </c>
      <c r="F2194">
        <v>30</v>
      </c>
      <c r="H2194">
        <f t="shared" si="136"/>
        <v>28.563613</v>
      </c>
      <c r="I2194">
        <f t="shared" si="137"/>
        <v>24.918161999999999</v>
      </c>
      <c r="K2194">
        <f t="shared" si="138"/>
        <v>1.4363869999999999</v>
      </c>
      <c r="L2194">
        <f t="shared" si="139"/>
        <v>5.0818380000000012</v>
      </c>
    </row>
    <row r="2195" spans="1:12" x14ac:dyDescent="0.35">
      <c r="A2195">
        <v>43.402360000000002</v>
      </c>
      <c r="B2195">
        <v>26.17238</v>
      </c>
      <c r="C2195">
        <v>-21.657299999999999</v>
      </c>
      <c r="D2195">
        <v>-9.0502300000000009</v>
      </c>
      <c r="E2195">
        <v>-16.401070000000001</v>
      </c>
      <c r="F2195">
        <v>30</v>
      </c>
      <c r="H2195">
        <f t="shared" si="136"/>
        <v>28.767472999999999</v>
      </c>
      <c r="I2195">
        <f t="shared" si="137"/>
        <v>24.132671999999999</v>
      </c>
      <c r="K2195">
        <f t="shared" si="138"/>
        <v>1.232527000000001</v>
      </c>
      <c r="L2195">
        <f t="shared" si="139"/>
        <v>5.8673280000000005</v>
      </c>
    </row>
    <row r="2196" spans="1:12" x14ac:dyDescent="0.35">
      <c r="A2196">
        <v>44.002400000000002</v>
      </c>
      <c r="B2196">
        <v>25.54335</v>
      </c>
      <c r="C2196">
        <v>-21.539359999999999</v>
      </c>
      <c r="D2196">
        <v>-9.8873029999999993</v>
      </c>
      <c r="E2196">
        <v>-15.94037</v>
      </c>
      <c r="F2196">
        <v>30</v>
      </c>
      <c r="H2196">
        <f t="shared" si="136"/>
        <v>28.138442999999999</v>
      </c>
      <c r="I2196">
        <f t="shared" si="137"/>
        <v>24.014731999999999</v>
      </c>
      <c r="K2196">
        <f t="shared" si="138"/>
        <v>1.8615570000000012</v>
      </c>
      <c r="L2196">
        <f t="shared" si="139"/>
        <v>5.9852680000000014</v>
      </c>
    </row>
    <row r="2197" spans="1:12" x14ac:dyDescent="0.35">
      <c r="A2197">
        <v>44.002400000000002</v>
      </c>
      <c r="B2197">
        <v>24.798310000000001</v>
      </c>
      <c r="C2197">
        <v>-21.890509999999999</v>
      </c>
      <c r="D2197">
        <v>-10.932880000000001</v>
      </c>
      <c r="E2197">
        <v>-16.456119999999999</v>
      </c>
      <c r="F2197">
        <v>30</v>
      </c>
      <c r="H2197">
        <f t="shared" si="136"/>
        <v>27.393402999999999</v>
      </c>
      <c r="I2197">
        <f t="shared" si="137"/>
        <v>24.365881999999999</v>
      </c>
      <c r="K2197">
        <f t="shared" si="138"/>
        <v>2.6065970000000007</v>
      </c>
      <c r="L2197">
        <f t="shared" si="139"/>
        <v>5.6341180000000008</v>
      </c>
    </row>
    <row r="2198" spans="1:12" x14ac:dyDescent="0.35">
      <c r="A2198">
        <v>44.01332</v>
      </c>
      <c r="B2198">
        <v>24.76614</v>
      </c>
      <c r="C2198">
        <v>-22.578939999999999</v>
      </c>
      <c r="D2198">
        <v>-10.974550000000001</v>
      </c>
      <c r="E2198">
        <v>-16.84911</v>
      </c>
      <c r="F2198">
        <v>30</v>
      </c>
      <c r="H2198">
        <f t="shared" si="136"/>
        <v>27.361232999999999</v>
      </c>
      <c r="I2198">
        <f t="shared" si="137"/>
        <v>25.054311999999999</v>
      </c>
      <c r="K2198">
        <f t="shared" si="138"/>
        <v>2.6387670000000014</v>
      </c>
      <c r="L2198">
        <f t="shared" si="139"/>
        <v>4.9456880000000005</v>
      </c>
    </row>
    <row r="2199" spans="1:12" x14ac:dyDescent="0.35">
      <c r="A2199">
        <v>44.024299999999997</v>
      </c>
      <c r="B2199">
        <v>25.615970000000001</v>
      </c>
      <c r="C2199">
        <v>-22.593669999999999</v>
      </c>
      <c r="D2199">
        <v>-9.7776300000000003</v>
      </c>
      <c r="E2199">
        <v>-17.1844</v>
      </c>
      <c r="F2199">
        <v>30</v>
      </c>
      <c r="H2199">
        <f t="shared" si="136"/>
        <v>28.211062999999999</v>
      </c>
      <c r="I2199">
        <f t="shared" si="137"/>
        <v>25.069042</v>
      </c>
      <c r="K2199">
        <f t="shared" si="138"/>
        <v>1.7889370000000007</v>
      </c>
      <c r="L2199">
        <f t="shared" si="139"/>
        <v>4.9309580000000004</v>
      </c>
    </row>
    <row r="2200" spans="1:12" x14ac:dyDescent="0.35">
      <c r="A2200">
        <v>44.035890000000002</v>
      </c>
      <c r="B2200">
        <v>24.934429999999999</v>
      </c>
      <c r="C2200">
        <v>-22.91141</v>
      </c>
      <c r="D2200">
        <v>-10.726000000000001</v>
      </c>
      <c r="E2200">
        <v>-19.700589999999998</v>
      </c>
      <c r="F2200">
        <v>30</v>
      </c>
      <c r="H2200">
        <f t="shared" si="136"/>
        <v>27.529522999999998</v>
      </c>
      <c r="I2200">
        <f t="shared" si="137"/>
        <v>25.386782</v>
      </c>
      <c r="K2200">
        <f t="shared" si="138"/>
        <v>2.4704770000000025</v>
      </c>
      <c r="L2200">
        <f t="shared" si="139"/>
        <v>4.6132179999999998</v>
      </c>
    </row>
    <row r="2201" spans="1:12" x14ac:dyDescent="0.35">
      <c r="A2201">
        <v>44.035890000000002</v>
      </c>
      <c r="B2201">
        <v>25.743120000000001</v>
      </c>
      <c r="C2201">
        <v>-22.829650000000001</v>
      </c>
      <c r="D2201">
        <v>-9.5880779999999994</v>
      </c>
      <c r="E2201">
        <v>-19.55791</v>
      </c>
      <c r="F2201">
        <v>30</v>
      </c>
      <c r="H2201">
        <f t="shared" si="136"/>
        <v>28.338213</v>
      </c>
      <c r="I2201">
        <f t="shared" si="137"/>
        <v>25.305022000000001</v>
      </c>
      <c r="K2201">
        <f t="shared" si="138"/>
        <v>1.6617870000000003</v>
      </c>
      <c r="L2201">
        <f t="shared" si="139"/>
        <v>4.694977999999999</v>
      </c>
    </row>
    <row r="2202" spans="1:12" x14ac:dyDescent="0.35">
      <c r="A2202">
        <v>44.046570000000003</v>
      </c>
      <c r="B2202">
        <v>25.067080000000001</v>
      </c>
      <c r="C2202">
        <v>-21.915649999999999</v>
      </c>
      <c r="D2202">
        <v>-10.52219</v>
      </c>
      <c r="E2202">
        <v>-17.262409999999999</v>
      </c>
      <c r="F2202">
        <v>30</v>
      </c>
      <c r="H2202">
        <f t="shared" si="136"/>
        <v>27.662172999999999</v>
      </c>
      <c r="I2202">
        <f t="shared" si="137"/>
        <v>24.391022</v>
      </c>
      <c r="K2202">
        <f t="shared" si="138"/>
        <v>2.3378270000000008</v>
      </c>
      <c r="L2202">
        <f t="shared" si="139"/>
        <v>5.6089780000000005</v>
      </c>
    </row>
    <row r="2203" spans="1:12" x14ac:dyDescent="0.35">
      <c r="A2203">
        <v>44.057729999999999</v>
      </c>
      <c r="B2203">
        <v>24.865369999999999</v>
      </c>
      <c r="C2203">
        <v>-21.90587</v>
      </c>
      <c r="D2203">
        <v>-10.79339</v>
      </c>
      <c r="E2203">
        <v>-17.2485</v>
      </c>
      <c r="F2203">
        <v>30</v>
      </c>
      <c r="H2203">
        <f t="shared" si="136"/>
        <v>27.460462999999997</v>
      </c>
      <c r="I2203">
        <f t="shared" si="137"/>
        <v>24.381242</v>
      </c>
      <c r="K2203">
        <f t="shared" si="138"/>
        <v>2.5395370000000028</v>
      </c>
      <c r="L2203">
        <f t="shared" si="139"/>
        <v>5.6187579999999997</v>
      </c>
    </row>
    <row r="2204" spans="1:12" x14ac:dyDescent="0.35">
      <c r="A2204">
        <v>44.068820000000002</v>
      </c>
      <c r="B2204">
        <v>24.891739999999999</v>
      </c>
      <c r="C2204">
        <v>-22.815480000000001</v>
      </c>
      <c r="D2204">
        <v>-10.756069999999999</v>
      </c>
      <c r="E2204">
        <v>-19.533799999999999</v>
      </c>
      <c r="F2204">
        <v>30</v>
      </c>
      <c r="H2204">
        <f t="shared" si="136"/>
        <v>27.486832999999997</v>
      </c>
      <c r="I2204">
        <f t="shared" si="137"/>
        <v>25.290852000000001</v>
      </c>
      <c r="K2204">
        <f t="shared" si="138"/>
        <v>2.5131670000000028</v>
      </c>
      <c r="L2204">
        <f t="shared" si="139"/>
        <v>4.709147999999999</v>
      </c>
    </row>
    <row r="2205" spans="1:12" x14ac:dyDescent="0.35">
      <c r="A2205">
        <v>44.068820000000002</v>
      </c>
      <c r="B2205">
        <v>24.618069999999999</v>
      </c>
      <c r="C2205">
        <v>-22.824539999999999</v>
      </c>
      <c r="D2205">
        <v>-11.12421</v>
      </c>
      <c r="E2205">
        <v>-19.685939999999999</v>
      </c>
      <c r="F2205">
        <v>30</v>
      </c>
      <c r="H2205">
        <f t="shared" si="136"/>
        <v>27.213162999999998</v>
      </c>
      <c r="I2205">
        <f t="shared" si="137"/>
        <v>25.299911999999999</v>
      </c>
      <c r="K2205">
        <f t="shared" si="138"/>
        <v>2.786837000000002</v>
      </c>
      <c r="L2205">
        <f t="shared" si="139"/>
        <v>4.7000880000000009</v>
      </c>
    </row>
    <row r="2206" spans="1:12" x14ac:dyDescent="0.35">
      <c r="A2206">
        <v>44.08</v>
      </c>
      <c r="B2206">
        <v>24.594940000000001</v>
      </c>
      <c r="C2206">
        <v>-22.789960000000001</v>
      </c>
      <c r="D2206">
        <v>-11.15695</v>
      </c>
      <c r="E2206">
        <v>-19.622520000000002</v>
      </c>
      <c r="F2206">
        <v>30</v>
      </c>
      <c r="H2206">
        <f t="shared" si="136"/>
        <v>27.190033</v>
      </c>
      <c r="I2206">
        <f t="shared" si="137"/>
        <v>25.265332000000001</v>
      </c>
      <c r="K2206">
        <f t="shared" si="138"/>
        <v>2.8099670000000003</v>
      </c>
      <c r="L2206">
        <f t="shared" si="139"/>
        <v>4.7346679999999992</v>
      </c>
    </row>
    <row r="2207" spans="1:12" x14ac:dyDescent="0.35">
      <c r="A2207">
        <v>44.090960000000003</v>
      </c>
      <c r="B2207">
        <v>24.64198</v>
      </c>
      <c r="C2207">
        <v>-22.172789999999999</v>
      </c>
      <c r="D2207">
        <v>-11.10698</v>
      </c>
      <c r="E2207">
        <v>-19.57555</v>
      </c>
      <c r="F2207">
        <v>30</v>
      </c>
      <c r="H2207">
        <f t="shared" si="136"/>
        <v>27.237072999999999</v>
      </c>
      <c r="I2207">
        <f t="shared" si="137"/>
        <v>24.648161999999999</v>
      </c>
      <c r="K2207">
        <f t="shared" si="138"/>
        <v>2.7629270000000012</v>
      </c>
      <c r="L2207">
        <f t="shared" si="139"/>
        <v>5.3518380000000008</v>
      </c>
    </row>
    <row r="2208" spans="1:12" x14ac:dyDescent="0.35">
      <c r="A2208">
        <v>44.102049999999998</v>
      </c>
      <c r="B2208">
        <v>24.664149999999999</v>
      </c>
      <c r="C2208">
        <v>-22.173380000000002</v>
      </c>
      <c r="D2208">
        <v>-11.07549</v>
      </c>
      <c r="E2208">
        <v>-19.56955</v>
      </c>
      <c r="F2208">
        <v>30</v>
      </c>
      <c r="H2208">
        <f t="shared" si="136"/>
        <v>27.259242999999998</v>
      </c>
      <c r="I2208">
        <f t="shared" si="137"/>
        <v>24.648752000000002</v>
      </c>
      <c r="K2208">
        <f t="shared" si="138"/>
        <v>2.7407570000000021</v>
      </c>
      <c r="L2208">
        <f t="shared" si="139"/>
        <v>5.3512479999999982</v>
      </c>
    </row>
    <row r="2209" spans="1:12" x14ac:dyDescent="0.35">
      <c r="A2209">
        <v>44.102049999999998</v>
      </c>
      <c r="B2209">
        <v>24.720949999999998</v>
      </c>
      <c r="C2209">
        <v>-23.0548</v>
      </c>
      <c r="D2209">
        <v>-10.983370000000001</v>
      </c>
      <c r="E2209">
        <v>-19.45842</v>
      </c>
      <c r="F2209">
        <v>30</v>
      </c>
      <c r="H2209">
        <f t="shared" si="136"/>
        <v>27.316042999999997</v>
      </c>
      <c r="I2209">
        <f t="shared" si="137"/>
        <v>25.530172</v>
      </c>
      <c r="K2209">
        <f t="shared" si="138"/>
        <v>2.683957000000003</v>
      </c>
      <c r="L2209">
        <f t="shared" si="139"/>
        <v>4.4698279999999997</v>
      </c>
    </row>
    <row r="2210" spans="1:12" x14ac:dyDescent="0.35">
      <c r="A2210">
        <v>44.113219999999998</v>
      </c>
      <c r="B2210">
        <v>24.91855</v>
      </c>
      <c r="C2210">
        <v>-23.031749999999999</v>
      </c>
      <c r="D2210">
        <v>-10.7097</v>
      </c>
      <c r="E2210">
        <v>-19.428699999999999</v>
      </c>
      <c r="F2210">
        <v>30</v>
      </c>
      <c r="H2210">
        <f t="shared" si="136"/>
        <v>27.513642999999998</v>
      </c>
      <c r="I2210">
        <f t="shared" si="137"/>
        <v>25.507121999999999</v>
      </c>
      <c r="K2210">
        <f t="shared" si="138"/>
        <v>2.4863570000000017</v>
      </c>
      <c r="L2210">
        <f t="shared" si="139"/>
        <v>4.492878000000001</v>
      </c>
    </row>
    <row r="2211" spans="1:12" x14ac:dyDescent="0.35">
      <c r="A2211">
        <v>44.124389999999998</v>
      </c>
      <c r="B2211">
        <v>24.873640000000002</v>
      </c>
      <c r="C2211">
        <v>-23.031600000000001</v>
      </c>
      <c r="D2211">
        <v>-10.77163</v>
      </c>
      <c r="E2211">
        <v>-19.433599999999998</v>
      </c>
      <c r="F2211">
        <v>30</v>
      </c>
      <c r="H2211">
        <f t="shared" si="136"/>
        <v>27.468733</v>
      </c>
      <c r="I2211">
        <f t="shared" si="137"/>
        <v>25.506972000000001</v>
      </c>
      <c r="K2211">
        <f t="shared" si="138"/>
        <v>2.5312669999999997</v>
      </c>
      <c r="L2211">
        <f t="shared" si="139"/>
        <v>4.4930279999999989</v>
      </c>
    </row>
    <row r="2212" spans="1:12" x14ac:dyDescent="0.35">
      <c r="A2212">
        <v>44.135399999999997</v>
      </c>
      <c r="B2212">
        <v>24.956679999999999</v>
      </c>
      <c r="C2212">
        <v>-22.13889</v>
      </c>
      <c r="D2212">
        <v>-10.675750000000001</v>
      </c>
      <c r="E2212">
        <v>-19.528369999999999</v>
      </c>
      <c r="F2212">
        <v>30</v>
      </c>
      <c r="H2212">
        <f t="shared" si="136"/>
        <v>27.551772999999997</v>
      </c>
      <c r="I2212">
        <f t="shared" si="137"/>
        <v>24.614262</v>
      </c>
      <c r="K2212">
        <f t="shared" si="138"/>
        <v>2.4482270000000028</v>
      </c>
      <c r="L2212">
        <f t="shared" si="139"/>
        <v>5.3857379999999999</v>
      </c>
    </row>
    <row r="2213" spans="1:12" x14ac:dyDescent="0.35">
      <c r="A2213">
        <v>44.135399999999997</v>
      </c>
      <c r="B2213">
        <v>25.14067</v>
      </c>
      <c r="C2213">
        <v>-22.01436</v>
      </c>
      <c r="D2213">
        <v>-10.41206</v>
      </c>
      <c r="E2213">
        <v>-19.51033</v>
      </c>
      <c r="F2213">
        <v>30</v>
      </c>
      <c r="H2213">
        <f t="shared" si="136"/>
        <v>27.735762999999999</v>
      </c>
      <c r="I2213">
        <f t="shared" si="137"/>
        <v>24.489732</v>
      </c>
      <c r="K2213">
        <f t="shared" si="138"/>
        <v>2.2642370000000014</v>
      </c>
      <c r="L2213">
        <f t="shared" si="139"/>
        <v>5.5102679999999999</v>
      </c>
    </row>
    <row r="2214" spans="1:12" x14ac:dyDescent="0.35">
      <c r="A2214">
        <v>44.146560000000001</v>
      </c>
      <c r="B2214">
        <v>25.147259999999999</v>
      </c>
      <c r="C2214">
        <v>-21.532499999999999</v>
      </c>
      <c r="D2214">
        <v>-10.397880000000001</v>
      </c>
      <c r="E2214">
        <v>-18.244409999999998</v>
      </c>
      <c r="F2214">
        <v>30</v>
      </c>
      <c r="H2214">
        <f t="shared" si="136"/>
        <v>27.742352999999998</v>
      </c>
      <c r="I2214">
        <f t="shared" si="137"/>
        <v>24.007871999999999</v>
      </c>
      <c r="K2214">
        <f t="shared" si="138"/>
        <v>2.2576470000000022</v>
      </c>
      <c r="L2214">
        <f t="shared" si="139"/>
        <v>5.992128000000001</v>
      </c>
    </row>
    <row r="2215" spans="1:12" x14ac:dyDescent="0.35">
      <c r="A2215">
        <v>44.15775</v>
      </c>
      <c r="B2215">
        <v>26.127659999999999</v>
      </c>
      <c r="C2215">
        <v>-21.31362</v>
      </c>
      <c r="D2215">
        <v>-9.0698209999999992</v>
      </c>
      <c r="E2215">
        <v>-16.34826</v>
      </c>
      <c r="F2215">
        <v>30</v>
      </c>
      <c r="H2215">
        <f t="shared" si="136"/>
        <v>28.722752999999997</v>
      </c>
      <c r="I2215">
        <f t="shared" si="137"/>
        <v>23.788992</v>
      </c>
      <c r="K2215">
        <f t="shared" si="138"/>
        <v>1.2772470000000027</v>
      </c>
      <c r="L2215">
        <f t="shared" si="139"/>
        <v>6.2110079999999996</v>
      </c>
    </row>
    <row r="2216" spans="1:12" x14ac:dyDescent="0.35">
      <c r="A2216">
        <v>44.168759999999999</v>
      </c>
      <c r="B2216">
        <v>26.828250000000001</v>
      </c>
      <c r="C2216">
        <v>-21.619009999999999</v>
      </c>
      <c r="D2216">
        <v>-8.1266370000000006</v>
      </c>
      <c r="E2216">
        <v>-16.324380000000001</v>
      </c>
      <c r="F2216">
        <v>30</v>
      </c>
      <c r="H2216">
        <f t="shared" si="136"/>
        <v>29.423342999999999</v>
      </c>
      <c r="I2216">
        <f t="shared" si="137"/>
        <v>24.094382</v>
      </c>
      <c r="K2216">
        <f t="shared" si="138"/>
        <v>0.57665700000000086</v>
      </c>
      <c r="L2216">
        <f t="shared" si="139"/>
        <v>5.9056180000000005</v>
      </c>
    </row>
    <row r="2217" spans="1:12" x14ac:dyDescent="0.35">
      <c r="A2217">
        <v>44.168759999999999</v>
      </c>
      <c r="B2217">
        <v>26.880690000000001</v>
      </c>
      <c r="C2217">
        <v>-22.375820000000001</v>
      </c>
      <c r="D2217">
        <v>-8.0620840000000005</v>
      </c>
      <c r="E2217">
        <v>-18.208670000000001</v>
      </c>
      <c r="F2217">
        <v>30</v>
      </c>
      <c r="H2217">
        <f t="shared" si="136"/>
        <v>29.475783</v>
      </c>
      <c r="I2217">
        <f t="shared" si="137"/>
        <v>24.851192000000001</v>
      </c>
      <c r="K2217">
        <f t="shared" si="138"/>
        <v>0.52421700000000016</v>
      </c>
      <c r="L2217">
        <f t="shared" si="139"/>
        <v>5.1488079999999989</v>
      </c>
    </row>
    <row r="2218" spans="1:12" x14ac:dyDescent="0.35">
      <c r="A2218">
        <v>44.179760000000002</v>
      </c>
      <c r="B2218">
        <v>26.553090000000001</v>
      </c>
      <c r="C2218">
        <v>-19.831499999999998</v>
      </c>
      <c r="D2218">
        <v>-8.6037599999999994</v>
      </c>
      <c r="E2218">
        <v>-16.368670000000002</v>
      </c>
      <c r="F2218">
        <v>30</v>
      </c>
      <c r="H2218">
        <f t="shared" si="136"/>
        <v>29.148183</v>
      </c>
      <c r="I2218">
        <f t="shared" si="137"/>
        <v>22.306871999999998</v>
      </c>
      <c r="K2218">
        <f t="shared" si="138"/>
        <v>0.85181700000000049</v>
      </c>
      <c r="L2218">
        <f t="shared" si="139"/>
        <v>7.6931280000000015</v>
      </c>
    </row>
    <row r="2219" spans="1:12" x14ac:dyDescent="0.35">
      <c r="A2219">
        <v>44.190939999999998</v>
      </c>
      <c r="B2219">
        <v>23.395600000000002</v>
      </c>
      <c r="C2219">
        <v>-23.25723</v>
      </c>
      <c r="D2219">
        <v>-12.734360000000001</v>
      </c>
      <c r="E2219">
        <v>-15.990830000000001</v>
      </c>
      <c r="F2219">
        <v>30</v>
      </c>
      <c r="H2219">
        <f t="shared" si="136"/>
        <v>25.990693</v>
      </c>
      <c r="I2219">
        <f t="shared" si="137"/>
        <v>25.732602</v>
      </c>
      <c r="K2219">
        <f t="shared" si="138"/>
        <v>4.0093069999999997</v>
      </c>
      <c r="L2219">
        <f t="shared" si="139"/>
        <v>4.267398</v>
      </c>
    </row>
    <row r="2220" spans="1:12" x14ac:dyDescent="0.35">
      <c r="A2220">
        <v>44.21313</v>
      </c>
      <c r="B2220">
        <v>23.859380000000002</v>
      </c>
      <c r="C2220">
        <v>-18.195779999999999</v>
      </c>
      <c r="D2220">
        <v>-12.452450000000001</v>
      </c>
      <c r="E2220">
        <v>-15.52153</v>
      </c>
      <c r="F2220">
        <v>30</v>
      </c>
      <c r="H2220">
        <f t="shared" si="136"/>
        <v>26.454473</v>
      </c>
      <c r="I2220">
        <f t="shared" si="137"/>
        <v>20.671151999999999</v>
      </c>
      <c r="K2220">
        <f t="shared" si="138"/>
        <v>3.5455269999999999</v>
      </c>
      <c r="L2220">
        <f t="shared" si="139"/>
        <v>9.3288480000000007</v>
      </c>
    </row>
    <row r="2221" spans="1:12" x14ac:dyDescent="0.35">
      <c r="A2221">
        <v>44.21313</v>
      </c>
      <c r="B2221">
        <v>22.258030000000002</v>
      </c>
      <c r="C2221">
        <v>-16.439419999999998</v>
      </c>
      <c r="D2221">
        <v>-14.364420000000001</v>
      </c>
      <c r="E2221">
        <v>-17.165659999999999</v>
      </c>
      <c r="F2221">
        <v>30</v>
      </c>
      <c r="H2221">
        <f t="shared" si="136"/>
        <v>24.853123</v>
      </c>
      <c r="I2221">
        <f t="shared" si="137"/>
        <v>18.914791999999998</v>
      </c>
      <c r="K2221">
        <f t="shared" si="138"/>
        <v>5.1468769999999999</v>
      </c>
      <c r="L2221">
        <f t="shared" si="139"/>
        <v>11.085208000000002</v>
      </c>
    </row>
    <row r="2222" spans="1:12" x14ac:dyDescent="0.35">
      <c r="A2222">
        <v>44.224319999999999</v>
      </c>
      <c r="B2222">
        <v>16.993770000000001</v>
      </c>
      <c r="C2222">
        <v>-15.09074</v>
      </c>
      <c r="D2222">
        <v>-21.712910000000001</v>
      </c>
      <c r="E2222">
        <v>-15.70936</v>
      </c>
      <c r="F2222">
        <v>30</v>
      </c>
      <c r="H2222">
        <f t="shared" si="136"/>
        <v>19.588863</v>
      </c>
      <c r="I2222">
        <f t="shared" si="137"/>
        <v>17.566112</v>
      </c>
      <c r="K2222">
        <f t="shared" si="138"/>
        <v>10.411137</v>
      </c>
      <c r="L2222">
        <f t="shared" si="139"/>
        <v>12.433888</v>
      </c>
    </row>
    <row r="2223" spans="1:12" x14ac:dyDescent="0.35">
      <c r="A2223">
        <v>44.236069999999998</v>
      </c>
      <c r="B2223">
        <v>12.973190000000001</v>
      </c>
      <c r="C2223">
        <v>-13.768660000000001</v>
      </c>
      <c r="D2223">
        <v>-20.53678</v>
      </c>
      <c r="E2223">
        <v>-17.106839999999998</v>
      </c>
      <c r="F2223">
        <v>0</v>
      </c>
      <c r="H2223">
        <f t="shared" si="136"/>
        <v>15.568283000000001</v>
      </c>
      <c r="I2223">
        <f t="shared" si="137"/>
        <v>16.244032000000001</v>
      </c>
      <c r="K2223">
        <f t="shared" si="138"/>
        <v>-15.568283000000001</v>
      </c>
      <c r="L2223">
        <f t="shared" si="139"/>
        <v>-16.244032000000001</v>
      </c>
    </row>
    <row r="2224" spans="1:12" x14ac:dyDescent="0.35">
      <c r="A2224">
        <v>44.236069999999998</v>
      </c>
      <c r="B2224">
        <v>12.243180000000001</v>
      </c>
      <c r="C2224">
        <v>-12.9747</v>
      </c>
      <c r="D2224">
        <v>-18.56316</v>
      </c>
      <c r="E2224">
        <v>-15.51038</v>
      </c>
      <c r="F2224">
        <v>0</v>
      </c>
      <c r="H2224">
        <f t="shared" si="136"/>
        <v>14.838273000000001</v>
      </c>
      <c r="I2224">
        <f t="shared" si="137"/>
        <v>15.450072</v>
      </c>
      <c r="K2224">
        <f t="shared" si="138"/>
        <v>-14.838273000000001</v>
      </c>
      <c r="L2224">
        <f t="shared" si="139"/>
        <v>-15.450072</v>
      </c>
    </row>
    <row r="2225" spans="1:12" x14ac:dyDescent="0.35">
      <c r="A2225">
        <v>44.246549999999999</v>
      </c>
      <c r="B2225">
        <v>10.30133</v>
      </c>
      <c r="C2225">
        <v>-8.3616790000000005</v>
      </c>
      <c r="D2225">
        <v>-18.06438</v>
      </c>
      <c r="E2225">
        <v>-12.582879999999999</v>
      </c>
      <c r="F2225">
        <v>0</v>
      </c>
      <c r="H2225">
        <f t="shared" si="136"/>
        <v>12.896423</v>
      </c>
      <c r="I2225">
        <f t="shared" si="137"/>
        <v>10.837051000000001</v>
      </c>
      <c r="K2225">
        <f t="shared" si="138"/>
        <v>-12.896423</v>
      </c>
      <c r="L2225">
        <f t="shared" si="139"/>
        <v>-10.837051000000001</v>
      </c>
    </row>
    <row r="2226" spans="1:12" x14ac:dyDescent="0.35">
      <c r="A2226">
        <v>44.257579999999997</v>
      </c>
      <c r="B2226">
        <v>10.67712</v>
      </c>
      <c r="C2226">
        <v>-8.1981509999999993</v>
      </c>
      <c r="D2226">
        <v>-14.46724</v>
      </c>
      <c r="E2226">
        <v>-12.79457</v>
      </c>
      <c r="F2226">
        <v>0</v>
      </c>
      <c r="H2226">
        <f t="shared" si="136"/>
        <v>13.272213000000001</v>
      </c>
      <c r="I2226">
        <f t="shared" si="137"/>
        <v>10.673522999999999</v>
      </c>
      <c r="K2226">
        <f t="shared" si="138"/>
        <v>-13.272213000000001</v>
      </c>
      <c r="L2226">
        <f t="shared" si="139"/>
        <v>-10.673522999999999</v>
      </c>
    </row>
    <row r="2227" spans="1:12" x14ac:dyDescent="0.35">
      <c r="A2227">
        <v>44.268880000000003</v>
      </c>
      <c r="B2227">
        <v>7.184158</v>
      </c>
      <c r="C2227">
        <v>-6.0271299999999997</v>
      </c>
      <c r="D2227">
        <v>-18.34721</v>
      </c>
      <c r="E2227">
        <v>-15.65033</v>
      </c>
      <c r="F2227">
        <v>0</v>
      </c>
      <c r="H2227">
        <f t="shared" si="136"/>
        <v>9.7792510000000004</v>
      </c>
      <c r="I2227">
        <f t="shared" si="137"/>
        <v>8.5025019999999998</v>
      </c>
      <c r="K2227">
        <f t="shared" si="138"/>
        <v>-9.7792510000000004</v>
      </c>
      <c r="L2227">
        <f t="shared" si="139"/>
        <v>-8.5025019999999998</v>
      </c>
    </row>
    <row r="2228" spans="1:12" x14ac:dyDescent="0.35">
      <c r="A2228">
        <v>44.268880000000003</v>
      </c>
      <c r="B2228">
        <v>-2.8200530000000001</v>
      </c>
      <c r="C2228">
        <v>-3.2831730000000001</v>
      </c>
      <c r="D2228">
        <v>-23.276219999999999</v>
      </c>
      <c r="E2228">
        <v>-16.339590000000001</v>
      </c>
      <c r="F2228">
        <v>0</v>
      </c>
      <c r="H2228">
        <f t="shared" si="136"/>
        <v>-0.22496000000000027</v>
      </c>
      <c r="I2228">
        <f t="shared" si="137"/>
        <v>5.7585449999999998</v>
      </c>
      <c r="K2228">
        <f t="shared" si="138"/>
        <v>0.22496000000000027</v>
      </c>
      <c r="L2228">
        <f t="shared" si="139"/>
        <v>-5.7585449999999998</v>
      </c>
    </row>
    <row r="2229" spans="1:12" x14ac:dyDescent="0.35">
      <c r="A2229">
        <v>44.279899999999998</v>
      </c>
      <c r="B2229">
        <v>1.7947850000000001</v>
      </c>
      <c r="C2229">
        <v>-2.4358369999999998</v>
      </c>
      <c r="D2229">
        <v>-24.117509999999999</v>
      </c>
      <c r="E2229">
        <v>-16.656559999999999</v>
      </c>
      <c r="F2229">
        <v>0</v>
      </c>
      <c r="H2229">
        <f t="shared" si="136"/>
        <v>4.3898779999999995</v>
      </c>
      <c r="I2229">
        <f t="shared" si="137"/>
        <v>4.9112089999999995</v>
      </c>
      <c r="K2229">
        <f t="shared" si="138"/>
        <v>-4.3898779999999995</v>
      </c>
      <c r="L2229">
        <f t="shared" si="139"/>
        <v>-4.9112089999999995</v>
      </c>
    </row>
    <row r="2230" spans="1:12" x14ac:dyDescent="0.35">
      <c r="A2230">
        <v>44.290979999999998</v>
      </c>
      <c r="B2230">
        <v>1.5532840000000001</v>
      </c>
      <c r="C2230">
        <v>-1.7484740000000001</v>
      </c>
      <c r="D2230">
        <v>-19.291879999999999</v>
      </c>
      <c r="E2230">
        <v>-17.35352</v>
      </c>
      <c r="F2230">
        <v>0</v>
      </c>
      <c r="H2230">
        <f t="shared" si="136"/>
        <v>4.148377</v>
      </c>
      <c r="I2230">
        <f t="shared" si="137"/>
        <v>4.223846</v>
      </c>
      <c r="K2230">
        <f t="shared" si="138"/>
        <v>-4.148377</v>
      </c>
      <c r="L2230">
        <f t="shared" si="139"/>
        <v>-4.223846</v>
      </c>
    </row>
    <row r="2231" spans="1:12" x14ac:dyDescent="0.35">
      <c r="A2231">
        <v>44.302340000000001</v>
      </c>
      <c r="B2231">
        <v>-0.70098879999999997</v>
      </c>
      <c r="C2231">
        <v>-1.530319</v>
      </c>
      <c r="D2231">
        <v>-19.13233</v>
      </c>
      <c r="E2231">
        <v>-17.02252</v>
      </c>
      <c r="F2231">
        <v>0</v>
      </c>
      <c r="H2231">
        <f t="shared" si="136"/>
        <v>1.8941041999999999</v>
      </c>
      <c r="I2231">
        <f t="shared" si="137"/>
        <v>4.0056910000000006</v>
      </c>
      <c r="K2231">
        <f t="shared" si="138"/>
        <v>-1.8941041999999999</v>
      </c>
      <c r="L2231">
        <f t="shared" si="139"/>
        <v>-4.0056910000000006</v>
      </c>
    </row>
    <row r="2232" spans="1:12" x14ac:dyDescent="0.35">
      <c r="A2232">
        <v>44.302340000000001</v>
      </c>
      <c r="B2232">
        <v>-3.5269010000000001</v>
      </c>
      <c r="C2232">
        <v>0.2185974</v>
      </c>
      <c r="D2232">
        <v>-27.031569999999999</v>
      </c>
      <c r="E2232">
        <v>-17.15625</v>
      </c>
      <c r="F2232">
        <v>0</v>
      </c>
      <c r="H2232">
        <f t="shared" si="136"/>
        <v>-0.93180800000000019</v>
      </c>
      <c r="I2232">
        <f t="shared" si="137"/>
        <v>2.2567746</v>
      </c>
      <c r="K2232">
        <f t="shared" si="138"/>
        <v>0.93180800000000019</v>
      </c>
      <c r="L2232">
        <f t="shared" si="139"/>
        <v>-2.2567746</v>
      </c>
    </row>
    <row r="2233" spans="1:12" x14ac:dyDescent="0.35">
      <c r="A2233">
        <v>44.31317</v>
      </c>
      <c r="B2233">
        <v>-4.2678070000000004</v>
      </c>
      <c r="C2233">
        <v>1.456253</v>
      </c>
      <c r="D2233">
        <v>-24.802620000000001</v>
      </c>
      <c r="E2233">
        <v>-14.318020000000001</v>
      </c>
      <c r="F2233">
        <v>0</v>
      </c>
      <c r="H2233">
        <f t="shared" si="136"/>
        <v>-1.6727140000000005</v>
      </c>
      <c r="I2233">
        <f t="shared" si="137"/>
        <v>1.0191190000000001</v>
      </c>
      <c r="K2233">
        <f t="shared" si="138"/>
        <v>1.6727140000000005</v>
      </c>
      <c r="L2233">
        <f t="shared" si="139"/>
        <v>-1.0191190000000001</v>
      </c>
    </row>
    <row r="2234" spans="1:12" x14ac:dyDescent="0.35">
      <c r="A2234">
        <v>44.324190000000002</v>
      </c>
      <c r="B2234">
        <v>-0.37649539999999998</v>
      </c>
      <c r="C2234">
        <v>1.5843050000000001</v>
      </c>
      <c r="D2234">
        <v>-17.586069999999999</v>
      </c>
      <c r="E2234">
        <v>-14.31016</v>
      </c>
      <c r="F2234">
        <v>0</v>
      </c>
      <c r="H2234">
        <f t="shared" si="136"/>
        <v>2.2185975999999998</v>
      </c>
      <c r="I2234">
        <f t="shared" si="137"/>
        <v>0.89106700000000005</v>
      </c>
      <c r="K2234">
        <f t="shared" si="138"/>
        <v>-2.2185975999999998</v>
      </c>
      <c r="L2234">
        <f t="shared" si="139"/>
        <v>-0.89106700000000005</v>
      </c>
    </row>
    <row r="2235" spans="1:12" x14ac:dyDescent="0.35">
      <c r="A2235">
        <v>44.335290000000001</v>
      </c>
      <c r="B2235">
        <v>-3.8778839999999999</v>
      </c>
      <c r="C2235">
        <v>1.2155149999999999</v>
      </c>
      <c r="D2235">
        <v>-14.171810000000001</v>
      </c>
      <c r="E2235">
        <v>-15.69702</v>
      </c>
      <c r="F2235">
        <v>0</v>
      </c>
      <c r="H2235">
        <f t="shared" si="136"/>
        <v>-1.282791</v>
      </c>
      <c r="I2235">
        <f t="shared" si="137"/>
        <v>1.2598570000000002</v>
      </c>
      <c r="K2235">
        <f t="shared" si="138"/>
        <v>1.282791</v>
      </c>
      <c r="L2235">
        <f t="shared" si="139"/>
        <v>-1.2598570000000002</v>
      </c>
    </row>
    <row r="2236" spans="1:12" x14ac:dyDescent="0.35">
      <c r="A2236">
        <v>44.335290000000001</v>
      </c>
      <c r="B2236">
        <v>-3.5398100000000001</v>
      </c>
      <c r="C2236">
        <v>1.4242250000000001</v>
      </c>
      <c r="D2236">
        <v>-24.579059999999998</v>
      </c>
      <c r="E2236">
        <v>-15.526949999999999</v>
      </c>
      <c r="F2236">
        <v>0</v>
      </c>
      <c r="H2236">
        <f t="shared" si="136"/>
        <v>-0.94471700000000025</v>
      </c>
      <c r="I2236">
        <f t="shared" si="137"/>
        <v>1.0511470000000001</v>
      </c>
      <c r="K2236">
        <f t="shared" si="138"/>
        <v>0.94471700000000025</v>
      </c>
      <c r="L2236">
        <f t="shared" si="139"/>
        <v>-1.0511470000000001</v>
      </c>
    </row>
    <row r="2237" spans="1:12" x14ac:dyDescent="0.35">
      <c r="A2237">
        <v>44.346620000000001</v>
      </c>
      <c r="B2237">
        <v>-3.8000790000000002</v>
      </c>
      <c r="C2237">
        <v>1.750275</v>
      </c>
      <c r="D2237">
        <v>-24.10905</v>
      </c>
      <c r="E2237">
        <v>-15.718360000000001</v>
      </c>
      <c r="F2237">
        <v>0</v>
      </c>
      <c r="H2237">
        <f t="shared" si="136"/>
        <v>-1.2049860000000003</v>
      </c>
      <c r="I2237">
        <f t="shared" si="137"/>
        <v>0.7250970000000001</v>
      </c>
      <c r="K2237">
        <f t="shared" si="138"/>
        <v>1.2049860000000003</v>
      </c>
      <c r="L2237">
        <f t="shared" si="139"/>
        <v>-0.7250970000000001</v>
      </c>
    </row>
    <row r="2238" spans="1:12" x14ac:dyDescent="0.35">
      <c r="A2238">
        <v>44.357700000000001</v>
      </c>
      <c r="B2238">
        <v>-4.074738</v>
      </c>
      <c r="C2238">
        <v>1.8164830000000001</v>
      </c>
      <c r="D2238">
        <v>-23.665279999999999</v>
      </c>
      <c r="E2238">
        <v>-15.85806</v>
      </c>
      <c r="F2238">
        <v>0</v>
      </c>
      <c r="H2238">
        <f t="shared" si="136"/>
        <v>-1.4796450000000001</v>
      </c>
      <c r="I2238">
        <f t="shared" si="137"/>
        <v>0.65888900000000006</v>
      </c>
      <c r="K2238">
        <f t="shared" si="138"/>
        <v>1.4796450000000001</v>
      </c>
      <c r="L2238">
        <f t="shared" si="139"/>
        <v>-0.65888900000000006</v>
      </c>
    </row>
    <row r="2239" spans="1:12" x14ac:dyDescent="0.35">
      <c r="A2239">
        <v>44.368720000000003</v>
      </c>
      <c r="B2239">
        <v>-2.9755099999999999</v>
      </c>
      <c r="C2239">
        <v>1.6931</v>
      </c>
      <c r="D2239">
        <v>-22.038699999999999</v>
      </c>
      <c r="E2239">
        <v>-16.041519999999998</v>
      </c>
      <c r="F2239">
        <v>0</v>
      </c>
      <c r="H2239">
        <f t="shared" si="136"/>
        <v>-0.38041700000000001</v>
      </c>
      <c r="I2239">
        <f t="shared" si="137"/>
        <v>0.78227200000000008</v>
      </c>
      <c r="K2239">
        <f t="shared" si="138"/>
        <v>0.38041700000000001</v>
      </c>
      <c r="L2239">
        <f t="shared" si="139"/>
        <v>-0.78227200000000008</v>
      </c>
    </row>
    <row r="2240" spans="1:12" x14ac:dyDescent="0.35">
      <c r="A2240">
        <v>44.379770000000001</v>
      </c>
      <c r="B2240">
        <v>-2.842209</v>
      </c>
      <c r="C2240">
        <v>1.677643</v>
      </c>
      <c r="D2240">
        <v>-20.55359</v>
      </c>
      <c r="E2240">
        <v>-16.213619999999999</v>
      </c>
      <c r="F2240">
        <v>0</v>
      </c>
      <c r="H2240">
        <f t="shared" si="136"/>
        <v>-0.24711600000000011</v>
      </c>
      <c r="I2240">
        <f t="shared" si="137"/>
        <v>0.79772900000000013</v>
      </c>
      <c r="K2240">
        <f t="shared" si="138"/>
        <v>0.24711600000000011</v>
      </c>
      <c r="L2240">
        <f t="shared" si="139"/>
        <v>-0.79772900000000013</v>
      </c>
    </row>
    <row r="2241" spans="1:12" x14ac:dyDescent="0.35">
      <c r="A2241">
        <v>44.379770000000001</v>
      </c>
      <c r="B2241">
        <v>-2.769272</v>
      </c>
      <c r="C2241">
        <v>2.407486</v>
      </c>
      <c r="D2241">
        <v>-20.220829999999999</v>
      </c>
      <c r="E2241">
        <v>-18.705749999999998</v>
      </c>
      <c r="F2241">
        <v>0</v>
      </c>
      <c r="H2241">
        <f t="shared" si="136"/>
        <v>-0.17417900000000008</v>
      </c>
      <c r="I2241">
        <f t="shared" si="137"/>
        <v>6.7886000000000113E-2</v>
      </c>
      <c r="K2241">
        <f t="shared" si="138"/>
        <v>0.17417900000000008</v>
      </c>
      <c r="L2241">
        <f t="shared" si="139"/>
        <v>-6.7886000000000113E-2</v>
      </c>
    </row>
    <row r="2242" spans="1:12" x14ac:dyDescent="0.35">
      <c r="A2242">
        <v>44.391080000000002</v>
      </c>
      <c r="B2242">
        <v>-2.83345</v>
      </c>
      <c r="C2242">
        <v>2.984604</v>
      </c>
      <c r="D2242">
        <v>-20.463159999999998</v>
      </c>
      <c r="E2242">
        <v>-17.17934</v>
      </c>
      <c r="F2242">
        <v>0</v>
      </c>
      <c r="H2242">
        <f t="shared" si="136"/>
        <v>-0.23835700000000015</v>
      </c>
      <c r="I2242">
        <f t="shared" si="137"/>
        <v>-0.50923199999999991</v>
      </c>
      <c r="K2242">
        <f t="shared" si="138"/>
        <v>0.23835700000000015</v>
      </c>
      <c r="L2242">
        <f t="shared" si="139"/>
        <v>0.50923199999999991</v>
      </c>
    </row>
    <row r="2243" spans="1:12" x14ac:dyDescent="0.35">
      <c r="A2243">
        <v>44.401949999999999</v>
      </c>
      <c r="B2243">
        <v>-3.0880580000000002</v>
      </c>
      <c r="C2243">
        <v>1.129562</v>
      </c>
      <c r="D2243">
        <v>-21.42623</v>
      </c>
      <c r="E2243">
        <v>-19.690770000000001</v>
      </c>
      <c r="F2243">
        <v>0</v>
      </c>
      <c r="H2243">
        <f t="shared" ref="H2243:H2306" si="140">B2243-$B$2</f>
        <v>-0.49296500000000032</v>
      </c>
      <c r="I2243">
        <f t="shared" ref="I2243:I2306" si="141">-C2243+$C$2</f>
        <v>1.3458100000000002</v>
      </c>
      <c r="K2243">
        <f t="shared" ref="K2243:K2306" si="142">F2243-H2243</f>
        <v>0.49296500000000032</v>
      </c>
      <c r="L2243">
        <f t="shared" ref="L2243:L2306" si="143">F2243-I2243</f>
        <v>-1.3458100000000002</v>
      </c>
    </row>
    <row r="2244" spans="1:12" x14ac:dyDescent="0.35">
      <c r="A2244">
        <v>44.401949999999999</v>
      </c>
      <c r="B2244">
        <v>-3.9279169999999999</v>
      </c>
      <c r="C2244">
        <v>2.0213779999999999</v>
      </c>
      <c r="D2244">
        <v>-24.065930000000002</v>
      </c>
      <c r="E2244">
        <v>-19.817540000000001</v>
      </c>
      <c r="F2244">
        <v>0</v>
      </c>
      <c r="H2244">
        <f t="shared" si="140"/>
        <v>-1.332824</v>
      </c>
      <c r="I2244">
        <f t="shared" si="141"/>
        <v>0.45399400000000023</v>
      </c>
      <c r="K2244">
        <f t="shared" si="142"/>
        <v>1.332824</v>
      </c>
      <c r="L2244">
        <f t="shared" si="143"/>
        <v>-0.45399400000000023</v>
      </c>
    </row>
    <row r="2245" spans="1:12" x14ac:dyDescent="0.35">
      <c r="A2245">
        <v>45.001800000000003</v>
      </c>
      <c r="B2245">
        <v>-3.9776919999999998</v>
      </c>
      <c r="C2245">
        <v>1.9635309999999999</v>
      </c>
      <c r="D2245">
        <v>-25.07901</v>
      </c>
      <c r="E2245">
        <v>-16.98038</v>
      </c>
      <c r="F2245">
        <v>0</v>
      </c>
      <c r="H2245">
        <f t="shared" si="140"/>
        <v>-1.3825989999999999</v>
      </c>
      <c r="I2245">
        <f t="shared" si="141"/>
        <v>0.51184100000000021</v>
      </c>
      <c r="K2245">
        <f t="shared" si="142"/>
        <v>1.3825989999999999</v>
      </c>
      <c r="L2245">
        <f t="shared" si="143"/>
        <v>-0.51184100000000021</v>
      </c>
    </row>
    <row r="2246" spans="1:12" x14ac:dyDescent="0.35">
      <c r="A2246">
        <v>45.012990000000002</v>
      </c>
      <c r="B2246">
        <v>-3.9422450000000002</v>
      </c>
      <c r="C2246">
        <v>1.47113</v>
      </c>
      <c r="D2246">
        <v>-24.999199999999998</v>
      </c>
      <c r="E2246">
        <v>-17.884080000000001</v>
      </c>
      <c r="F2246">
        <v>0</v>
      </c>
      <c r="H2246">
        <f t="shared" si="140"/>
        <v>-1.3471520000000003</v>
      </c>
      <c r="I2246">
        <f t="shared" si="141"/>
        <v>1.0042420000000001</v>
      </c>
      <c r="K2246">
        <f t="shared" si="142"/>
        <v>1.3471520000000003</v>
      </c>
      <c r="L2246">
        <f t="shared" si="143"/>
        <v>-1.0042420000000001</v>
      </c>
    </row>
    <row r="2247" spans="1:12" x14ac:dyDescent="0.35">
      <c r="A2247">
        <v>45.012990000000002</v>
      </c>
      <c r="B2247">
        <v>-3.94313</v>
      </c>
      <c r="C2247">
        <v>1.471085</v>
      </c>
      <c r="D2247">
        <v>-24.998740000000002</v>
      </c>
      <c r="E2247">
        <v>-17.881769999999999</v>
      </c>
      <c r="F2247">
        <v>0</v>
      </c>
      <c r="H2247">
        <f t="shared" si="140"/>
        <v>-1.3480370000000002</v>
      </c>
      <c r="I2247">
        <f t="shared" si="141"/>
        <v>1.0042870000000002</v>
      </c>
      <c r="K2247">
        <f t="shared" si="142"/>
        <v>1.3480370000000002</v>
      </c>
      <c r="L2247">
        <f t="shared" si="143"/>
        <v>-1.0042870000000002</v>
      </c>
    </row>
    <row r="2248" spans="1:12" x14ac:dyDescent="0.35">
      <c r="A2248">
        <v>45.024090000000001</v>
      </c>
      <c r="B2248">
        <v>-4.0239260000000003</v>
      </c>
      <c r="C2248">
        <v>1.465546</v>
      </c>
      <c r="D2248">
        <v>-24.99156</v>
      </c>
      <c r="E2248">
        <v>-17.885079999999999</v>
      </c>
      <c r="F2248">
        <v>0</v>
      </c>
      <c r="H2248">
        <f t="shared" si="140"/>
        <v>-1.4288330000000005</v>
      </c>
      <c r="I2248">
        <f t="shared" si="141"/>
        <v>1.0098260000000001</v>
      </c>
      <c r="K2248">
        <f t="shared" si="142"/>
        <v>1.4288330000000005</v>
      </c>
      <c r="L2248">
        <f t="shared" si="143"/>
        <v>-1.0098260000000001</v>
      </c>
    </row>
    <row r="2249" spans="1:12" x14ac:dyDescent="0.35">
      <c r="A2249">
        <v>45.0351</v>
      </c>
      <c r="B2249">
        <v>-4.0298610000000004</v>
      </c>
      <c r="C2249">
        <v>1.366776</v>
      </c>
      <c r="D2249">
        <v>-24.996549999999999</v>
      </c>
      <c r="E2249">
        <v>-17.89292</v>
      </c>
      <c r="F2249">
        <v>0</v>
      </c>
      <c r="H2249">
        <f t="shared" si="140"/>
        <v>-1.4347680000000005</v>
      </c>
      <c r="I2249">
        <f t="shared" si="141"/>
        <v>1.1085960000000001</v>
      </c>
      <c r="K2249">
        <f t="shared" si="142"/>
        <v>1.4347680000000005</v>
      </c>
      <c r="L2249">
        <f t="shared" si="143"/>
        <v>-1.1085960000000001</v>
      </c>
    </row>
    <row r="2250" spans="1:12" x14ac:dyDescent="0.35">
      <c r="A2250">
        <v>45.0351</v>
      </c>
      <c r="B2250">
        <v>-3.9909059999999998</v>
      </c>
      <c r="C2250">
        <v>1.3421940000000001</v>
      </c>
      <c r="D2250">
        <v>-24.913720000000001</v>
      </c>
      <c r="E2250">
        <v>-17.963930000000001</v>
      </c>
      <c r="F2250">
        <v>0</v>
      </c>
      <c r="H2250">
        <f t="shared" si="140"/>
        <v>-1.395813</v>
      </c>
      <c r="I2250">
        <f t="shared" si="141"/>
        <v>1.133178</v>
      </c>
      <c r="K2250">
        <f t="shared" si="142"/>
        <v>1.395813</v>
      </c>
      <c r="L2250">
        <f t="shared" si="143"/>
        <v>-1.133178</v>
      </c>
    </row>
    <row r="2251" spans="1:12" x14ac:dyDescent="0.35">
      <c r="A2251">
        <v>45.046300000000002</v>
      </c>
      <c r="B2251">
        <v>-4.0304869999999999</v>
      </c>
      <c r="C2251">
        <v>1.318268</v>
      </c>
      <c r="D2251">
        <v>-25.007459999999998</v>
      </c>
      <c r="E2251">
        <v>-18.32668</v>
      </c>
      <c r="F2251">
        <v>0</v>
      </c>
      <c r="H2251">
        <f t="shared" si="140"/>
        <v>-1.4353940000000001</v>
      </c>
      <c r="I2251">
        <f t="shared" si="141"/>
        <v>1.1571040000000001</v>
      </c>
      <c r="K2251">
        <f t="shared" si="142"/>
        <v>1.4353940000000001</v>
      </c>
      <c r="L2251">
        <f t="shared" si="143"/>
        <v>-1.1571040000000001</v>
      </c>
    </row>
    <row r="2252" spans="1:12" x14ac:dyDescent="0.35">
      <c r="A2252">
        <v>45.05733</v>
      </c>
      <c r="B2252">
        <v>-4.263306</v>
      </c>
      <c r="C2252">
        <v>1.406128</v>
      </c>
      <c r="D2252">
        <v>-25.027760000000001</v>
      </c>
      <c r="E2252">
        <v>-18.342130000000001</v>
      </c>
      <c r="F2252">
        <v>0</v>
      </c>
      <c r="H2252">
        <f t="shared" si="140"/>
        <v>-1.6682130000000002</v>
      </c>
      <c r="I2252">
        <f t="shared" si="141"/>
        <v>1.0692440000000001</v>
      </c>
      <c r="K2252">
        <f t="shared" si="142"/>
        <v>1.6682130000000002</v>
      </c>
      <c r="L2252">
        <f t="shared" si="143"/>
        <v>-1.0692440000000001</v>
      </c>
    </row>
    <row r="2253" spans="1:12" x14ac:dyDescent="0.35">
      <c r="A2253">
        <v>45.068449999999999</v>
      </c>
      <c r="B2253">
        <v>-4.2951810000000004</v>
      </c>
      <c r="C2253">
        <v>1.4054260000000001</v>
      </c>
      <c r="D2253">
        <v>-25.112369999999999</v>
      </c>
      <c r="E2253">
        <v>-18.3398</v>
      </c>
      <c r="F2253">
        <v>0</v>
      </c>
      <c r="H2253">
        <f t="shared" si="140"/>
        <v>-1.7000880000000005</v>
      </c>
      <c r="I2253">
        <f t="shared" si="141"/>
        <v>1.0699460000000001</v>
      </c>
      <c r="K2253">
        <f t="shared" si="142"/>
        <v>1.7000880000000005</v>
      </c>
      <c r="L2253">
        <f t="shared" si="143"/>
        <v>-1.0699460000000001</v>
      </c>
    </row>
    <row r="2254" spans="1:12" x14ac:dyDescent="0.35">
      <c r="A2254">
        <v>45.068449999999999</v>
      </c>
      <c r="B2254">
        <v>-4.3326260000000003</v>
      </c>
      <c r="C2254">
        <v>1.3835139999999999</v>
      </c>
      <c r="D2254">
        <v>-25.51709</v>
      </c>
      <c r="E2254">
        <v>-18.568940000000001</v>
      </c>
      <c r="F2254">
        <v>0</v>
      </c>
      <c r="H2254">
        <f t="shared" si="140"/>
        <v>-1.7375330000000004</v>
      </c>
      <c r="I2254">
        <f t="shared" si="141"/>
        <v>1.0918580000000002</v>
      </c>
      <c r="K2254">
        <f t="shared" si="142"/>
        <v>1.7375330000000004</v>
      </c>
      <c r="L2254">
        <f t="shared" si="143"/>
        <v>-1.0918580000000002</v>
      </c>
    </row>
    <row r="2255" spans="1:12" x14ac:dyDescent="0.35">
      <c r="A2255">
        <v>45.079529999999998</v>
      </c>
      <c r="B2255">
        <v>-4.3339540000000003</v>
      </c>
      <c r="C2255">
        <v>1.39212</v>
      </c>
      <c r="D2255">
        <v>-25.518229999999999</v>
      </c>
      <c r="E2255">
        <v>-18.666720000000002</v>
      </c>
      <c r="F2255">
        <v>0</v>
      </c>
      <c r="H2255">
        <f t="shared" si="140"/>
        <v>-1.7388610000000004</v>
      </c>
      <c r="I2255">
        <f t="shared" si="141"/>
        <v>1.0832520000000001</v>
      </c>
      <c r="K2255">
        <f t="shared" si="142"/>
        <v>1.7388610000000004</v>
      </c>
      <c r="L2255">
        <f t="shared" si="143"/>
        <v>-1.0832520000000001</v>
      </c>
    </row>
    <row r="2256" spans="1:12" x14ac:dyDescent="0.35">
      <c r="A2256">
        <v>45.091149999999999</v>
      </c>
      <c r="B2256">
        <v>-4.2980499999999999</v>
      </c>
      <c r="C2256">
        <v>1.5031589999999999</v>
      </c>
      <c r="D2256">
        <v>-25.686219999999999</v>
      </c>
      <c r="E2256">
        <v>-18.672170000000001</v>
      </c>
      <c r="F2256">
        <v>0</v>
      </c>
      <c r="H2256">
        <f t="shared" si="140"/>
        <v>-1.7029570000000001</v>
      </c>
      <c r="I2256">
        <f t="shared" si="141"/>
        <v>0.97221300000000022</v>
      </c>
      <c r="K2256">
        <f t="shared" si="142"/>
        <v>1.7029570000000001</v>
      </c>
      <c r="L2256">
        <f t="shared" si="143"/>
        <v>-0.97221300000000022</v>
      </c>
    </row>
    <row r="2257" spans="1:12" x14ac:dyDescent="0.35">
      <c r="A2257">
        <v>45.102150000000002</v>
      </c>
      <c r="B2257">
        <v>-4.399826</v>
      </c>
      <c r="C2257">
        <v>1.535461</v>
      </c>
      <c r="D2257">
        <v>-25.688929999999999</v>
      </c>
      <c r="E2257">
        <v>-18.574059999999999</v>
      </c>
      <c r="F2257">
        <v>0</v>
      </c>
      <c r="H2257">
        <f t="shared" si="140"/>
        <v>-1.8047330000000001</v>
      </c>
      <c r="I2257">
        <f t="shared" si="141"/>
        <v>0.93991100000000016</v>
      </c>
      <c r="K2257">
        <f t="shared" si="142"/>
        <v>1.8047330000000001</v>
      </c>
      <c r="L2257">
        <f t="shared" si="143"/>
        <v>-0.93991100000000016</v>
      </c>
    </row>
    <row r="2258" spans="1:12" x14ac:dyDescent="0.35">
      <c r="A2258">
        <v>45.112810000000003</v>
      </c>
      <c r="B2258">
        <v>-4.4544370000000004</v>
      </c>
      <c r="C2258">
        <v>1.5342249999999999</v>
      </c>
      <c r="D2258">
        <v>-25.522290000000002</v>
      </c>
      <c r="E2258">
        <v>-18.575389999999999</v>
      </c>
      <c r="F2258">
        <v>0</v>
      </c>
      <c r="H2258">
        <f t="shared" si="140"/>
        <v>-1.8593440000000006</v>
      </c>
      <c r="I2258">
        <f t="shared" si="141"/>
        <v>0.94114700000000018</v>
      </c>
      <c r="K2258">
        <f t="shared" si="142"/>
        <v>1.8593440000000006</v>
      </c>
      <c r="L2258">
        <f t="shared" si="143"/>
        <v>-0.94114700000000018</v>
      </c>
    </row>
    <row r="2259" spans="1:12" x14ac:dyDescent="0.35">
      <c r="A2259">
        <v>45.112810000000003</v>
      </c>
      <c r="B2259">
        <v>-4.4604489999999997</v>
      </c>
      <c r="C2259">
        <v>1.5330349999999999</v>
      </c>
      <c r="D2259">
        <v>-25.514669999999999</v>
      </c>
      <c r="E2259">
        <v>-18.574380000000001</v>
      </c>
      <c r="F2259">
        <v>0</v>
      </c>
      <c r="H2259">
        <f t="shared" si="140"/>
        <v>-1.8653559999999998</v>
      </c>
      <c r="I2259">
        <f t="shared" si="141"/>
        <v>0.9423370000000002</v>
      </c>
      <c r="K2259">
        <f t="shared" si="142"/>
        <v>1.8653559999999998</v>
      </c>
      <c r="L2259">
        <f t="shared" si="143"/>
        <v>-0.9423370000000002</v>
      </c>
    </row>
    <row r="2260" spans="1:12" x14ac:dyDescent="0.35">
      <c r="A2260">
        <v>45.124020000000002</v>
      </c>
      <c r="B2260">
        <v>-4.6154019999999996</v>
      </c>
      <c r="C2260">
        <v>1.527863</v>
      </c>
      <c r="D2260">
        <v>-25.70513</v>
      </c>
      <c r="E2260">
        <v>-18.5885</v>
      </c>
      <c r="F2260">
        <v>0</v>
      </c>
      <c r="H2260">
        <f t="shared" si="140"/>
        <v>-2.0203089999999997</v>
      </c>
      <c r="I2260">
        <f t="shared" si="141"/>
        <v>0.94750900000000016</v>
      </c>
      <c r="K2260">
        <f t="shared" si="142"/>
        <v>2.0203089999999997</v>
      </c>
      <c r="L2260">
        <f t="shared" si="143"/>
        <v>-0.94750900000000016</v>
      </c>
    </row>
    <row r="2261" spans="1:12" x14ac:dyDescent="0.35">
      <c r="A2261">
        <v>45.135010000000001</v>
      </c>
      <c r="B2261">
        <v>-4.6933439999999997</v>
      </c>
      <c r="C2261">
        <v>1.7437739999999999</v>
      </c>
      <c r="D2261">
        <v>-25.69313</v>
      </c>
      <c r="E2261">
        <v>-18.677990000000001</v>
      </c>
      <c r="F2261">
        <v>0</v>
      </c>
      <c r="H2261">
        <f t="shared" si="140"/>
        <v>-2.0982509999999999</v>
      </c>
      <c r="I2261">
        <f t="shared" si="141"/>
        <v>0.73159800000000019</v>
      </c>
      <c r="K2261">
        <f t="shared" si="142"/>
        <v>2.0982509999999999</v>
      </c>
      <c r="L2261">
        <f t="shared" si="143"/>
        <v>-0.73159800000000019</v>
      </c>
    </row>
    <row r="2262" spans="1:12" x14ac:dyDescent="0.35">
      <c r="A2262">
        <v>45.135010000000001</v>
      </c>
      <c r="B2262">
        <v>-4.6046300000000002</v>
      </c>
      <c r="C2262">
        <v>1.614609</v>
      </c>
      <c r="D2262">
        <v>-25.68506</v>
      </c>
      <c r="E2262">
        <v>-19.073319999999999</v>
      </c>
      <c r="F2262">
        <v>0</v>
      </c>
      <c r="H2262">
        <f t="shared" si="140"/>
        <v>-2.0095370000000004</v>
      </c>
      <c r="I2262">
        <f t="shared" si="141"/>
        <v>0.86076300000000017</v>
      </c>
      <c r="K2262">
        <f t="shared" si="142"/>
        <v>2.0095370000000004</v>
      </c>
      <c r="L2262">
        <f t="shared" si="143"/>
        <v>-0.86076300000000017</v>
      </c>
    </row>
    <row r="2263" spans="1:12" x14ac:dyDescent="0.35">
      <c r="A2263">
        <v>45.146299999999997</v>
      </c>
      <c r="B2263">
        <v>-4.5411530000000004</v>
      </c>
      <c r="C2263">
        <v>1.554794</v>
      </c>
      <c r="D2263">
        <v>-25.523879999999998</v>
      </c>
      <c r="E2263">
        <v>-19.248149999999999</v>
      </c>
      <c r="F2263">
        <v>0</v>
      </c>
      <c r="H2263">
        <f t="shared" si="140"/>
        <v>-1.9460600000000006</v>
      </c>
      <c r="I2263">
        <f t="shared" si="141"/>
        <v>0.92057800000000012</v>
      </c>
      <c r="K2263">
        <f t="shared" si="142"/>
        <v>1.9460600000000006</v>
      </c>
      <c r="L2263">
        <f t="shared" si="143"/>
        <v>-0.92057800000000012</v>
      </c>
    </row>
    <row r="2264" spans="1:12" x14ac:dyDescent="0.35">
      <c r="A2264">
        <v>45.157359999999997</v>
      </c>
      <c r="B2264">
        <v>-4.5547490000000002</v>
      </c>
      <c r="C2264">
        <v>1.5560609999999999</v>
      </c>
      <c r="D2264">
        <v>-25.338180000000001</v>
      </c>
      <c r="E2264">
        <v>-19.243729999999999</v>
      </c>
      <c r="F2264">
        <v>0</v>
      </c>
      <c r="H2264">
        <f t="shared" si="140"/>
        <v>-1.9596560000000003</v>
      </c>
      <c r="I2264">
        <f t="shared" si="141"/>
        <v>0.91931100000000021</v>
      </c>
      <c r="K2264">
        <f t="shared" si="142"/>
        <v>1.9596560000000003</v>
      </c>
      <c r="L2264">
        <f t="shared" si="143"/>
        <v>-0.91931100000000021</v>
      </c>
    </row>
    <row r="2265" spans="1:12" x14ac:dyDescent="0.35">
      <c r="A2265">
        <v>45.168689999999998</v>
      </c>
      <c r="B2265">
        <v>-4.6890720000000004</v>
      </c>
      <c r="C2265">
        <v>1.5606230000000001</v>
      </c>
      <c r="D2265">
        <v>-25.694269999999999</v>
      </c>
      <c r="E2265">
        <v>-19.236930000000001</v>
      </c>
      <c r="F2265">
        <v>0</v>
      </c>
      <c r="H2265">
        <f t="shared" si="140"/>
        <v>-2.0939790000000005</v>
      </c>
      <c r="I2265">
        <f t="shared" si="141"/>
        <v>0.91474900000000003</v>
      </c>
      <c r="K2265">
        <f t="shared" si="142"/>
        <v>2.0939790000000005</v>
      </c>
      <c r="L2265">
        <f t="shared" si="143"/>
        <v>-0.91474900000000003</v>
      </c>
    </row>
    <row r="2266" spans="1:12" x14ac:dyDescent="0.35">
      <c r="A2266">
        <v>45.168689999999998</v>
      </c>
      <c r="B2266">
        <v>-4.6878659999999996</v>
      </c>
      <c r="C2266">
        <v>1.6806639999999999</v>
      </c>
      <c r="D2266">
        <v>-25.68873</v>
      </c>
      <c r="E2266">
        <v>-19.46218</v>
      </c>
      <c r="F2266">
        <v>0</v>
      </c>
      <c r="H2266">
        <f t="shared" si="140"/>
        <v>-2.0927729999999998</v>
      </c>
      <c r="I2266">
        <f t="shared" si="141"/>
        <v>0.79470800000000019</v>
      </c>
      <c r="K2266">
        <f t="shared" si="142"/>
        <v>2.0927729999999998</v>
      </c>
      <c r="L2266">
        <f t="shared" si="143"/>
        <v>-0.79470800000000019</v>
      </c>
    </row>
    <row r="2267" spans="1:12" x14ac:dyDescent="0.35">
      <c r="A2267">
        <v>45.17944</v>
      </c>
      <c r="B2267">
        <v>-4.7035980000000004</v>
      </c>
      <c r="C2267">
        <v>1.484863</v>
      </c>
      <c r="D2267">
        <v>-25.732130000000002</v>
      </c>
      <c r="E2267">
        <v>-19.454640000000001</v>
      </c>
      <c r="F2267">
        <v>0</v>
      </c>
      <c r="H2267">
        <f t="shared" si="140"/>
        <v>-2.1085050000000005</v>
      </c>
      <c r="I2267">
        <f t="shared" si="141"/>
        <v>0.99050900000000008</v>
      </c>
      <c r="K2267">
        <f t="shared" si="142"/>
        <v>2.1085050000000005</v>
      </c>
      <c r="L2267">
        <f t="shared" si="143"/>
        <v>-0.99050900000000008</v>
      </c>
    </row>
    <row r="2268" spans="1:12" x14ac:dyDescent="0.35">
      <c r="A2268">
        <v>45.190689999999996</v>
      </c>
      <c r="B2268">
        <v>-4.7114409999999998</v>
      </c>
      <c r="C2268">
        <v>1.488632</v>
      </c>
      <c r="D2268">
        <v>-25.73002</v>
      </c>
      <c r="E2268">
        <v>-19.520250000000001</v>
      </c>
      <c r="F2268">
        <v>0</v>
      </c>
      <c r="H2268">
        <f t="shared" si="140"/>
        <v>-2.1163479999999999</v>
      </c>
      <c r="I2268">
        <f t="shared" si="141"/>
        <v>0.98674000000000017</v>
      </c>
      <c r="K2268">
        <f t="shared" si="142"/>
        <v>2.1163479999999999</v>
      </c>
      <c r="L2268">
        <f t="shared" si="143"/>
        <v>-0.98674000000000017</v>
      </c>
    </row>
    <row r="2269" spans="1:12" x14ac:dyDescent="0.35">
      <c r="A2269">
        <v>45.202030000000001</v>
      </c>
      <c r="B2269">
        <v>-4.7369079999999997</v>
      </c>
      <c r="C2269">
        <v>1.92421</v>
      </c>
      <c r="D2269">
        <v>-25.798639999999999</v>
      </c>
      <c r="E2269">
        <v>-18.505469999999999</v>
      </c>
      <c r="F2269">
        <v>0</v>
      </c>
      <c r="H2269">
        <f t="shared" si="140"/>
        <v>-2.1418149999999998</v>
      </c>
      <c r="I2269">
        <f t="shared" si="141"/>
        <v>0.55116200000000015</v>
      </c>
      <c r="K2269">
        <f t="shared" si="142"/>
        <v>2.1418149999999998</v>
      </c>
      <c r="L2269">
        <f t="shared" si="143"/>
        <v>-0.55116200000000015</v>
      </c>
    </row>
    <row r="2270" spans="1:12" x14ac:dyDescent="0.35">
      <c r="A2270">
        <v>45.212699999999998</v>
      </c>
      <c r="B2270">
        <v>-4.8322139999999996</v>
      </c>
      <c r="C2270">
        <v>1.997849</v>
      </c>
      <c r="D2270">
        <v>-25.803450000000002</v>
      </c>
      <c r="E2270">
        <v>-18.28837</v>
      </c>
      <c r="F2270">
        <v>0</v>
      </c>
      <c r="H2270">
        <f t="shared" si="140"/>
        <v>-2.2371209999999997</v>
      </c>
      <c r="I2270">
        <f t="shared" si="141"/>
        <v>0.47752300000000014</v>
      </c>
      <c r="K2270">
        <f t="shared" si="142"/>
        <v>2.2371209999999997</v>
      </c>
      <c r="L2270">
        <f t="shared" si="143"/>
        <v>-0.47752300000000014</v>
      </c>
    </row>
    <row r="2271" spans="1:12" x14ac:dyDescent="0.35">
      <c r="A2271">
        <v>45.212699999999998</v>
      </c>
      <c r="B2271">
        <v>-4.8381499999999997</v>
      </c>
      <c r="C2271">
        <v>1.9028320000000001</v>
      </c>
      <c r="D2271">
        <v>-25.809670000000001</v>
      </c>
      <c r="E2271">
        <v>-18.122959999999999</v>
      </c>
      <c r="F2271">
        <v>0</v>
      </c>
      <c r="H2271">
        <f t="shared" si="140"/>
        <v>-2.2430569999999999</v>
      </c>
      <c r="I2271">
        <f t="shared" si="141"/>
        <v>0.57254000000000005</v>
      </c>
      <c r="K2271">
        <f t="shared" si="142"/>
        <v>2.2430569999999999</v>
      </c>
      <c r="L2271">
        <f t="shared" si="143"/>
        <v>-0.57254000000000005</v>
      </c>
    </row>
    <row r="2272" spans="1:12" x14ac:dyDescent="0.35">
      <c r="A2272">
        <v>45.223999999999997</v>
      </c>
      <c r="B2272">
        <v>-4.6514280000000001</v>
      </c>
      <c r="C2272">
        <v>1.7357480000000001</v>
      </c>
      <c r="D2272">
        <v>-25.32056</v>
      </c>
      <c r="E2272">
        <v>-18.122879999999999</v>
      </c>
      <c r="F2272">
        <v>0</v>
      </c>
      <c r="H2272">
        <f t="shared" si="140"/>
        <v>-2.0563350000000002</v>
      </c>
      <c r="I2272">
        <f t="shared" si="141"/>
        <v>0.73962400000000006</v>
      </c>
      <c r="K2272">
        <f t="shared" si="142"/>
        <v>2.0563350000000002</v>
      </c>
      <c r="L2272">
        <f t="shared" si="143"/>
        <v>-0.73962400000000006</v>
      </c>
    </row>
    <row r="2273" spans="1:12" x14ac:dyDescent="0.35">
      <c r="A2273">
        <v>45.235050000000001</v>
      </c>
      <c r="B2273">
        <v>-4.6422270000000001</v>
      </c>
      <c r="C2273">
        <v>1.7357480000000001</v>
      </c>
      <c r="D2273">
        <v>-25.31166</v>
      </c>
      <c r="E2273">
        <v>-18.122879999999999</v>
      </c>
      <c r="F2273">
        <v>0</v>
      </c>
      <c r="H2273">
        <f t="shared" si="140"/>
        <v>-2.0471340000000002</v>
      </c>
      <c r="I2273">
        <f t="shared" si="141"/>
        <v>0.73962400000000006</v>
      </c>
      <c r="K2273">
        <f t="shared" si="142"/>
        <v>2.0471340000000002</v>
      </c>
      <c r="L2273">
        <f t="shared" si="143"/>
        <v>-0.73962400000000006</v>
      </c>
    </row>
    <row r="2274" spans="1:12" x14ac:dyDescent="0.35">
      <c r="A2274">
        <v>45.235050000000001</v>
      </c>
      <c r="B2274">
        <v>-4.6508789999999998</v>
      </c>
      <c r="C2274">
        <v>1.9028320000000001</v>
      </c>
      <c r="D2274">
        <v>-25.346419999999998</v>
      </c>
      <c r="E2274">
        <v>-18.122959999999999</v>
      </c>
      <c r="F2274">
        <v>0</v>
      </c>
      <c r="H2274">
        <f t="shared" si="140"/>
        <v>-2.0557859999999999</v>
      </c>
      <c r="I2274">
        <f t="shared" si="141"/>
        <v>0.57254000000000005</v>
      </c>
      <c r="K2274">
        <f t="shared" si="142"/>
        <v>2.0557859999999999</v>
      </c>
      <c r="L2274">
        <f t="shared" si="143"/>
        <v>-0.57254000000000005</v>
      </c>
    </row>
    <row r="2275" spans="1:12" x14ac:dyDescent="0.35">
      <c r="A2275">
        <v>45.246679999999998</v>
      </c>
      <c r="B2275">
        <v>-4.6429600000000004</v>
      </c>
      <c r="C2275">
        <v>2.0692140000000001</v>
      </c>
      <c r="D2275">
        <v>-25.337520000000001</v>
      </c>
      <c r="E2275">
        <v>-18.098759999999999</v>
      </c>
      <c r="F2275">
        <v>0</v>
      </c>
      <c r="H2275">
        <f t="shared" si="140"/>
        <v>-2.0478670000000005</v>
      </c>
      <c r="I2275">
        <f t="shared" si="141"/>
        <v>0.40615800000000002</v>
      </c>
      <c r="K2275">
        <f t="shared" si="142"/>
        <v>2.0478670000000005</v>
      </c>
      <c r="L2275">
        <f t="shared" si="143"/>
        <v>-0.40615800000000002</v>
      </c>
    </row>
    <row r="2276" spans="1:12" x14ac:dyDescent="0.35">
      <c r="A2276">
        <v>45.257210000000001</v>
      </c>
      <c r="B2276">
        <v>-4.6486359999999998</v>
      </c>
      <c r="C2276">
        <v>2.1549680000000002</v>
      </c>
      <c r="D2276">
        <v>-25.344809999999999</v>
      </c>
      <c r="E2276">
        <v>-17.927389999999999</v>
      </c>
      <c r="F2276">
        <v>0</v>
      </c>
      <c r="H2276">
        <f t="shared" si="140"/>
        <v>-2.0535429999999999</v>
      </c>
      <c r="I2276">
        <f t="shared" si="141"/>
        <v>0.32040399999999991</v>
      </c>
      <c r="K2276">
        <f t="shared" si="142"/>
        <v>2.0535429999999999</v>
      </c>
      <c r="L2276">
        <f t="shared" si="143"/>
        <v>-0.32040399999999991</v>
      </c>
    </row>
    <row r="2277" spans="1:12" x14ac:dyDescent="0.35">
      <c r="A2277">
        <v>45.268459999999997</v>
      </c>
      <c r="B2277">
        <v>-4.4845579999999998</v>
      </c>
      <c r="C2277">
        <v>2.3016510000000001</v>
      </c>
      <c r="D2277">
        <v>-24.924109999999999</v>
      </c>
      <c r="E2277">
        <v>-17.482849999999999</v>
      </c>
      <c r="F2277">
        <v>0</v>
      </c>
      <c r="H2277">
        <f t="shared" si="140"/>
        <v>-1.889465</v>
      </c>
      <c r="I2277">
        <f t="shared" si="141"/>
        <v>0.17372100000000001</v>
      </c>
      <c r="K2277">
        <f t="shared" si="142"/>
        <v>1.889465</v>
      </c>
      <c r="L2277">
        <f t="shared" si="143"/>
        <v>-0.17372100000000001</v>
      </c>
    </row>
    <row r="2278" spans="1:12" x14ac:dyDescent="0.35">
      <c r="A2278">
        <v>45.279580000000003</v>
      </c>
      <c r="B2278">
        <v>-4.3338320000000001</v>
      </c>
      <c r="C2278">
        <v>2.208542</v>
      </c>
      <c r="D2278">
        <v>-24.531230000000001</v>
      </c>
      <c r="E2278">
        <v>-17.19303</v>
      </c>
      <c r="F2278">
        <v>0</v>
      </c>
      <c r="H2278">
        <f t="shared" si="140"/>
        <v>-1.7387390000000003</v>
      </c>
      <c r="I2278">
        <f t="shared" si="141"/>
        <v>0.26683000000000012</v>
      </c>
      <c r="K2278">
        <f t="shared" si="142"/>
        <v>1.7387390000000003</v>
      </c>
      <c r="L2278">
        <f t="shared" si="143"/>
        <v>-0.26683000000000012</v>
      </c>
    </row>
    <row r="2279" spans="1:12" x14ac:dyDescent="0.35">
      <c r="A2279">
        <v>45.279580000000003</v>
      </c>
      <c r="B2279">
        <v>-4.1234739999999999</v>
      </c>
      <c r="C2279">
        <v>1.8808290000000001</v>
      </c>
      <c r="D2279">
        <v>-24.010960000000001</v>
      </c>
      <c r="E2279">
        <v>-17.886759999999999</v>
      </c>
      <c r="F2279">
        <v>0</v>
      </c>
      <c r="H2279">
        <f t="shared" si="140"/>
        <v>-1.528381</v>
      </c>
      <c r="I2279">
        <f t="shared" si="141"/>
        <v>0.59454300000000004</v>
      </c>
      <c r="K2279">
        <f t="shared" si="142"/>
        <v>1.528381</v>
      </c>
      <c r="L2279">
        <f t="shared" si="143"/>
        <v>-0.59454300000000004</v>
      </c>
    </row>
    <row r="2280" spans="1:12" x14ac:dyDescent="0.35">
      <c r="A2280">
        <v>45.29063</v>
      </c>
      <c r="B2280">
        <v>-3.8066559999999998</v>
      </c>
      <c r="C2280">
        <v>1.9180600000000001</v>
      </c>
      <c r="D2280">
        <v>-24.010169999999999</v>
      </c>
      <c r="E2280">
        <v>-17.493079999999999</v>
      </c>
      <c r="F2280">
        <v>0</v>
      </c>
      <c r="H2280">
        <f t="shared" si="140"/>
        <v>-1.2115629999999999</v>
      </c>
      <c r="I2280">
        <f t="shared" si="141"/>
        <v>0.55731200000000003</v>
      </c>
      <c r="K2280">
        <f t="shared" si="142"/>
        <v>1.2115629999999999</v>
      </c>
      <c r="L2280">
        <f t="shared" si="143"/>
        <v>-0.55731200000000003</v>
      </c>
    </row>
    <row r="2281" spans="1:12" x14ac:dyDescent="0.35">
      <c r="A2281">
        <v>45.301749999999998</v>
      </c>
      <c r="B2281">
        <v>-3.9665370000000002</v>
      </c>
      <c r="C2281">
        <v>1.8333440000000001</v>
      </c>
      <c r="D2281">
        <v>-23.997810000000001</v>
      </c>
      <c r="E2281">
        <v>-17.49267</v>
      </c>
      <c r="F2281">
        <v>0</v>
      </c>
      <c r="H2281">
        <f t="shared" si="140"/>
        <v>-1.3714440000000003</v>
      </c>
      <c r="I2281">
        <f t="shared" si="141"/>
        <v>0.64202800000000004</v>
      </c>
      <c r="K2281">
        <f t="shared" si="142"/>
        <v>1.3714440000000003</v>
      </c>
      <c r="L2281">
        <f t="shared" si="143"/>
        <v>-0.64202800000000004</v>
      </c>
    </row>
    <row r="2282" spans="1:12" x14ac:dyDescent="0.35">
      <c r="A2282">
        <v>45.301749999999998</v>
      </c>
      <c r="B2282">
        <v>-3.9665530000000002</v>
      </c>
      <c r="C2282">
        <v>1.914795</v>
      </c>
      <c r="D2282">
        <v>-23.998919999999998</v>
      </c>
      <c r="E2282">
        <v>-17.499649999999999</v>
      </c>
      <c r="F2282">
        <v>0</v>
      </c>
      <c r="H2282">
        <f t="shared" si="140"/>
        <v>-1.3714600000000003</v>
      </c>
      <c r="I2282">
        <f t="shared" si="141"/>
        <v>0.5605770000000001</v>
      </c>
      <c r="K2282">
        <f t="shared" si="142"/>
        <v>1.3714600000000003</v>
      </c>
      <c r="L2282">
        <f t="shared" si="143"/>
        <v>-0.5605770000000001</v>
      </c>
    </row>
    <row r="2283" spans="1:12" x14ac:dyDescent="0.35">
      <c r="A2283">
        <v>45.312730000000002</v>
      </c>
      <c r="B2283">
        <v>-3.7847599999999999</v>
      </c>
      <c r="C2283">
        <v>1.732712</v>
      </c>
      <c r="D2283">
        <v>-23.98264</v>
      </c>
      <c r="E2283">
        <v>-17.496839999999999</v>
      </c>
      <c r="F2283">
        <v>0</v>
      </c>
      <c r="H2283">
        <f t="shared" si="140"/>
        <v>-1.189667</v>
      </c>
      <c r="I2283">
        <f t="shared" si="141"/>
        <v>0.7426600000000001</v>
      </c>
      <c r="K2283">
        <f t="shared" si="142"/>
        <v>1.189667</v>
      </c>
      <c r="L2283">
        <f t="shared" si="143"/>
        <v>-0.7426600000000001</v>
      </c>
    </row>
    <row r="2284" spans="1:12" x14ac:dyDescent="0.35">
      <c r="A2284">
        <v>45.324420000000003</v>
      </c>
      <c r="B2284">
        <v>-3.9622799999999998</v>
      </c>
      <c r="C2284">
        <v>1.501968</v>
      </c>
      <c r="D2284">
        <v>-23.988710000000001</v>
      </c>
      <c r="E2284">
        <v>-17.49492</v>
      </c>
      <c r="F2284">
        <v>0</v>
      </c>
      <c r="H2284">
        <f t="shared" si="140"/>
        <v>-1.3671869999999999</v>
      </c>
      <c r="I2284">
        <f t="shared" si="141"/>
        <v>0.97340400000000016</v>
      </c>
      <c r="K2284">
        <f t="shared" si="142"/>
        <v>1.3671869999999999</v>
      </c>
      <c r="L2284">
        <f t="shared" si="143"/>
        <v>-0.97340400000000016</v>
      </c>
    </row>
    <row r="2285" spans="1:12" x14ac:dyDescent="0.35">
      <c r="A2285">
        <v>45.335039999999999</v>
      </c>
      <c r="B2285">
        <v>-3.996658</v>
      </c>
      <c r="C2285">
        <v>1.5020290000000001</v>
      </c>
      <c r="D2285">
        <v>-24.05376</v>
      </c>
      <c r="E2285">
        <v>-17.49492</v>
      </c>
      <c r="F2285">
        <v>0</v>
      </c>
      <c r="H2285">
        <f t="shared" si="140"/>
        <v>-1.4015650000000002</v>
      </c>
      <c r="I2285">
        <f t="shared" si="141"/>
        <v>0.97334300000000007</v>
      </c>
      <c r="K2285">
        <f t="shared" si="142"/>
        <v>1.4015650000000002</v>
      </c>
      <c r="L2285">
        <f t="shared" si="143"/>
        <v>-0.97334300000000007</v>
      </c>
    </row>
    <row r="2286" spans="1:12" x14ac:dyDescent="0.35">
      <c r="A2286">
        <v>45.335039999999999</v>
      </c>
      <c r="B2286">
        <v>-3.877151</v>
      </c>
      <c r="C2286">
        <v>1.866425</v>
      </c>
      <c r="D2286">
        <v>-24.218240000000002</v>
      </c>
      <c r="E2286">
        <v>-17.650590000000001</v>
      </c>
      <c r="F2286">
        <v>0</v>
      </c>
      <c r="H2286">
        <f t="shared" si="140"/>
        <v>-1.2820580000000001</v>
      </c>
      <c r="I2286">
        <f t="shared" si="141"/>
        <v>0.60894700000000013</v>
      </c>
      <c r="K2286">
        <f t="shared" si="142"/>
        <v>1.2820580000000001</v>
      </c>
      <c r="L2286">
        <f t="shared" si="143"/>
        <v>-0.60894700000000013</v>
      </c>
    </row>
    <row r="2287" spans="1:12" x14ac:dyDescent="0.35">
      <c r="A2287">
        <v>45.346269999999997</v>
      </c>
      <c r="B2287">
        <v>-3.7438959999999999</v>
      </c>
      <c r="C2287">
        <v>1.776764</v>
      </c>
      <c r="D2287">
        <v>-24.458130000000001</v>
      </c>
      <c r="E2287">
        <v>-17.907240000000002</v>
      </c>
      <c r="F2287">
        <v>0</v>
      </c>
      <c r="H2287">
        <f t="shared" si="140"/>
        <v>-1.148803</v>
      </c>
      <c r="I2287">
        <f t="shared" si="141"/>
        <v>0.69860800000000012</v>
      </c>
      <c r="K2287">
        <f t="shared" si="142"/>
        <v>1.148803</v>
      </c>
      <c r="L2287">
        <f t="shared" si="143"/>
        <v>-0.69860800000000012</v>
      </c>
    </row>
    <row r="2288" spans="1:12" x14ac:dyDescent="0.35">
      <c r="A2288">
        <v>45.357480000000002</v>
      </c>
      <c r="B2288">
        <v>-3.7756810000000001</v>
      </c>
      <c r="C2288">
        <v>2.053696</v>
      </c>
      <c r="D2288">
        <v>-24.541689999999999</v>
      </c>
      <c r="E2288">
        <v>-18.163979999999999</v>
      </c>
      <c r="F2288">
        <v>0</v>
      </c>
      <c r="H2288">
        <f t="shared" si="140"/>
        <v>-1.1805880000000002</v>
      </c>
      <c r="I2288">
        <f t="shared" si="141"/>
        <v>0.42167600000000016</v>
      </c>
      <c r="K2288">
        <f t="shared" si="142"/>
        <v>1.1805880000000002</v>
      </c>
      <c r="L2288">
        <f t="shared" si="143"/>
        <v>-0.42167600000000016</v>
      </c>
    </row>
    <row r="2289" spans="1:12" x14ac:dyDescent="0.35">
      <c r="A2289">
        <v>45.368519999999997</v>
      </c>
      <c r="B2289">
        <v>-4.0177759999999996</v>
      </c>
      <c r="C2289">
        <v>2.1080019999999999</v>
      </c>
      <c r="D2289">
        <v>-24.554569999999998</v>
      </c>
      <c r="E2289">
        <v>-18.16901</v>
      </c>
      <c r="F2289">
        <v>0</v>
      </c>
      <c r="H2289">
        <f t="shared" si="140"/>
        <v>-1.4226829999999997</v>
      </c>
      <c r="I2289">
        <f t="shared" si="141"/>
        <v>0.3673700000000002</v>
      </c>
      <c r="K2289">
        <f t="shared" si="142"/>
        <v>1.4226829999999997</v>
      </c>
      <c r="L2289">
        <f t="shared" si="143"/>
        <v>-0.3673700000000002</v>
      </c>
    </row>
    <row r="2290" spans="1:12" x14ac:dyDescent="0.35">
      <c r="A2290">
        <v>45.368519999999997</v>
      </c>
      <c r="B2290">
        <v>-4.1901089999999996</v>
      </c>
      <c r="C2290">
        <v>1.757385</v>
      </c>
      <c r="D2290">
        <v>-24.54861</v>
      </c>
      <c r="E2290">
        <v>-17.93375</v>
      </c>
      <c r="F2290">
        <v>0</v>
      </c>
      <c r="H2290">
        <f t="shared" si="140"/>
        <v>-1.5950159999999998</v>
      </c>
      <c r="I2290">
        <f t="shared" si="141"/>
        <v>0.71798700000000015</v>
      </c>
      <c r="K2290">
        <f t="shared" si="142"/>
        <v>1.5950159999999998</v>
      </c>
      <c r="L2290">
        <f t="shared" si="143"/>
        <v>-0.71798700000000015</v>
      </c>
    </row>
    <row r="2291" spans="1:12" x14ac:dyDescent="0.35">
      <c r="A2291">
        <v>45.379519999999999</v>
      </c>
      <c r="B2291">
        <v>-4.1879119999999999</v>
      </c>
      <c r="C2291">
        <v>1.631027</v>
      </c>
      <c r="D2291">
        <v>-24.544789999999999</v>
      </c>
      <c r="E2291">
        <v>-18.32122</v>
      </c>
      <c r="F2291">
        <v>0</v>
      </c>
      <c r="H2291">
        <f t="shared" si="140"/>
        <v>-1.592819</v>
      </c>
      <c r="I2291">
        <f t="shared" si="141"/>
        <v>0.84434500000000012</v>
      </c>
      <c r="K2291">
        <f t="shared" si="142"/>
        <v>1.592819</v>
      </c>
      <c r="L2291">
        <f t="shared" si="143"/>
        <v>-0.84434500000000012</v>
      </c>
    </row>
    <row r="2292" spans="1:12" x14ac:dyDescent="0.35">
      <c r="A2292">
        <v>45.390639999999998</v>
      </c>
      <c r="B2292">
        <v>-4.1916960000000003</v>
      </c>
      <c r="C2292">
        <v>1.4051670000000001</v>
      </c>
      <c r="D2292">
        <v>-24.552430000000001</v>
      </c>
      <c r="E2292">
        <v>-18.99231</v>
      </c>
      <c r="F2292">
        <v>0</v>
      </c>
      <c r="H2292">
        <f t="shared" si="140"/>
        <v>-1.5966030000000004</v>
      </c>
      <c r="I2292">
        <f t="shared" si="141"/>
        <v>1.0702050000000001</v>
      </c>
      <c r="K2292">
        <f t="shared" si="142"/>
        <v>1.5966030000000004</v>
      </c>
      <c r="L2292">
        <f t="shared" si="143"/>
        <v>-1.0702050000000001</v>
      </c>
    </row>
    <row r="2293" spans="1:12" x14ac:dyDescent="0.35">
      <c r="A2293">
        <v>45.403089999999999</v>
      </c>
      <c r="B2293">
        <v>-4.2119450000000001</v>
      </c>
      <c r="C2293">
        <v>1.4674529999999999</v>
      </c>
      <c r="D2293">
        <v>-24.559159999999999</v>
      </c>
      <c r="E2293">
        <v>-19.15672</v>
      </c>
      <c r="F2293">
        <v>0</v>
      </c>
      <c r="H2293">
        <f t="shared" si="140"/>
        <v>-1.6168520000000002</v>
      </c>
      <c r="I2293">
        <f t="shared" si="141"/>
        <v>1.0079190000000002</v>
      </c>
      <c r="K2293">
        <f t="shared" si="142"/>
        <v>1.6168520000000002</v>
      </c>
      <c r="L2293">
        <f t="shared" si="143"/>
        <v>-1.0079190000000002</v>
      </c>
    </row>
    <row r="2294" spans="1:12" x14ac:dyDescent="0.35">
      <c r="A2294">
        <v>45.412680000000002</v>
      </c>
      <c r="B2294">
        <v>-4.2829439999999996</v>
      </c>
      <c r="C2294">
        <v>1.6599120000000001</v>
      </c>
      <c r="D2294">
        <v>-24.729590000000002</v>
      </c>
      <c r="E2294">
        <v>-19.216899999999999</v>
      </c>
      <c r="F2294">
        <v>0</v>
      </c>
      <c r="H2294">
        <f t="shared" si="140"/>
        <v>-1.6878509999999998</v>
      </c>
      <c r="I2294">
        <f t="shared" si="141"/>
        <v>0.81546000000000007</v>
      </c>
      <c r="K2294">
        <f t="shared" si="142"/>
        <v>1.6878509999999998</v>
      </c>
      <c r="L2294">
        <f t="shared" si="143"/>
        <v>-0.81546000000000007</v>
      </c>
    </row>
    <row r="2295" spans="1:12" x14ac:dyDescent="0.35">
      <c r="A2295">
        <v>46.009830000000001</v>
      </c>
      <c r="B2295">
        <v>-5.4249419999999997</v>
      </c>
      <c r="C2295">
        <v>1.304764</v>
      </c>
      <c r="D2295">
        <v>-27.18009</v>
      </c>
      <c r="E2295">
        <v>-19.50142</v>
      </c>
      <c r="F2295">
        <v>0</v>
      </c>
      <c r="H2295">
        <f t="shared" si="140"/>
        <v>-2.8298489999999998</v>
      </c>
      <c r="I2295">
        <f t="shared" si="141"/>
        <v>1.1706080000000001</v>
      </c>
      <c r="K2295">
        <f t="shared" si="142"/>
        <v>2.8298489999999998</v>
      </c>
      <c r="L2295">
        <f t="shared" si="143"/>
        <v>-1.1706080000000001</v>
      </c>
    </row>
    <row r="2296" spans="1:12" x14ac:dyDescent="0.35">
      <c r="A2296">
        <v>46.020629999999997</v>
      </c>
      <c r="B2296">
        <v>-5.3375399999999997</v>
      </c>
      <c r="C2296">
        <v>1.4282680000000001</v>
      </c>
      <c r="D2296">
        <v>-27.180070000000001</v>
      </c>
      <c r="E2296">
        <v>-19.153659999999999</v>
      </c>
      <c r="F2296">
        <v>0</v>
      </c>
      <c r="H2296">
        <f t="shared" si="140"/>
        <v>-2.7424469999999999</v>
      </c>
      <c r="I2296">
        <f t="shared" si="141"/>
        <v>1.047104</v>
      </c>
      <c r="K2296">
        <f t="shared" si="142"/>
        <v>2.7424469999999999</v>
      </c>
      <c r="L2296">
        <f t="shared" si="143"/>
        <v>-1.047104</v>
      </c>
    </row>
    <row r="2297" spans="1:12" x14ac:dyDescent="0.35">
      <c r="A2297">
        <v>46.020629999999997</v>
      </c>
      <c r="B2297">
        <v>-5.0079039999999999</v>
      </c>
      <c r="C2297">
        <v>1.227417</v>
      </c>
      <c r="D2297">
        <v>-26.592790000000001</v>
      </c>
      <c r="E2297">
        <v>-19.127469999999999</v>
      </c>
      <c r="F2297">
        <v>0</v>
      </c>
      <c r="H2297">
        <f t="shared" si="140"/>
        <v>-2.412811</v>
      </c>
      <c r="I2297">
        <f t="shared" si="141"/>
        <v>1.2479550000000001</v>
      </c>
      <c r="K2297">
        <f t="shared" si="142"/>
        <v>2.412811</v>
      </c>
      <c r="L2297">
        <f t="shared" si="143"/>
        <v>-1.2479550000000001</v>
      </c>
    </row>
    <row r="2298" spans="1:12" x14ac:dyDescent="0.35">
      <c r="A2298">
        <v>46.032020000000003</v>
      </c>
      <c r="B2298">
        <v>-5.0070949999999996</v>
      </c>
      <c r="C2298">
        <v>1.1871640000000001</v>
      </c>
      <c r="D2298">
        <v>-26.597300000000001</v>
      </c>
      <c r="E2298">
        <v>-19.030480000000001</v>
      </c>
      <c r="F2298">
        <v>0</v>
      </c>
      <c r="H2298">
        <f t="shared" si="140"/>
        <v>-2.4120019999999998</v>
      </c>
      <c r="I2298">
        <f t="shared" si="141"/>
        <v>1.288208</v>
      </c>
      <c r="K2298">
        <f t="shared" si="142"/>
        <v>2.4120019999999998</v>
      </c>
      <c r="L2298">
        <f t="shared" si="143"/>
        <v>-1.288208</v>
      </c>
    </row>
    <row r="2299" spans="1:12" x14ac:dyDescent="0.35">
      <c r="A2299">
        <v>46.042990000000003</v>
      </c>
      <c r="B2299">
        <v>-4.6792449999999999</v>
      </c>
      <c r="C2299">
        <v>1.150757</v>
      </c>
      <c r="D2299">
        <v>-26.2575</v>
      </c>
      <c r="E2299">
        <v>-19.038599999999999</v>
      </c>
      <c r="F2299">
        <v>0</v>
      </c>
      <c r="H2299">
        <f t="shared" si="140"/>
        <v>-2.084152</v>
      </c>
      <c r="I2299">
        <f t="shared" si="141"/>
        <v>1.3246150000000001</v>
      </c>
      <c r="K2299">
        <f t="shared" si="142"/>
        <v>2.084152</v>
      </c>
      <c r="L2299">
        <f t="shared" si="143"/>
        <v>-1.3246150000000001</v>
      </c>
    </row>
    <row r="2300" spans="1:12" x14ac:dyDescent="0.35">
      <c r="A2300">
        <v>46.054070000000003</v>
      </c>
      <c r="B2300">
        <v>-5.0177610000000001</v>
      </c>
      <c r="C2300">
        <v>1.1412960000000001</v>
      </c>
      <c r="D2300">
        <v>-27.152450000000002</v>
      </c>
      <c r="E2300">
        <v>-19.153230000000001</v>
      </c>
      <c r="F2300">
        <v>0</v>
      </c>
      <c r="H2300">
        <f t="shared" si="140"/>
        <v>-2.4226680000000003</v>
      </c>
      <c r="I2300">
        <f t="shared" si="141"/>
        <v>1.334076</v>
      </c>
      <c r="K2300">
        <f t="shared" si="142"/>
        <v>2.4226680000000003</v>
      </c>
      <c r="L2300">
        <f t="shared" si="143"/>
        <v>-1.334076</v>
      </c>
    </row>
    <row r="2301" spans="1:12" x14ac:dyDescent="0.35">
      <c r="A2301">
        <v>46.054070000000003</v>
      </c>
      <c r="B2301">
        <v>-5.2152560000000001</v>
      </c>
      <c r="C2301">
        <v>1.2182919999999999</v>
      </c>
      <c r="D2301">
        <v>-27.151060000000001</v>
      </c>
      <c r="E2301">
        <v>-19.16141</v>
      </c>
      <c r="F2301">
        <v>0</v>
      </c>
      <c r="H2301">
        <f t="shared" si="140"/>
        <v>-2.6201630000000002</v>
      </c>
      <c r="I2301">
        <f t="shared" si="141"/>
        <v>1.2570800000000002</v>
      </c>
      <c r="K2301">
        <f t="shared" si="142"/>
        <v>2.6201630000000002</v>
      </c>
      <c r="L2301">
        <f t="shared" si="143"/>
        <v>-1.2570800000000002</v>
      </c>
    </row>
    <row r="2302" spans="1:12" x14ac:dyDescent="0.35">
      <c r="A2302">
        <v>46.06512</v>
      </c>
      <c r="B2302">
        <v>-5.2177429999999996</v>
      </c>
      <c r="C2302">
        <v>1.11554</v>
      </c>
      <c r="D2302">
        <v>-27.153929999999999</v>
      </c>
      <c r="E2302">
        <v>-19.162400000000002</v>
      </c>
      <c r="F2302">
        <v>0</v>
      </c>
      <c r="H2302">
        <f t="shared" si="140"/>
        <v>-2.6226499999999997</v>
      </c>
      <c r="I2302">
        <f t="shared" si="141"/>
        <v>1.3598320000000002</v>
      </c>
      <c r="K2302">
        <f t="shared" si="142"/>
        <v>2.6226499999999997</v>
      </c>
      <c r="L2302">
        <f t="shared" si="143"/>
        <v>-1.3598320000000002</v>
      </c>
    </row>
    <row r="2303" spans="1:12" x14ac:dyDescent="0.35">
      <c r="A2303">
        <v>46.076230000000002</v>
      </c>
      <c r="B2303">
        <v>-5.215179</v>
      </c>
      <c r="C2303">
        <v>1.1250309999999999</v>
      </c>
      <c r="D2303">
        <v>-27.14819</v>
      </c>
      <c r="E2303">
        <v>-19.13524</v>
      </c>
      <c r="F2303">
        <v>0</v>
      </c>
      <c r="H2303">
        <f t="shared" si="140"/>
        <v>-2.6200860000000001</v>
      </c>
      <c r="I2303">
        <f t="shared" si="141"/>
        <v>1.3503410000000002</v>
      </c>
      <c r="K2303">
        <f t="shared" si="142"/>
        <v>2.6200860000000001</v>
      </c>
      <c r="L2303">
        <f t="shared" si="143"/>
        <v>-1.3503410000000002</v>
      </c>
    </row>
    <row r="2304" spans="1:12" x14ac:dyDescent="0.35">
      <c r="A2304">
        <v>46.087269999999997</v>
      </c>
      <c r="B2304">
        <v>-5.1811369999999997</v>
      </c>
      <c r="C2304">
        <v>1.28067</v>
      </c>
      <c r="D2304">
        <v>-26.262540000000001</v>
      </c>
      <c r="E2304">
        <v>-18.677769999999999</v>
      </c>
      <c r="F2304">
        <v>0</v>
      </c>
      <c r="H2304">
        <f t="shared" si="140"/>
        <v>-2.5860439999999998</v>
      </c>
      <c r="I2304">
        <f t="shared" si="141"/>
        <v>1.1947020000000002</v>
      </c>
      <c r="K2304">
        <f t="shared" si="142"/>
        <v>2.5860439999999998</v>
      </c>
      <c r="L2304">
        <f t="shared" si="143"/>
        <v>-1.1947020000000002</v>
      </c>
    </row>
    <row r="2305" spans="1:12" x14ac:dyDescent="0.35">
      <c r="A2305">
        <v>46.087269999999997</v>
      </c>
      <c r="B2305">
        <v>-4.9673920000000003</v>
      </c>
      <c r="C2305">
        <v>1.351669</v>
      </c>
      <c r="D2305">
        <v>-25.70129</v>
      </c>
      <c r="E2305">
        <v>-18.457560000000001</v>
      </c>
      <c r="F2305">
        <v>0</v>
      </c>
      <c r="H2305">
        <f t="shared" si="140"/>
        <v>-2.3722990000000004</v>
      </c>
      <c r="I2305">
        <f t="shared" si="141"/>
        <v>1.1237030000000001</v>
      </c>
      <c r="K2305">
        <f t="shared" si="142"/>
        <v>2.3722990000000004</v>
      </c>
      <c r="L2305">
        <f t="shared" si="143"/>
        <v>-1.1237030000000001</v>
      </c>
    </row>
    <row r="2306" spans="1:12" x14ac:dyDescent="0.35">
      <c r="A2306">
        <v>46.098399999999998</v>
      </c>
      <c r="B2306">
        <v>-4.9504239999999999</v>
      </c>
      <c r="C2306">
        <v>1.4193119999999999</v>
      </c>
      <c r="D2306">
        <v>-25.689550000000001</v>
      </c>
      <c r="E2306">
        <v>-18.25394</v>
      </c>
      <c r="F2306">
        <v>0</v>
      </c>
      <c r="H2306">
        <f t="shared" si="140"/>
        <v>-2.3553310000000001</v>
      </c>
      <c r="I2306">
        <f t="shared" si="141"/>
        <v>1.0560600000000002</v>
      </c>
      <c r="K2306">
        <f t="shared" si="142"/>
        <v>2.3553310000000001</v>
      </c>
      <c r="L2306">
        <f t="shared" si="143"/>
        <v>-1.0560600000000002</v>
      </c>
    </row>
    <row r="2307" spans="1:12" x14ac:dyDescent="0.35">
      <c r="A2307">
        <v>46.109549999999999</v>
      </c>
      <c r="B2307">
        <v>-4.947235</v>
      </c>
      <c r="C2307">
        <v>1.3492280000000001</v>
      </c>
      <c r="D2307">
        <v>-25.685639999999999</v>
      </c>
      <c r="E2307">
        <v>-18.460909999999998</v>
      </c>
      <c r="F2307">
        <v>0</v>
      </c>
      <c r="H2307">
        <f t="shared" ref="H2307:H2370" si="144">B2307-$B$2</f>
        <v>-2.3521420000000002</v>
      </c>
      <c r="I2307">
        <f t="shared" ref="I2307:I2370" si="145">-C2307+$C$2</f>
        <v>1.126144</v>
      </c>
      <c r="K2307">
        <f t="shared" ref="K2307:K2370" si="146">F2307-H2307</f>
        <v>2.3521420000000002</v>
      </c>
      <c r="L2307">
        <f t="shared" ref="L2307:L2370" si="147">F2307-I2307</f>
        <v>-1.126144</v>
      </c>
    </row>
    <row r="2308" spans="1:12" x14ac:dyDescent="0.35">
      <c r="A2308">
        <v>46.109549999999999</v>
      </c>
      <c r="B2308">
        <v>-4.8598020000000002</v>
      </c>
      <c r="C2308">
        <v>1.289474</v>
      </c>
      <c r="D2308">
        <v>-25.689800000000002</v>
      </c>
      <c r="E2308">
        <v>-18.631029999999999</v>
      </c>
      <c r="F2308">
        <v>0</v>
      </c>
      <c r="H2308">
        <f t="shared" si="144"/>
        <v>-2.2647090000000003</v>
      </c>
      <c r="I2308">
        <f t="shared" si="145"/>
        <v>1.1858980000000001</v>
      </c>
      <c r="K2308">
        <f t="shared" si="146"/>
        <v>2.2647090000000003</v>
      </c>
      <c r="L2308">
        <f t="shared" si="147"/>
        <v>-1.1858980000000001</v>
      </c>
    </row>
    <row r="2309" spans="1:12" x14ac:dyDescent="0.35">
      <c r="A2309">
        <v>46.120579999999997</v>
      </c>
      <c r="B2309">
        <v>-4.8568569999999998</v>
      </c>
      <c r="C2309">
        <v>1.3172759999999999</v>
      </c>
      <c r="D2309">
        <v>-25.68703</v>
      </c>
      <c r="E2309">
        <v>-18.546399999999998</v>
      </c>
      <c r="F2309">
        <v>0</v>
      </c>
      <c r="H2309">
        <f t="shared" si="144"/>
        <v>-2.2617639999999999</v>
      </c>
      <c r="I2309">
        <f t="shared" si="145"/>
        <v>1.1580960000000002</v>
      </c>
      <c r="K2309">
        <f t="shared" si="146"/>
        <v>2.2617639999999999</v>
      </c>
      <c r="L2309">
        <f t="shared" si="147"/>
        <v>-1.1580960000000002</v>
      </c>
    </row>
    <row r="2310" spans="1:12" x14ac:dyDescent="0.35">
      <c r="A2310">
        <v>46.131909999999998</v>
      </c>
      <c r="B2310">
        <v>-4.8590999999999998</v>
      </c>
      <c r="C2310">
        <v>1.189621</v>
      </c>
      <c r="D2310">
        <v>-25.689800000000002</v>
      </c>
      <c r="E2310">
        <v>-18.466149999999999</v>
      </c>
      <c r="F2310">
        <v>0</v>
      </c>
      <c r="H2310">
        <f t="shared" si="144"/>
        <v>-2.2640069999999999</v>
      </c>
      <c r="I2310">
        <f t="shared" si="145"/>
        <v>1.2857510000000001</v>
      </c>
      <c r="K2310">
        <f t="shared" si="146"/>
        <v>2.2640069999999999</v>
      </c>
      <c r="L2310">
        <f t="shared" si="147"/>
        <v>-1.2857510000000001</v>
      </c>
    </row>
    <row r="2311" spans="1:12" x14ac:dyDescent="0.35">
      <c r="A2311">
        <v>46.142789999999998</v>
      </c>
      <c r="B2311">
        <v>-4.8558199999999996</v>
      </c>
      <c r="C2311">
        <v>1.1896359999999999</v>
      </c>
      <c r="D2311">
        <v>-25.68703</v>
      </c>
      <c r="E2311">
        <v>-18.466149999999999</v>
      </c>
      <c r="F2311">
        <v>0</v>
      </c>
      <c r="H2311">
        <f t="shared" si="144"/>
        <v>-2.2607269999999997</v>
      </c>
      <c r="I2311">
        <f t="shared" si="145"/>
        <v>1.2857360000000002</v>
      </c>
      <c r="K2311">
        <f t="shared" si="146"/>
        <v>2.2607269999999997</v>
      </c>
      <c r="L2311">
        <f t="shared" si="147"/>
        <v>-1.2857360000000002</v>
      </c>
    </row>
    <row r="2312" spans="1:12" x14ac:dyDescent="0.35">
      <c r="A2312">
        <v>46.153919999999999</v>
      </c>
      <c r="B2312">
        <v>-4.9671329999999996</v>
      </c>
      <c r="C2312">
        <v>1.3271029999999999</v>
      </c>
      <c r="D2312">
        <v>-25.720210000000002</v>
      </c>
      <c r="E2312">
        <v>-18.53096</v>
      </c>
      <c r="F2312">
        <v>0</v>
      </c>
      <c r="H2312">
        <f t="shared" si="144"/>
        <v>-2.3720399999999997</v>
      </c>
      <c r="I2312">
        <f t="shared" si="145"/>
        <v>1.1482690000000002</v>
      </c>
      <c r="K2312">
        <f t="shared" si="146"/>
        <v>2.3720399999999997</v>
      </c>
      <c r="L2312">
        <f t="shared" si="147"/>
        <v>-1.1482690000000002</v>
      </c>
    </row>
    <row r="2313" spans="1:12" x14ac:dyDescent="0.35">
      <c r="A2313">
        <v>46.153919999999999</v>
      </c>
      <c r="B2313">
        <v>-4.9669189999999999</v>
      </c>
      <c r="C2313">
        <v>1.2989040000000001</v>
      </c>
      <c r="D2313">
        <v>-25.725750000000001</v>
      </c>
      <c r="E2313">
        <v>-18.614229999999999</v>
      </c>
      <c r="F2313">
        <v>0</v>
      </c>
      <c r="H2313">
        <f t="shared" si="144"/>
        <v>-2.371826</v>
      </c>
      <c r="I2313">
        <f t="shared" si="145"/>
        <v>1.1764680000000001</v>
      </c>
      <c r="K2313">
        <f t="shared" si="146"/>
        <v>2.371826</v>
      </c>
      <c r="L2313">
        <f t="shared" si="147"/>
        <v>-1.1764680000000001</v>
      </c>
    </row>
    <row r="2314" spans="1:12" x14ac:dyDescent="0.35">
      <c r="A2314">
        <v>46.165089999999999</v>
      </c>
      <c r="B2314">
        <v>-4.9672850000000004</v>
      </c>
      <c r="C2314">
        <v>1.2877350000000001</v>
      </c>
      <c r="D2314">
        <v>-25.771280000000001</v>
      </c>
      <c r="E2314">
        <v>-18.647829999999999</v>
      </c>
      <c r="F2314">
        <v>0</v>
      </c>
      <c r="H2314">
        <f t="shared" si="144"/>
        <v>-2.3721920000000005</v>
      </c>
      <c r="I2314">
        <f t="shared" si="145"/>
        <v>1.1876370000000001</v>
      </c>
      <c r="K2314">
        <f t="shared" si="146"/>
        <v>2.3721920000000005</v>
      </c>
      <c r="L2314">
        <f t="shared" si="147"/>
        <v>-1.1876370000000001</v>
      </c>
    </row>
    <row r="2315" spans="1:12" x14ac:dyDescent="0.35">
      <c r="A2315">
        <v>46.176290000000002</v>
      </c>
      <c r="B2315">
        <v>-4.9486689999999998</v>
      </c>
      <c r="C2315">
        <v>1.287369</v>
      </c>
      <c r="D2315">
        <v>-25.7667</v>
      </c>
      <c r="E2315">
        <v>-18.64649</v>
      </c>
      <c r="F2315">
        <v>0</v>
      </c>
      <c r="H2315">
        <f t="shared" si="144"/>
        <v>-2.3535759999999999</v>
      </c>
      <c r="I2315">
        <f t="shared" si="145"/>
        <v>1.1880030000000001</v>
      </c>
      <c r="K2315">
        <f t="shared" si="146"/>
        <v>2.3535759999999999</v>
      </c>
      <c r="L2315">
        <f t="shared" si="147"/>
        <v>-1.1880030000000001</v>
      </c>
    </row>
    <row r="2316" spans="1:12" x14ac:dyDescent="0.35">
      <c r="A2316">
        <v>46.176290000000002</v>
      </c>
      <c r="B2316">
        <v>-5.2363280000000003</v>
      </c>
      <c r="C2316">
        <v>1.2854920000000001</v>
      </c>
      <c r="D2316">
        <v>-26.522880000000001</v>
      </c>
      <c r="E2316">
        <v>-18.647829999999999</v>
      </c>
      <c r="F2316">
        <v>0</v>
      </c>
      <c r="H2316">
        <f t="shared" si="144"/>
        <v>-2.6412350000000004</v>
      </c>
      <c r="I2316">
        <f t="shared" si="145"/>
        <v>1.18988</v>
      </c>
      <c r="K2316">
        <f t="shared" si="146"/>
        <v>2.6412350000000004</v>
      </c>
      <c r="L2316">
        <f t="shared" si="147"/>
        <v>-1.18988</v>
      </c>
    </row>
    <row r="2317" spans="1:12" x14ac:dyDescent="0.35">
      <c r="A2317">
        <v>46.187249999999999</v>
      </c>
      <c r="B2317">
        <v>-5.3010859999999997</v>
      </c>
      <c r="C2317">
        <v>1.3154140000000001</v>
      </c>
      <c r="D2317">
        <v>-26.8264</v>
      </c>
      <c r="E2317">
        <v>-18.648520000000001</v>
      </c>
      <c r="F2317">
        <v>0</v>
      </c>
      <c r="H2317">
        <f t="shared" si="144"/>
        <v>-2.7059929999999999</v>
      </c>
      <c r="I2317">
        <f t="shared" si="145"/>
        <v>1.159958</v>
      </c>
      <c r="K2317">
        <f t="shared" si="146"/>
        <v>2.7059929999999999</v>
      </c>
      <c r="L2317">
        <f t="shared" si="147"/>
        <v>-1.159958</v>
      </c>
    </row>
    <row r="2318" spans="1:12" x14ac:dyDescent="0.35">
      <c r="A2318">
        <v>46.198320000000002</v>
      </c>
      <c r="B2318">
        <v>-5.4423680000000001</v>
      </c>
      <c r="C2318">
        <v>1.323135</v>
      </c>
      <c r="D2318">
        <v>-27.20335</v>
      </c>
      <c r="E2318">
        <v>-18.631720000000001</v>
      </c>
      <c r="F2318">
        <v>0</v>
      </c>
      <c r="H2318">
        <f t="shared" si="144"/>
        <v>-2.8472750000000002</v>
      </c>
      <c r="I2318">
        <f t="shared" si="145"/>
        <v>1.1522370000000002</v>
      </c>
      <c r="K2318">
        <f t="shared" si="146"/>
        <v>2.8472750000000002</v>
      </c>
      <c r="L2318">
        <f t="shared" si="147"/>
        <v>-1.1522370000000002</v>
      </c>
    </row>
    <row r="2319" spans="1:12" x14ac:dyDescent="0.35">
      <c r="A2319">
        <v>46.209510000000002</v>
      </c>
      <c r="B2319">
        <v>-5.4104460000000003</v>
      </c>
      <c r="C2319">
        <v>1.02182</v>
      </c>
      <c r="D2319">
        <v>-27.196809999999999</v>
      </c>
      <c r="E2319">
        <v>-18.62546</v>
      </c>
      <c r="F2319">
        <v>0</v>
      </c>
      <c r="H2319">
        <f t="shared" si="144"/>
        <v>-2.8153530000000004</v>
      </c>
      <c r="I2319">
        <f t="shared" si="145"/>
        <v>1.4535520000000002</v>
      </c>
      <c r="K2319">
        <f t="shared" si="146"/>
        <v>2.8153530000000004</v>
      </c>
      <c r="L2319">
        <f t="shared" si="147"/>
        <v>-1.4535520000000002</v>
      </c>
    </row>
    <row r="2320" spans="1:12" x14ac:dyDescent="0.35">
      <c r="A2320">
        <v>46.22063</v>
      </c>
      <c r="B2320">
        <v>-5.440048</v>
      </c>
      <c r="C2320">
        <v>1.3239749999999999</v>
      </c>
      <c r="D2320">
        <v>-27.200469999999999</v>
      </c>
      <c r="E2320">
        <v>-18.634070000000001</v>
      </c>
      <c r="F2320">
        <v>0</v>
      </c>
      <c r="H2320">
        <f t="shared" si="144"/>
        <v>-2.8449550000000001</v>
      </c>
      <c r="I2320">
        <f t="shared" si="145"/>
        <v>1.1513970000000002</v>
      </c>
      <c r="K2320">
        <f t="shared" si="146"/>
        <v>2.8449550000000001</v>
      </c>
      <c r="L2320">
        <f t="shared" si="147"/>
        <v>-1.1513970000000002</v>
      </c>
    </row>
    <row r="2321" spans="1:12" x14ac:dyDescent="0.35">
      <c r="A2321">
        <v>46.22063</v>
      </c>
      <c r="B2321">
        <v>-5.5034330000000002</v>
      </c>
      <c r="C2321">
        <v>1.3231660000000001</v>
      </c>
      <c r="D2321">
        <v>-27.208970000000001</v>
      </c>
      <c r="E2321">
        <v>-18.631720000000001</v>
      </c>
      <c r="F2321">
        <v>0</v>
      </c>
      <c r="H2321">
        <f t="shared" si="144"/>
        <v>-2.9083400000000004</v>
      </c>
      <c r="I2321">
        <f t="shared" si="145"/>
        <v>1.1522060000000001</v>
      </c>
      <c r="K2321">
        <f t="shared" si="146"/>
        <v>2.9083400000000004</v>
      </c>
      <c r="L2321">
        <f t="shared" si="147"/>
        <v>-1.1522060000000001</v>
      </c>
    </row>
    <row r="2322" spans="1:12" x14ac:dyDescent="0.35">
      <c r="A2322">
        <v>46.231850000000001</v>
      </c>
      <c r="B2322">
        <v>-5.3007200000000001</v>
      </c>
      <c r="C2322">
        <v>1.3703920000000001</v>
      </c>
      <c r="D2322">
        <v>-26.82874</v>
      </c>
      <c r="E2322">
        <v>-18.599150000000002</v>
      </c>
      <c r="F2322">
        <v>0</v>
      </c>
      <c r="H2322">
        <f t="shared" si="144"/>
        <v>-2.7056270000000002</v>
      </c>
      <c r="I2322">
        <f t="shared" si="145"/>
        <v>1.1049800000000001</v>
      </c>
      <c r="K2322">
        <f t="shared" si="146"/>
        <v>2.7056270000000002</v>
      </c>
      <c r="L2322">
        <f t="shared" si="147"/>
        <v>-1.1049800000000001</v>
      </c>
    </row>
    <row r="2323" spans="1:12" x14ac:dyDescent="0.35">
      <c r="A2323">
        <v>46.243000000000002</v>
      </c>
      <c r="B2323">
        <v>-5.1329799999999999</v>
      </c>
      <c r="C2323">
        <v>1.368576</v>
      </c>
      <c r="D2323">
        <v>-26.511970000000002</v>
      </c>
      <c r="E2323">
        <v>-18.506170000000001</v>
      </c>
      <c r="F2323">
        <v>0</v>
      </c>
      <c r="H2323">
        <f t="shared" si="144"/>
        <v>-2.537887</v>
      </c>
      <c r="I2323">
        <f t="shared" si="145"/>
        <v>1.1067960000000001</v>
      </c>
      <c r="K2323">
        <f t="shared" si="146"/>
        <v>2.537887</v>
      </c>
      <c r="L2323">
        <f t="shared" si="147"/>
        <v>-1.1067960000000001</v>
      </c>
    </row>
    <row r="2324" spans="1:12" x14ac:dyDescent="0.35">
      <c r="A2324">
        <v>46.243000000000002</v>
      </c>
      <c r="B2324">
        <v>-5.03627</v>
      </c>
      <c r="C2324">
        <v>1.654388</v>
      </c>
      <c r="D2324">
        <v>-26.27777</v>
      </c>
      <c r="E2324">
        <v>-17.752479999999998</v>
      </c>
      <c r="F2324">
        <v>0</v>
      </c>
      <c r="H2324">
        <f t="shared" si="144"/>
        <v>-2.4411770000000002</v>
      </c>
      <c r="I2324">
        <f t="shared" si="145"/>
        <v>0.82098400000000016</v>
      </c>
      <c r="K2324">
        <f t="shared" si="146"/>
        <v>2.4411770000000002</v>
      </c>
      <c r="L2324">
        <f t="shared" si="147"/>
        <v>-0.82098400000000016</v>
      </c>
    </row>
    <row r="2325" spans="1:12" x14ac:dyDescent="0.35">
      <c r="A2325">
        <v>46.254339999999999</v>
      </c>
      <c r="B2325">
        <v>-4.8294220000000001</v>
      </c>
      <c r="C2325">
        <v>1.675125</v>
      </c>
      <c r="D2325">
        <v>-25.747350000000001</v>
      </c>
      <c r="E2325">
        <v>-17.751180000000002</v>
      </c>
      <c r="F2325">
        <v>0</v>
      </c>
      <c r="H2325">
        <f t="shared" si="144"/>
        <v>-2.2343290000000002</v>
      </c>
      <c r="I2325">
        <f t="shared" si="145"/>
        <v>0.80024700000000015</v>
      </c>
      <c r="K2325">
        <f t="shared" si="146"/>
        <v>2.2343290000000002</v>
      </c>
      <c r="L2325">
        <f t="shared" si="147"/>
        <v>-0.80024700000000015</v>
      </c>
    </row>
    <row r="2326" spans="1:12" x14ac:dyDescent="0.35">
      <c r="A2326">
        <v>46.265529999999998</v>
      </c>
      <c r="B2326">
        <v>-4.6515659999999999</v>
      </c>
      <c r="C2326">
        <v>1.6795040000000001</v>
      </c>
      <c r="D2326">
        <v>-25.289899999999999</v>
      </c>
      <c r="E2326">
        <v>-17.671869999999998</v>
      </c>
      <c r="F2326">
        <v>0</v>
      </c>
      <c r="H2326">
        <f t="shared" si="144"/>
        <v>-2.056473</v>
      </c>
      <c r="I2326">
        <f t="shared" si="145"/>
        <v>0.79586800000000002</v>
      </c>
      <c r="K2326">
        <f t="shared" si="146"/>
        <v>2.056473</v>
      </c>
      <c r="L2326">
        <f t="shared" si="147"/>
        <v>-0.79586800000000002</v>
      </c>
    </row>
    <row r="2327" spans="1:12" x14ac:dyDescent="0.35">
      <c r="A2327">
        <v>46.277000000000001</v>
      </c>
      <c r="B2327">
        <v>-4.496613</v>
      </c>
      <c r="C2327">
        <v>1.677567</v>
      </c>
      <c r="D2327">
        <v>-25.223030000000001</v>
      </c>
      <c r="E2327">
        <v>-17.564330000000002</v>
      </c>
      <c r="F2327">
        <v>0</v>
      </c>
      <c r="H2327">
        <f t="shared" si="144"/>
        <v>-1.9015200000000001</v>
      </c>
      <c r="I2327">
        <f t="shared" si="145"/>
        <v>0.7978050000000001</v>
      </c>
      <c r="K2327">
        <f t="shared" si="146"/>
        <v>1.9015200000000001</v>
      </c>
      <c r="L2327">
        <f t="shared" si="147"/>
        <v>-0.7978050000000001</v>
      </c>
    </row>
    <row r="2328" spans="1:12" x14ac:dyDescent="0.35">
      <c r="A2328">
        <v>46.277000000000001</v>
      </c>
      <c r="B2328">
        <v>-4.5210720000000002</v>
      </c>
      <c r="C2328">
        <v>1.246429</v>
      </c>
      <c r="D2328">
        <v>-25.284210000000002</v>
      </c>
      <c r="E2328">
        <v>-17.52918</v>
      </c>
      <c r="F2328">
        <v>0</v>
      </c>
      <c r="H2328">
        <f t="shared" si="144"/>
        <v>-1.9259790000000003</v>
      </c>
      <c r="I2328">
        <f t="shared" si="145"/>
        <v>1.2289430000000001</v>
      </c>
      <c r="K2328">
        <f t="shared" si="146"/>
        <v>1.9259790000000003</v>
      </c>
      <c r="L2328">
        <f t="shared" si="147"/>
        <v>-1.2289430000000001</v>
      </c>
    </row>
    <row r="2329" spans="1:12" x14ac:dyDescent="0.35">
      <c r="A2329">
        <v>46.288179999999997</v>
      </c>
      <c r="B2329">
        <v>-4.457077</v>
      </c>
      <c r="C2329">
        <v>1.267776</v>
      </c>
      <c r="D2329">
        <v>-25.221499999999999</v>
      </c>
      <c r="E2329">
        <v>-17.45973</v>
      </c>
      <c r="F2329">
        <v>0</v>
      </c>
      <c r="H2329">
        <f t="shared" si="144"/>
        <v>-1.8619840000000001</v>
      </c>
      <c r="I2329">
        <f t="shared" si="145"/>
        <v>1.2075960000000001</v>
      </c>
      <c r="K2329">
        <f t="shared" si="146"/>
        <v>1.8619840000000001</v>
      </c>
      <c r="L2329">
        <f t="shared" si="147"/>
        <v>-1.2075960000000001</v>
      </c>
    </row>
    <row r="2330" spans="1:12" x14ac:dyDescent="0.35">
      <c r="A2330">
        <v>46.299370000000003</v>
      </c>
      <c r="B2330">
        <v>-4.4383699999999999</v>
      </c>
      <c r="C2330">
        <v>1.2662960000000001</v>
      </c>
      <c r="D2330">
        <v>-25.234539999999999</v>
      </c>
      <c r="E2330">
        <v>-17.45973</v>
      </c>
      <c r="F2330">
        <v>0</v>
      </c>
      <c r="H2330">
        <f t="shared" si="144"/>
        <v>-1.8432770000000001</v>
      </c>
      <c r="I2330">
        <f t="shared" si="145"/>
        <v>1.209076</v>
      </c>
      <c r="K2330">
        <f t="shared" si="146"/>
        <v>1.8432770000000001</v>
      </c>
      <c r="L2330">
        <f t="shared" si="147"/>
        <v>-1.209076</v>
      </c>
    </row>
    <row r="2331" spans="1:12" x14ac:dyDescent="0.35">
      <c r="A2331">
        <v>46.310760000000002</v>
      </c>
      <c r="B2331">
        <v>-4.4114839999999997</v>
      </c>
      <c r="C2331">
        <v>1.2663420000000001</v>
      </c>
      <c r="D2331">
        <v>-25.227070000000001</v>
      </c>
      <c r="E2331">
        <v>-17.45973</v>
      </c>
      <c r="F2331">
        <v>0</v>
      </c>
      <c r="H2331">
        <f t="shared" si="144"/>
        <v>-1.8163909999999999</v>
      </c>
      <c r="I2331">
        <f t="shared" si="145"/>
        <v>1.20903</v>
      </c>
      <c r="K2331">
        <f t="shared" si="146"/>
        <v>1.8163909999999999</v>
      </c>
      <c r="L2331">
        <f t="shared" si="147"/>
        <v>-1.20903</v>
      </c>
    </row>
    <row r="2332" spans="1:12" x14ac:dyDescent="0.35">
      <c r="A2332">
        <v>46.310760000000002</v>
      </c>
      <c r="B2332">
        <v>-4.4145510000000003</v>
      </c>
      <c r="C2332">
        <v>1.2660370000000001</v>
      </c>
      <c r="D2332">
        <v>-25.234819999999999</v>
      </c>
      <c r="E2332">
        <v>-17.458729999999999</v>
      </c>
      <c r="F2332">
        <v>0</v>
      </c>
      <c r="H2332">
        <f t="shared" si="144"/>
        <v>-1.8194580000000005</v>
      </c>
      <c r="I2332">
        <f t="shared" si="145"/>
        <v>1.209335</v>
      </c>
      <c r="K2332">
        <f t="shared" si="146"/>
        <v>1.8194580000000005</v>
      </c>
      <c r="L2332">
        <f t="shared" si="147"/>
        <v>-1.209335</v>
      </c>
    </row>
    <row r="2333" spans="1:12" x14ac:dyDescent="0.35">
      <c r="A2333">
        <v>46.322000000000003</v>
      </c>
      <c r="B2333">
        <v>-4.4132999999999996</v>
      </c>
      <c r="C2333">
        <v>1.3450470000000001</v>
      </c>
      <c r="D2333">
        <v>-25.23208</v>
      </c>
      <c r="E2333">
        <v>-17.551729999999999</v>
      </c>
      <c r="F2333">
        <v>0</v>
      </c>
      <c r="H2333">
        <f t="shared" si="144"/>
        <v>-1.8182069999999997</v>
      </c>
      <c r="I2333">
        <f t="shared" si="145"/>
        <v>1.130325</v>
      </c>
      <c r="K2333">
        <f t="shared" si="146"/>
        <v>1.8182069999999997</v>
      </c>
      <c r="L2333">
        <f t="shared" si="147"/>
        <v>-1.130325</v>
      </c>
    </row>
    <row r="2334" spans="1:12" x14ac:dyDescent="0.35">
      <c r="A2334">
        <v>46.333219999999997</v>
      </c>
      <c r="B2334">
        <v>-4.4533079999999998</v>
      </c>
      <c r="C2334">
        <v>1.7070920000000001</v>
      </c>
      <c r="D2334">
        <v>-25.326429999999998</v>
      </c>
      <c r="E2334">
        <v>-17.560040000000001</v>
      </c>
      <c r="F2334">
        <v>0</v>
      </c>
      <c r="H2334">
        <f t="shared" si="144"/>
        <v>-1.858215</v>
      </c>
      <c r="I2334">
        <f t="shared" si="145"/>
        <v>0.76828000000000007</v>
      </c>
      <c r="K2334">
        <f t="shared" si="146"/>
        <v>1.858215</v>
      </c>
      <c r="L2334">
        <f t="shared" si="147"/>
        <v>-0.76828000000000007</v>
      </c>
    </row>
    <row r="2335" spans="1:12" x14ac:dyDescent="0.35">
      <c r="A2335">
        <v>46.344650000000001</v>
      </c>
      <c r="B2335">
        <v>-4.4394989999999996</v>
      </c>
      <c r="C2335">
        <v>1.723679</v>
      </c>
      <c r="D2335">
        <v>-25.288930000000001</v>
      </c>
      <c r="E2335">
        <v>-17.581489999999999</v>
      </c>
      <c r="F2335">
        <v>0</v>
      </c>
      <c r="H2335">
        <f t="shared" si="144"/>
        <v>-1.8444059999999998</v>
      </c>
      <c r="I2335">
        <f t="shared" si="145"/>
        <v>0.75169300000000017</v>
      </c>
      <c r="K2335">
        <f t="shared" si="146"/>
        <v>1.8444059999999998</v>
      </c>
      <c r="L2335">
        <f t="shared" si="147"/>
        <v>-0.75169300000000017</v>
      </c>
    </row>
    <row r="2336" spans="1:12" x14ac:dyDescent="0.35">
      <c r="A2336">
        <v>46.344650000000001</v>
      </c>
      <c r="B2336">
        <v>-4.3710779999999998</v>
      </c>
      <c r="C2336">
        <v>1.723679</v>
      </c>
      <c r="D2336">
        <v>-25.326139999999999</v>
      </c>
      <c r="E2336">
        <v>-17.581489999999999</v>
      </c>
      <c r="F2336">
        <v>0</v>
      </c>
      <c r="H2336">
        <f t="shared" si="144"/>
        <v>-1.7759849999999999</v>
      </c>
      <c r="I2336">
        <f t="shared" si="145"/>
        <v>0.75169300000000017</v>
      </c>
      <c r="K2336">
        <f t="shared" si="146"/>
        <v>1.7759849999999999</v>
      </c>
      <c r="L2336">
        <f t="shared" si="147"/>
        <v>-0.75169300000000017</v>
      </c>
    </row>
    <row r="2337" spans="1:12" x14ac:dyDescent="0.35">
      <c r="A2337">
        <v>46.35575</v>
      </c>
      <c r="B2337">
        <v>-4.4367520000000003</v>
      </c>
      <c r="C2337">
        <v>1.3393710000000001</v>
      </c>
      <c r="D2337">
        <v>-25.316389999999998</v>
      </c>
      <c r="E2337">
        <v>-17.558309999999999</v>
      </c>
      <c r="F2337">
        <v>0</v>
      </c>
      <c r="H2337">
        <f t="shared" si="144"/>
        <v>-1.8416590000000004</v>
      </c>
      <c r="I2337">
        <f t="shared" si="145"/>
        <v>1.136001</v>
      </c>
      <c r="K2337">
        <f t="shared" si="146"/>
        <v>1.8416590000000004</v>
      </c>
      <c r="L2337">
        <f t="shared" si="147"/>
        <v>-1.136001</v>
      </c>
    </row>
    <row r="2338" spans="1:12" x14ac:dyDescent="0.35">
      <c r="A2338">
        <v>46.367249999999999</v>
      </c>
      <c r="B2338">
        <v>-4.4414829999999998</v>
      </c>
      <c r="C2338">
        <v>1.3403780000000001</v>
      </c>
      <c r="D2338">
        <v>-25.325769999999999</v>
      </c>
      <c r="E2338">
        <v>-17.552029999999998</v>
      </c>
      <c r="F2338">
        <v>0</v>
      </c>
      <c r="H2338">
        <f t="shared" si="144"/>
        <v>-1.84639</v>
      </c>
      <c r="I2338">
        <f t="shared" si="145"/>
        <v>1.1349940000000001</v>
      </c>
      <c r="K2338">
        <f t="shared" si="146"/>
        <v>1.84639</v>
      </c>
      <c r="L2338">
        <f t="shared" si="147"/>
        <v>-1.1349940000000001</v>
      </c>
    </row>
    <row r="2339" spans="1:12" x14ac:dyDescent="0.35">
      <c r="A2339">
        <v>46.378439999999998</v>
      </c>
      <c r="B2339">
        <v>-4.4689940000000004</v>
      </c>
      <c r="C2339">
        <v>1.135132</v>
      </c>
      <c r="D2339">
        <v>-25.354759999999999</v>
      </c>
      <c r="E2339">
        <v>-17.58803</v>
      </c>
      <c r="F2339">
        <v>0</v>
      </c>
      <c r="H2339">
        <f t="shared" si="144"/>
        <v>-1.8739010000000005</v>
      </c>
      <c r="I2339">
        <f t="shared" si="145"/>
        <v>1.3402400000000001</v>
      </c>
      <c r="K2339">
        <f t="shared" si="146"/>
        <v>1.8739010000000005</v>
      </c>
      <c r="L2339">
        <f t="shared" si="147"/>
        <v>-1.3402400000000001</v>
      </c>
    </row>
    <row r="2340" spans="1:12" x14ac:dyDescent="0.35">
      <c r="A2340">
        <v>46.378439999999998</v>
      </c>
      <c r="B2340">
        <v>-4.7483370000000003</v>
      </c>
      <c r="C2340">
        <v>0.82345579999999996</v>
      </c>
      <c r="D2340">
        <v>-26.083459999999999</v>
      </c>
      <c r="E2340">
        <v>-18.549389999999999</v>
      </c>
      <c r="F2340">
        <v>0</v>
      </c>
      <c r="H2340">
        <f t="shared" si="144"/>
        <v>-2.1532440000000004</v>
      </c>
      <c r="I2340">
        <f t="shared" si="145"/>
        <v>1.6519162000000001</v>
      </c>
      <c r="K2340">
        <f t="shared" si="146"/>
        <v>2.1532440000000004</v>
      </c>
      <c r="L2340">
        <f t="shared" si="147"/>
        <v>-1.6519162000000001</v>
      </c>
    </row>
    <row r="2341" spans="1:12" x14ac:dyDescent="0.35">
      <c r="A2341">
        <v>46.389789999999998</v>
      </c>
      <c r="B2341">
        <v>-4.7697450000000003</v>
      </c>
      <c r="C2341">
        <v>0.92864990000000003</v>
      </c>
      <c r="D2341">
        <v>-26.088730000000002</v>
      </c>
      <c r="E2341">
        <v>-18.80894</v>
      </c>
      <c r="F2341">
        <v>0</v>
      </c>
      <c r="H2341">
        <f t="shared" si="144"/>
        <v>-2.1746520000000005</v>
      </c>
      <c r="I2341">
        <f t="shared" si="145"/>
        <v>1.5467221000000002</v>
      </c>
      <c r="K2341">
        <f t="shared" si="146"/>
        <v>2.1746520000000005</v>
      </c>
      <c r="L2341">
        <f t="shared" si="147"/>
        <v>-1.5467221000000002</v>
      </c>
    </row>
    <row r="2342" spans="1:12" x14ac:dyDescent="0.35">
      <c r="A2342">
        <v>46.401150000000001</v>
      </c>
      <c r="B2342">
        <v>-4.8018340000000004</v>
      </c>
      <c r="C2342">
        <v>0.92866519999999997</v>
      </c>
      <c r="D2342">
        <v>-26.15793</v>
      </c>
      <c r="E2342">
        <v>-18.80894</v>
      </c>
      <c r="F2342">
        <v>0</v>
      </c>
      <c r="H2342">
        <f t="shared" si="144"/>
        <v>-2.2067410000000005</v>
      </c>
      <c r="I2342">
        <f t="shared" si="145"/>
        <v>1.5467068000000002</v>
      </c>
      <c r="K2342">
        <f t="shared" si="146"/>
        <v>2.2067410000000005</v>
      </c>
      <c r="L2342">
        <f t="shared" si="147"/>
        <v>-1.5467068000000002</v>
      </c>
    </row>
    <row r="2343" spans="1:12" x14ac:dyDescent="0.35">
      <c r="A2343">
        <v>46.412460000000003</v>
      </c>
      <c r="B2343">
        <v>-5.0639649999999996</v>
      </c>
      <c r="C2343">
        <v>1.254761</v>
      </c>
      <c r="D2343">
        <v>-26.400919999999999</v>
      </c>
      <c r="E2343">
        <v>-18.969239999999999</v>
      </c>
      <c r="F2343">
        <v>0</v>
      </c>
      <c r="H2343">
        <f t="shared" si="144"/>
        <v>-2.4688719999999997</v>
      </c>
      <c r="I2343">
        <f t="shared" si="145"/>
        <v>1.2206110000000001</v>
      </c>
      <c r="K2343">
        <f t="shared" si="146"/>
        <v>2.4688719999999997</v>
      </c>
      <c r="L2343">
        <f t="shared" si="147"/>
        <v>-1.2206110000000001</v>
      </c>
    </row>
    <row r="2344" spans="1:12" x14ac:dyDescent="0.35">
      <c r="A2344">
        <v>46.412460000000003</v>
      </c>
      <c r="B2344">
        <v>-5.3736420000000003</v>
      </c>
      <c r="C2344">
        <v>1.4580690000000001</v>
      </c>
      <c r="D2344">
        <v>-26.619299999999999</v>
      </c>
      <c r="E2344">
        <v>-19.04786</v>
      </c>
      <c r="F2344">
        <v>0</v>
      </c>
      <c r="H2344">
        <f t="shared" si="144"/>
        <v>-2.7785490000000004</v>
      </c>
      <c r="I2344">
        <f t="shared" si="145"/>
        <v>1.0173030000000001</v>
      </c>
      <c r="K2344">
        <f t="shared" si="146"/>
        <v>2.7785490000000004</v>
      </c>
      <c r="L2344">
        <f t="shared" si="147"/>
        <v>-1.0173030000000001</v>
      </c>
    </row>
    <row r="2345" spans="1:12" x14ac:dyDescent="0.35">
      <c r="A2345">
        <v>47.001139999999999</v>
      </c>
      <c r="B2345">
        <v>-4.0626980000000001</v>
      </c>
      <c r="C2345">
        <v>1.7573240000000001</v>
      </c>
      <c r="D2345">
        <v>-24.32225</v>
      </c>
      <c r="E2345">
        <v>-17.430730000000001</v>
      </c>
      <c r="F2345">
        <v>0</v>
      </c>
      <c r="H2345">
        <f t="shared" si="144"/>
        <v>-1.4676050000000003</v>
      </c>
      <c r="I2345">
        <f t="shared" si="145"/>
        <v>0.71804800000000002</v>
      </c>
      <c r="K2345">
        <f t="shared" si="146"/>
        <v>1.4676050000000003</v>
      </c>
      <c r="L2345">
        <f t="shared" si="147"/>
        <v>-0.71804800000000002</v>
      </c>
    </row>
    <row r="2346" spans="1:12" x14ac:dyDescent="0.35">
      <c r="A2346">
        <v>47.012419999999999</v>
      </c>
      <c r="B2346">
        <v>-4.1550599999999998</v>
      </c>
      <c r="C2346">
        <v>1.6419680000000001</v>
      </c>
      <c r="D2346">
        <v>-24.325589999999998</v>
      </c>
      <c r="E2346">
        <v>-17.789829999999998</v>
      </c>
      <c r="F2346">
        <v>0</v>
      </c>
      <c r="H2346">
        <f t="shared" si="144"/>
        <v>-1.5599669999999999</v>
      </c>
      <c r="I2346">
        <f t="shared" si="145"/>
        <v>0.83340400000000003</v>
      </c>
      <c r="K2346">
        <f t="shared" si="146"/>
        <v>1.5599669999999999</v>
      </c>
      <c r="L2346">
        <f t="shared" si="147"/>
        <v>-0.83340400000000003</v>
      </c>
    </row>
    <row r="2347" spans="1:12" x14ac:dyDescent="0.35">
      <c r="A2347">
        <v>47.012419999999999</v>
      </c>
      <c r="B2347">
        <v>-4.3601380000000001</v>
      </c>
      <c r="C2347">
        <v>1.559372</v>
      </c>
      <c r="D2347">
        <v>-24.865580000000001</v>
      </c>
      <c r="E2347">
        <v>-18.058150000000001</v>
      </c>
      <c r="F2347">
        <v>0</v>
      </c>
      <c r="H2347">
        <f t="shared" si="144"/>
        <v>-1.7650450000000002</v>
      </c>
      <c r="I2347">
        <f t="shared" si="145"/>
        <v>0.91600000000000015</v>
      </c>
      <c r="K2347">
        <f t="shared" si="146"/>
        <v>1.7650450000000002</v>
      </c>
      <c r="L2347">
        <f t="shared" si="147"/>
        <v>-0.91600000000000015</v>
      </c>
    </row>
    <row r="2348" spans="1:12" x14ac:dyDescent="0.35">
      <c r="A2348">
        <v>47.023330000000001</v>
      </c>
      <c r="B2348">
        <v>-4.656021</v>
      </c>
      <c r="C2348">
        <v>1.5609740000000001</v>
      </c>
      <c r="D2348">
        <v>-25.147130000000001</v>
      </c>
      <c r="E2348">
        <v>-18.062480000000001</v>
      </c>
      <c r="F2348">
        <v>0</v>
      </c>
      <c r="H2348">
        <f t="shared" si="144"/>
        <v>-2.0609280000000001</v>
      </c>
      <c r="I2348">
        <f t="shared" si="145"/>
        <v>0.91439800000000004</v>
      </c>
      <c r="K2348">
        <f t="shared" si="146"/>
        <v>2.0609280000000001</v>
      </c>
      <c r="L2348">
        <f t="shared" si="147"/>
        <v>-0.91439800000000004</v>
      </c>
    </row>
    <row r="2349" spans="1:12" x14ac:dyDescent="0.35">
      <c r="A2349">
        <v>47.034880000000001</v>
      </c>
      <c r="B2349">
        <v>-4.9472050000000003</v>
      </c>
      <c r="C2349">
        <v>1.634171</v>
      </c>
      <c r="D2349">
        <v>-25.470279999999999</v>
      </c>
      <c r="E2349">
        <v>-18.065190000000001</v>
      </c>
      <c r="F2349">
        <v>0</v>
      </c>
      <c r="H2349">
        <f t="shared" si="144"/>
        <v>-2.3521120000000004</v>
      </c>
      <c r="I2349">
        <f t="shared" si="145"/>
        <v>0.84120100000000009</v>
      </c>
      <c r="K2349">
        <f t="shared" si="146"/>
        <v>2.3521120000000004</v>
      </c>
      <c r="L2349">
        <f t="shared" si="147"/>
        <v>-0.84120100000000009</v>
      </c>
    </row>
    <row r="2350" spans="1:12" x14ac:dyDescent="0.35">
      <c r="A2350">
        <v>47.045479999999998</v>
      </c>
      <c r="B2350">
        <v>-5.5307769999999996</v>
      </c>
      <c r="C2350">
        <v>1.5028840000000001</v>
      </c>
      <c r="D2350">
        <v>-27.01821</v>
      </c>
      <c r="E2350">
        <v>-18.465019999999999</v>
      </c>
      <c r="F2350">
        <v>0</v>
      </c>
      <c r="H2350">
        <f t="shared" si="144"/>
        <v>-2.9356839999999997</v>
      </c>
      <c r="I2350">
        <f t="shared" si="145"/>
        <v>0.97248800000000002</v>
      </c>
      <c r="K2350">
        <f t="shared" si="146"/>
        <v>2.9356839999999997</v>
      </c>
      <c r="L2350">
        <f t="shared" si="147"/>
        <v>-0.97248800000000002</v>
      </c>
    </row>
    <row r="2351" spans="1:12" x14ac:dyDescent="0.35">
      <c r="A2351">
        <v>47.045479999999998</v>
      </c>
      <c r="B2351">
        <v>-5.7014769999999997</v>
      </c>
      <c r="C2351">
        <v>1.5010829999999999</v>
      </c>
      <c r="D2351">
        <v>-27.45055</v>
      </c>
      <c r="E2351">
        <v>-18.470389999999998</v>
      </c>
      <c r="F2351">
        <v>0</v>
      </c>
      <c r="H2351">
        <f t="shared" si="144"/>
        <v>-3.1063839999999998</v>
      </c>
      <c r="I2351">
        <f t="shared" si="145"/>
        <v>0.97428900000000018</v>
      </c>
      <c r="K2351">
        <f t="shared" si="146"/>
        <v>3.1063839999999998</v>
      </c>
      <c r="L2351">
        <f t="shared" si="147"/>
        <v>-0.97428900000000018</v>
      </c>
    </row>
    <row r="2352" spans="1:12" x14ac:dyDescent="0.35">
      <c r="A2352">
        <v>47.056669999999997</v>
      </c>
      <c r="B2352">
        <v>-5.7046359999999998</v>
      </c>
      <c r="C2352">
        <v>1.495438</v>
      </c>
      <c r="D2352">
        <v>-27.461590000000001</v>
      </c>
      <c r="E2352">
        <v>-18.480440000000002</v>
      </c>
      <c r="F2352">
        <v>0</v>
      </c>
      <c r="H2352">
        <f t="shared" si="144"/>
        <v>-3.1095429999999999</v>
      </c>
      <c r="I2352">
        <f t="shared" si="145"/>
        <v>0.97993400000000008</v>
      </c>
      <c r="K2352">
        <f t="shared" si="146"/>
        <v>3.1095429999999999</v>
      </c>
      <c r="L2352">
        <f t="shared" si="147"/>
        <v>-0.97993400000000008</v>
      </c>
    </row>
    <row r="2353" spans="1:12" x14ac:dyDescent="0.35">
      <c r="A2353">
        <v>47.067790000000002</v>
      </c>
      <c r="B2353">
        <v>-5.7200009999999999</v>
      </c>
      <c r="C2353">
        <v>1.5041960000000001</v>
      </c>
      <c r="D2353">
        <v>-27.49117</v>
      </c>
      <c r="E2353">
        <v>-18.467040000000001</v>
      </c>
      <c r="F2353">
        <v>0</v>
      </c>
      <c r="H2353">
        <f t="shared" si="144"/>
        <v>-3.124908</v>
      </c>
      <c r="I2353">
        <f t="shared" si="145"/>
        <v>0.97117600000000004</v>
      </c>
      <c r="K2353">
        <f t="shared" si="146"/>
        <v>3.124908</v>
      </c>
      <c r="L2353">
        <f t="shared" si="147"/>
        <v>-0.97117600000000004</v>
      </c>
    </row>
    <row r="2354" spans="1:12" x14ac:dyDescent="0.35">
      <c r="A2354">
        <v>47.078879999999998</v>
      </c>
      <c r="B2354">
        <v>-5.7144320000000004</v>
      </c>
      <c r="C2354">
        <v>1.507172</v>
      </c>
      <c r="D2354">
        <v>-27.47841</v>
      </c>
      <c r="E2354">
        <v>-18.467040000000001</v>
      </c>
      <c r="F2354">
        <v>0</v>
      </c>
      <c r="H2354">
        <f t="shared" si="144"/>
        <v>-3.1193390000000005</v>
      </c>
      <c r="I2354">
        <f t="shared" si="145"/>
        <v>0.96820000000000017</v>
      </c>
      <c r="K2354">
        <f t="shared" si="146"/>
        <v>3.1193390000000005</v>
      </c>
      <c r="L2354">
        <f t="shared" si="147"/>
        <v>-0.96820000000000017</v>
      </c>
    </row>
    <row r="2355" spans="1:12" x14ac:dyDescent="0.35">
      <c r="A2355">
        <v>47.078879999999998</v>
      </c>
      <c r="B2355">
        <v>-5.2889099999999996</v>
      </c>
      <c r="C2355">
        <v>1.57843</v>
      </c>
      <c r="D2355">
        <v>-26.855609999999999</v>
      </c>
      <c r="E2355">
        <v>-18.472090000000001</v>
      </c>
      <c r="F2355">
        <v>0</v>
      </c>
      <c r="H2355">
        <f t="shared" si="144"/>
        <v>-2.6938169999999997</v>
      </c>
      <c r="I2355">
        <f t="shared" si="145"/>
        <v>0.89694200000000013</v>
      </c>
      <c r="K2355">
        <f t="shared" si="146"/>
        <v>2.6938169999999997</v>
      </c>
      <c r="L2355">
        <f t="shared" si="147"/>
        <v>-0.89694200000000013</v>
      </c>
    </row>
    <row r="2356" spans="1:12" x14ac:dyDescent="0.35">
      <c r="A2356">
        <v>47.089919999999999</v>
      </c>
      <c r="B2356">
        <v>-3.4179689999999998</v>
      </c>
      <c r="C2356">
        <v>1.736801</v>
      </c>
      <c r="D2356">
        <v>-23.573589999999999</v>
      </c>
      <c r="E2356">
        <v>-18.473870000000002</v>
      </c>
      <c r="F2356">
        <v>0</v>
      </c>
      <c r="H2356">
        <f t="shared" si="144"/>
        <v>-0.82287599999999994</v>
      </c>
      <c r="I2356">
        <f t="shared" si="145"/>
        <v>0.73857100000000009</v>
      </c>
      <c r="K2356">
        <f t="shared" si="146"/>
        <v>0.82287599999999994</v>
      </c>
      <c r="L2356">
        <f t="shared" si="147"/>
        <v>-0.73857100000000009</v>
      </c>
    </row>
    <row r="2357" spans="1:12" x14ac:dyDescent="0.35">
      <c r="A2357">
        <v>47.100999999999999</v>
      </c>
      <c r="B2357">
        <v>-5.7064969999999997</v>
      </c>
      <c r="C2357">
        <v>1.5615840000000001</v>
      </c>
      <c r="D2357">
        <v>-27.31231</v>
      </c>
      <c r="E2357">
        <v>-18.492190000000001</v>
      </c>
      <c r="F2357">
        <v>0</v>
      </c>
      <c r="H2357">
        <f t="shared" si="144"/>
        <v>-3.1114039999999998</v>
      </c>
      <c r="I2357">
        <f t="shared" si="145"/>
        <v>0.91378800000000004</v>
      </c>
      <c r="K2357">
        <f t="shared" si="146"/>
        <v>3.1114039999999998</v>
      </c>
      <c r="L2357">
        <f t="shared" si="147"/>
        <v>-0.91378800000000004</v>
      </c>
    </row>
    <row r="2358" spans="1:12" x14ac:dyDescent="0.35">
      <c r="A2358">
        <v>47.100999999999999</v>
      </c>
      <c r="B2358">
        <v>-3.0135960000000002</v>
      </c>
      <c r="C2358">
        <v>1.6191709999999999</v>
      </c>
      <c r="D2358">
        <v>-21.490359999999999</v>
      </c>
      <c r="E2358">
        <v>-18.319199999999999</v>
      </c>
      <c r="F2358">
        <v>0</v>
      </c>
      <c r="H2358">
        <f t="shared" si="144"/>
        <v>-0.41850300000000029</v>
      </c>
      <c r="I2358">
        <f t="shared" si="145"/>
        <v>0.85620100000000021</v>
      </c>
      <c r="K2358">
        <f t="shared" si="146"/>
        <v>0.41850300000000029</v>
      </c>
      <c r="L2358">
        <f t="shared" si="147"/>
        <v>-0.85620100000000021</v>
      </c>
    </row>
    <row r="2359" spans="1:12" x14ac:dyDescent="0.35">
      <c r="A2359">
        <v>47.112450000000003</v>
      </c>
      <c r="B2359">
        <v>-2.1255039999999998</v>
      </c>
      <c r="C2359">
        <v>1.441406</v>
      </c>
      <c r="D2359">
        <v>-18.77496</v>
      </c>
      <c r="E2359">
        <v>-17.535679999999999</v>
      </c>
      <c r="F2359">
        <v>0</v>
      </c>
      <c r="H2359">
        <f t="shared" si="144"/>
        <v>0.46958900000000003</v>
      </c>
      <c r="I2359">
        <f t="shared" si="145"/>
        <v>1.0339660000000002</v>
      </c>
      <c r="K2359">
        <f t="shared" si="146"/>
        <v>-0.46958900000000003</v>
      </c>
      <c r="L2359">
        <f t="shared" si="147"/>
        <v>-1.0339660000000002</v>
      </c>
    </row>
    <row r="2360" spans="1:12" x14ac:dyDescent="0.35">
      <c r="A2360">
        <v>47.123269999999998</v>
      </c>
      <c r="B2360">
        <v>-4.0667419999999996</v>
      </c>
      <c r="C2360">
        <v>1.9328920000000001</v>
      </c>
      <c r="D2360">
        <v>-23.332899999999999</v>
      </c>
      <c r="E2360">
        <v>-17.36552</v>
      </c>
      <c r="F2360">
        <v>0</v>
      </c>
      <c r="H2360">
        <f t="shared" si="144"/>
        <v>-1.4716489999999998</v>
      </c>
      <c r="I2360">
        <f t="shared" si="145"/>
        <v>0.54248000000000007</v>
      </c>
      <c r="K2360">
        <f t="shared" si="146"/>
        <v>1.4716489999999998</v>
      </c>
      <c r="L2360">
        <f t="shared" si="147"/>
        <v>-0.54248000000000007</v>
      </c>
    </row>
    <row r="2361" spans="1:12" x14ac:dyDescent="0.35">
      <c r="A2361">
        <v>47.134680000000003</v>
      </c>
      <c r="B2361">
        <v>-4.9224399999999999</v>
      </c>
      <c r="C2361">
        <v>1.497223</v>
      </c>
      <c r="D2361">
        <v>-26.124320000000001</v>
      </c>
      <c r="E2361">
        <v>-17.361070000000002</v>
      </c>
      <c r="F2361">
        <v>0</v>
      </c>
      <c r="H2361">
        <f t="shared" si="144"/>
        <v>-2.3273470000000001</v>
      </c>
      <c r="I2361">
        <f t="shared" si="145"/>
        <v>0.97814900000000016</v>
      </c>
      <c r="K2361">
        <f t="shared" si="146"/>
        <v>2.3273470000000001</v>
      </c>
      <c r="L2361">
        <f t="shared" si="147"/>
        <v>-0.97814900000000016</v>
      </c>
    </row>
    <row r="2362" spans="1:12" x14ac:dyDescent="0.35">
      <c r="A2362">
        <v>47.145490000000002</v>
      </c>
      <c r="B2362">
        <v>-4.3685460000000003</v>
      </c>
      <c r="C2362">
        <v>1.497223</v>
      </c>
      <c r="D2362">
        <v>-24.804279999999999</v>
      </c>
      <c r="E2362">
        <v>-17.361070000000002</v>
      </c>
      <c r="F2362">
        <v>0</v>
      </c>
      <c r="H2362">
        <f t="shared" si="144"/>
        <v>-1.7734530000000004</v>
      </c>
      <c r="I2362">
        <f t="shared" si="145"/>
        <v>0.97814900000000016</v>
      </c>
      <c r="K2362">
        <f t="shared" si="146"/>
        <v>1.7734530000000004</v>
      </c>
      <c r="L2362">
        <f t="shared" si="147"/>
        <v>-0.97814900000000016</v>
      </c>
    </row>
    <row r="2363" spans="1:12" x14ac:dyDescent="0.35">
      <c r="A2363">
        <v>47.145490000000002</v>
      </c>
      <c r="B2363">
        <v>-3.8836520000000001</v>
      </c>
      <c r="C2363">
        <v>1.4994810000000001</v>
      </c>
      <c r="D2363">
        <v>-23.521470000000001</v>
      </c>
      <c r="E2363">
        <v>-17.361070000000002</v>
      </c>
      <c r="F2363">
        <v>0</v>
      </c>
      <c r="H2363">
        <f t="shared" si="144"/>
        <v>-1.2885590000000002</v>
      </c>
      <c r="I2363">
        <f t="shared" si="145"/>
        <v>0.97589100000000006</v>
      </c>
      <c r="K2363">
        <f t="shared" si="146"/>
        <v>1.2885590000000002</v>
      </c>
      <c r="L2363">
        <f t="shared" si="147"/>
        <v>-0.97589100000000006</v>
      </c>
    </row>
    <row r="2364" spans="1:12" x14ac:dyDescent="0.35">
      <c r="A2364">
        <v>47.156570000000002</v>
      </c>
      <c r="B2364">
        <v>-4.3409880000000003</v>
      </c>
      <c r="C2364">
        <v>1.2753909999999999</v>
      </c>
      <c r="D2364">
        <v>-24.746500000000001</v>
      </c>
      <c r="E2364">
        <v>-17.340060000000001</v>
      </c>
      <c r="F2364">
        <v>0</v>
      </c>
      <c r="H2364">
        <f t="shared" si="144"/>
        <v>-1.7458950000000004</v>
      </c>
      <c r="I2364">
        <f t="shared" si="145"/>
        <v>1.1999810000000002</v>
      </c>
      <c r="K2364">
        <f t="shared" si="146"/>
        <v>1.7458950000000004</v>
      </c>
      <c r="L2364">
        <f t="shared" si="147"/>
        <v>-1.1999810000000002</v>
      </c>
    </row>
    <row r="2365" spans="1:12" x14ac:dyDescent="0.35">
      <c r="A2365">
        <v>47.167749999999998</v>
      </c>
      <c r="B2365">
        <v>-4.8323520000000002</v>
      </c>
      <c r="C2365">
        <v>1.2747189999999999</v>
      </c>
      <c r="D2365">
        <v>-25.955850000000002</v>
      </c>
      <c r="E2365">
        <v>-17.34234</v>
      </c>
      <c r="F2365">
        <v>0</v>
      </c>
      <c r="H2365">
        <f t="shared" si="144"/>
        <v>-2.2372590000000003</v>
      </c>
      <c r="I2365">
        <f t="shared" si="145"/>
        <v>1.2006530000000002</v>
      </c>
      <c r="K2365">
        <f t="shared" si="146"/>
        <v>2.2372590000000003</v>
      </c>
      <c r="L2365">
        <f t="shared" si="147"/>
        <v>-1.2006530000000002</v>
      </c>
    </row>
    <row r="2366" spans="1:12" x14ac:dyDescent="0.35">
      <c r="A2366">
        <v>47.178899999999999</v>
      </c>
      <c r="B2366">
        <v>-4.8219450000000004</v>
      </c>
      <c r="C2366">
        <v>1.501007</v>
      </c>
      <c r="D2366">
        <v>-25.971430000000002</v>
      </c>
      <c r="E2366">
        <v>-17.3568</v>
      </c>
      <c r="F2366">
        <v>0</v>
      </c>
      <c r="H2366">
        <f t="shared" si="144"/>
        <v>-2.2268520000000005</v>
      </c>
      <c r="I2366">
        <f t="shared" si="145"/>
        <v>0.97436500000000015</v>
      </c>
      <c r="K2366">
        <f t="shared" si="146"/>
        <v>2.2268520000000005</v>
      </c>
      <c r="L2366">
        <f t="shared" si="147"/>
        <v>-0.97436500000000015</v>
      </c>
    </row>
    <row r="2367" spans="1:12" x14ac:dyDescent="0.35">
      <c r="A2367">
        <v>47.178899999999999</v>
      </c>
      <c r="B2367">
        <v>-4.7956240000000001</v>
      </c>
      <c r="C2367">
        <v>1.5960080000000001</v>
      </c>
      <c r="D2367">
        <v>-25.94435</v>
      </c>
      <c r="E2367">
        <v>-17.345089999999999</v>
      </c>
      <c r="F2367">
        <v>0</v>
      </c>
      <c r="H2367">
        <f t="shared" si="144"/>
        <v>-2.2005310000000002</v>
      </c>
      <c r="I2367">
        <f t="shared" si="145"/>
        <v>0.87936400000000003</v>
      </c>
      <c r="K2367">
        <f t="shared" si="146"/>
        <v>2.2005310000000002</v>
      </c>
      <c r="L2367">
        <f t="shared" si="147"/>
        <v>-0.87936400000000003</v>
      </c>
    </row>
    <row r="2368" spans="1:12" x14ac:dyDescent="0.35">
      <c r="A2368">
        <v>47.190010000000001</v>
      </c>
      <c r="B2368">
        <v>-4.5190729999999997</v>
      </c>
      <c r="C2368">
        <v>1.7437290000000001</v>
      </c>
      <c r="D2368">
        <v>-25.412240000000001</v>
      </c>
      <c r="E2368">
        <v>-17.352170000000001</v>
      </c>
      <c r="F2368">
        <v>0</v>
      </c>
      <c r="H2368">
        <f t="shared" si="144"/>
        <v>-1.9239799999999998</v>
      </c>
      <c r="I2368">
        <f t="shared" si="145"/>
        <v>0.73164300000000004</v>
      </c>
      <c r="K2368">
        <f t="shared" si="146"/>
        <v>1.9239799999999998</v>
      </c>
      <c r="L2368">
        <f t="shared" si="147"/>
        <v>-0.73164300000000004</v>
      </c>
    </row>
    <row r="2369" spans="1:12" x14ac:dyDescent="0.35">
      <c r="A2369">
        <v>47.201059999999998</v>
      </c>
      <c r="B2369">
        <v>-4.3950500000000003</v>
      </c>
      <c r="C2369">
        <v>1.7453609999999999</v>
      </c>
      <c r="D2369">
        <v>-24.886800000000001</v>
      </c>
      <c r="E2369">
        <v>-17.347899999999999</v>
      </c>
      <c r="F2369">
        <v>0</v>
      </c>
      <c r="H2369">
        <f t="shared" si="144"/>
        <v>-1.7999570000000005</v>
      </c>
      <c r="I2369">
        <f t="shared" si="145"/>
        <v>0.73001100000000019</v>
      </c>
      <c r="K2369">
        <f t="shared" si="146"/>
        <v>1.7999570000000005</v>
      </c>
      <c r="L2369">
        <f t="shared" si="147"/>
        <v>-0.73001100000000019</v>
      </c>
    </row>
    <row r="2370" spans="1:12" x14ac:dyDescent="0.35">
      <c r="A2370">
        <v>47.212150000000001</v>
      </c>
      <c r="B2370">
        <v>-4.1301880000000004</v>
      </c>
      <c r="C2370">
        <v>1.589798</v>
      </c>
      <c r="D2370">
        <v>-24.195519999999998</v>
      </c>
      <c r="E2370">
        <v>-17.364470000000001</v>
      </c>
      <c r="F2370">
        <v>0</v>
      </c>
      <c r="H2370">
        <f t="shared" si="144"/>
        <v>-1.5350950000000005</v>
      </c>
      <c r="I2370">
        <f t="shared" si="145"/>
        <v>0.88557400000000008</v>
      </c>
      <c r="K2370">
        <f t="shared" si="146"/>
        <v>1.5350950000000005</v>
      </c>
      <c r="L2370">
        <f t="shared" si="147"/>
        <v>-0.88557400000000008</v>
      </c>
    </row>
    <row r="2371" spans="1:12" x14ac:dyDescent="0.35">
      <c r="A2371">
        <v>47.212150000000001</v>
      </c>
      <c r="B2371">
        <v>-3.8658450000000002</v>
      </c>
      <c r="C2371">
        <v>1.351715</v>
      </c>
      <c r="D2371">
        <v>-23.50808</v>
      </c>
      <c r="E2371">
        <v>-17.36412</v>
      </c>
      <c r="F2371">
        <v>0</v>
      </c>
      <c r="H2371">
        <f t="shared" ref="H2371:H2434" si="148">B2371-$B$2</f>
        <v>-1.2707520000000003</v>
      </c>
      <c r="I2371">
        <f t="shared" ref="I2371:I2434" si="149">-C2371+$C$2</f>
        <v>1.1236570000000001</v>
      </c>
      <c r="K2371">
        <f t="shared" ref="K2371:K2434" si="150">F2371-H2371</f>
        <v>1.2707520000000003</v>
      </c>
      <c r="L2371">
        <f t="shared" ref="L2371:L2434" si="151">F2371-I2371</f>
        <v>-1.1236570000000001</v>
      </c>
    </row>
    <row r="2372" spans="1:12" x14ac:dyDescent="0.35">
      <c r="A2372">
        <v>47.223300000000002</v>
      </c>
      <c r="B2372">
        <v>-4.1272279999999997</v>
      </c>
      <c r="C2372">
        <v>1.284546</v>
      </c>
      <c r="D2372">
        <v>-24.19173</v>
      </c>
      <c r="E2372">
        <v>-17.577660000000002</v>
      </c>
      <c r="F2372">
        <v>0</v>
      </c>
      <c r="H2372">
        <f t="shared" si="148"/>
        <v>-1.5321349999999998</v>
      </c>
      <c r="I2372">
        <f t="shared" si="149"/>
        <v>1.1908260000000002</v>
      </c>
      <c r="K2372">
        <f t="shared" si="150"/>
        <v>1.5321349999999998</v>
      </c>
      <c r="L2372">
        <f t="shared" si="151"/>
        <v>-1.1908260000000002</v>
      </c>
    </row>
    <row r="2373" spans="1:12" x14ac:dyDescent="0.35">
      <c r="A2373">
        <v>47.234479999999998</v>
      </c>
      <c r="B2373">
        <v>-4.3921359999999998</v>
      </c>
      <c r="C2373">
        <v>1.5198210000000001</v>
      </c>
      <c r="D2373">
        <v>-24.885670000000001</v>
      </c>
      <c r="E2373">
        <v>-17.581569999999999</v>
      </c>
      <c r="F2373">
        <v>0</v>
      </c>
      <c r="H2373">
        <f t="shared" si="148"/>
        <v>-1.7970429999999999</v>
      </c>
      <c r="I2373">
        <f t="shared" si="149"/>
        <v>0.95555100000000004</v>
      </c>
      <c r="K2373">
        <f t="shared" si="150"/>
        <v>1.7970429999999999</v>
      </c>
      <c r="L2373">
        <f t="shared" si="151"/>
        <v>-0.95555100000000004</v>
      </c>
    </row>
    <row r="2374" spans="1:12" x14ac:dyDescent="0.35">
      <c r="A2374">
        <v>47.234479999999998</v>
      </c>
      <c r="B2374">
        <v>-4.6425780000000003</v>
      </c>
      <c r="C2374">
        <v>1.512283</v>
      </c>
      <c r="D2374">
        <v>-25.94576</v>
      </c>
      <c r="E2374">
        <v>-17.599039999999999</v>
      </c>
      <c r="F2374">
        <v>0</v>
      </c>
      <c r="H2374">
        <f t="shared" si="148"/>
        <v>-2.0474850000000004</v>
      </c>
      <c r="I2374">
        <f t="shared" si="149"/>
        <v>0.96308900000000008</v>
      </c>
      <c r="K2374">
        <f t="shared" si="150"/>
        <v>2.0474850000000004</v>
      </c>
      <c r="L2374">
        <f t="shared" si="151"/>
        <v>-0.96308900000000008</v>
      </c>
    </row>
    <row r="2375" spans="1:12" x14ac:dyDescent="0.35">
      <c r="A2375">
        <v>47.245480000000001</v>
      </c>
      <c r="B2375">
        <v>-4.6433109999999997</v>
      </c>
      <c r="C2375">
        <v>1.275131</v>
      </c>
      <c r="D2375">
        <v>-25.94576</v>
      </c>
      <c r="E2375">
        <v>-17.59413</v>
      </c>
      <c r="F2375">
        <v>0</v>
      </c>
      <c r="H2375">
        <f t="shared" si="148"/>
        <v>-2.0482179999999999</v>
      </c>
      <c r="I2375">
        <f t="shared" si="149"/>
        <v>1.2002410000000001</v>
      </c>
      <c r="K2375">
        <f t="shared" si="150"/>
        <v>2.0482179999999999</v>
      </c>
      <c r="L2375">
        <f t="shared" si="151"/>
        <v>-1.2002410000000001</v>
      </c>
    </row>
    <row r="2376" spans="1:12" x14ac:dyDescent="0.35">
      <c r="A2376">
        <v>47.256520000000002</v>
      </c>
      <c r="B2376">
        <v>-4.2235110000000002</v>
      </c>
      <c r="C2376">
        <v>1.281647</v>
      </c>
      <c r="D2376">
        <v>-24.891999999999999</v>
      </c>
      <c r="E2376">
        <v>-17.577660000000002</v>
      </c>
      <c r="F2376">
        <v>0</v>
      </c>
      <c r="H2376">
        <f t="shared" si="148"/>
        <v>-1.6284180000000004</v>
      </c>
      <c r="I2376">
        <f t="shared" si="149"/>
        <v>1.1937250000000001</v>
      </c>
      <c r="K2376">
        <f t="shared" si="150"/>
        <v>1.6284180000000004</v>
      </c>
      <c r="L2376">
        <f t="shared" si="151"/>
        <v>-1.1937250000000001</v>
      </c>
    </row>
    <row r="2377" spans="1:12" x14ac:dyDescent="0.35">
      <c r="A2377">
        <v>47.26793</v>
      </c>
      <c r="B2377">
        <v>-4.2275999999999998</v>
      </c>
      <c r="C2377">
        <v>1.231903</v>
      </c>
      <c r="D2377">
        <v>-24.90785</v>
      </c>
      <c r="E2377">
        <v>-17.555510000000002</v>
      </c>
      <c r="F2377">
        <v>0</v>
      </c>
      <c r="H2377">
        <f t="shared" si="148"/>
        <v>-1.6325069999999999</v>
      </c>
      <c r="I2377">
        <f t="shared" si="149"/>
        <v>1.2434690000000002</v>
      </c>
      <c r="K2377">
        <f t="shared" si="150"/>
        <v>1.6325069999999999</v>
      </c>
      <c r="L2377">
        <f t="shared" si="151"/>
        <v>-1.2434690000000002</v>
      </c>
    </row>
    <row r="2378" spans="1:12" x14ac:dyDescent="0.35">
      <c r="A2378">
        <v>47.26793</v>
      </c>
      <c r="B2378">
        <v>-4.6330869999999997</v>
      </c>
      <c r="C2378">
        <v>1.1001129999999999</v>
      </c>
      <c r="D2378">
        <v>-25.975300000000001</v>
      </c>
      <c r="E2378">
        <v>-17.491379999999999</v>
      </c>
      <c r="F2378">
        <v>0</v>
      </c>
      <c r="H2378">
        <f t="shared" si="148"/>
        <v>-2.0379939999999999</v>
      </c>
      <c r="I2378">
        <f t="shared" si="149"/>
        <v>1.3752590000000002</v>
      </c>
      <c r="K2378">
        <f t="shared" si="150"/>
        <v>2.0379939999999999</v>
      </c>
      <c r="L2378">
        <f t="shared" si="151"/>
        <v>-1.3752590000000002</v>
      </c>
    </row>
    <row r="2379" spans="1:12" x14ac:dyDescent="0.35">
      <c r="A2379">
        <v>47.278979999999997</v>
      </c>
      <c r="B2379">
        <v>-4.6428070000000004</v>
      </c>
      <c r="C2379">
        <v>1.0783229999999999</v>
      </c>
      <c r="D2379">
        <v>-25.993860000000002</v>
      </c>
      <c r="E2379">
        <v>-17.48968</v>
      </c>
      <c r="F2379">
        <v>0</v>
      </c>
      <c r="H2379">
        <f t="shared" si="148"/>
        <v>-2.0477140000000005</v>
      </c>
      <c r="I2379">
        <f t="shared" si="149"/>
        <v>1.3970490000000002</v>
      </c>
      <c r="K2379">
        <f t="shared" si="150"/>
        <v>2.0477140000000005</v>
      </c>
      <c r="L2379">
        <f t="shared" si="151"/>
        <v>-1.3970490000000002</v>
      </c>
    </row>
    <row r="2380" spans="1:12" x14ac:dyDescent="0.35">
      <c r="A2380">
        <v>47.289810000000003</v>
      </c>
      <c r="B2380">
        <v>-4.2282099999999998</v>
      </c>
      <c r="C2380">
        <v>1.077896</v>
      </c>
      <c r="D2380">
        <v>-24.91282</v>
      </c>
      <c r="E2380">
        <v>-17.488379999999999</v>
      </c>
      <c r="F2380">
        <v>0</v>
      </c>
      <c r="H2380">
        <f t="shared" si="148"/>
        <v>-1.6331169999999999</v>
      </c>
      <c r="I2380">
        <f t="shared" si="149"/>
        <v>1.3974760000000002</v>
      </c>
      <c r="K2380">
        <f t="shared" si="150"/>
        <v>1.6331169999999999</v>
      </c>
      <c r="L2380">
        <f t="shared" si="151"/>
        <v>-1.3974760000000002</v>
      </c>
    </row>
    <row r="2381" spans="1:12" x14ac:dyDescent="0.35">
      <c r="A2381">
        <v>47.301000000000002</v>
      </c>
      <c r="B2381">
        <v>-4.2276759999999998</v>
      </c>
      <c r="C2381">
        <v>1.108322</v>
      </c>
      <c r="D2381">
        <v>-24.90738</v>
      </c>
      <c r="E2381">
        <v>-17.382169999999999</v>
      </c>
      <c r="F2381">
        <v>0</v>
      </c>
      <c r="H2381">
        <f t="shared" si="148"/>
        <v>-1.6325829999999999</v>
      </c>
      <c r="I2381">
        <f t="shared" si="149"/>
        <v>1.3670500000000001</v>
      </c>
      <c r="K2381">
        <f t="shared" si="150"/>
        <v>1.6325829999999999</v>
      </c>
      <c r="L2381">
        <f t="shared" si="151"/>
        <v>-1.3670500000000001</v>
      </c>
    </row>
    <row r="2382" spans="1:12" x14ac:dyDescent="0.35">
      <c r="A2382">
        <v>47.31212</v>
      </c>
      <c r="B2382">
        <v>-4.7211299999999996</v>
      </c>
      <c r="C2382">
        <v>1.09935</v>
      </c>
      <c r="D2382">
        <v>-25.744579999999999</v>
      </c>
      <c r="E2382">
        <v>-17.38017</v>
      </c>
      <c r="F2382">
        <v>0</v>
      </c>
      <c r="H2382">
        <f t="shared" si="148"/>
        <v>-2.1260369999999997</v>
      </c>
      <c r="I2382">
        <f t="shared" si="149"/>
        <v>1.3760220000000001</v>
      </c>
      <c r="K2382">
        <f t="shared" si="150"/>
        <v>2.1260369999999997</v>
      </c>
      <c r="L2382">
        <f t="shared" si="151"/>
        <v>-1.3760220000000001</v>
      </c>
    </row>
    <row r="2383" spans="1:12" x14ac:dyDescent="0.35">
      <c r="A2383">
        <v>47.31212</v>
      </c>
      <c r="B2383">
        <v>-5.0178380000000002</v>
      </c>
      <c r="C2383">
        <v>0.95294190000000001</v>
      </c>
      <c r="D2383">
        <v>-26.13092</v>
      </c>
      <c r="E2383">
        <v>-17.482880000000002</v>
      </c>
      <c r="F2383">
        <v>0</v>
      </c>
      <c r="H2383">
        <f t="shared" si="148"/>
        <v>-2.4227450000000004</v>
      </c>
      <c r="I2383">
        <f t="shared" si="149"/>
        <v>1.5224301000000002</v>
      </c>
      <c r="K2383">
        <f t="shared" si="150"/>
        <v>2.4227450000000004</v>
      </c>
      <c r="L2383">
        <f t="shared" si="151"/>
        <v>-1.5224301000000002</v>
      </c>
    </row>
    <row r="2384" spans="1:12" x14ac:dyDescent="0.35">
      <c r="A2384">
        <v>47.323160000000001</v>
      </c>
      <c r="B2384">
        <v>-4.8611599999999999</v>
      </c>
      <c r="C2384">
        <v>0.84144589999999997</v>
      </c>
      <c r="D2384">
        <v>-26.120039999999999</v>
      </c>
      <c r="E2384">
        <v>-17.480070000000001</v>
      </c>
      <c r="F2384">
        <v>0</v>
      </c>
      <c r="H2384">
        <f t="shared" si="148"/>
        <v>-2.2660670000000001</v>
      </c>
      <c r="I2384">
        <f t="shared" si="149"/>
        <v>1.6339261</v>
      </c>
      <c r="K2384">
        <f t="shared" si="150"/>
        <v>2.2660670000000001</v>
      </c>
      <c r="L2384">
        <f t="shared" si="151"/>
        <v>-1.6339261</v>
      </c>
    </row>
    <row r="2385" spans="1:12" x14ac:dyDescent="0.35">
      <c r="A2385">
        <v>47.334389999999999</v>
      </c>
      <c r="B2385">
        <v>-4.6882320000000002</v>
      </c>
      <c r="C2385">
        <v>0.98788450000000005</v>
      </c>
      <c r="D2385">
        <v>-26.094989999999999</v>
      </c>
      <c r="E2385">
        <v>-17.374379999999999</v>
      </c>
      <c r="F2385">
        <v>0</v>
      </c>
      <c r="H2385">
        <f t="shared" si="148"/>
        <v>-2.0931390000000003</v>
      </c>
      <c r="I2385">
        <f t="shared" si="149"/>
        <v>1.4874875000000001</v>
      </c>
      <c r="K2385">
        <f t="shared" si="150"/>
        <v>2.0931390000000003</v>
      </c>
      <c r="L2385">
        <f t="shared" si="151"/>
        <v>-1.4874875000000001</v>
      </c>
    </row>
    <row r="2386" spans="1:12" x14ac:dyDescent="0.35">
      <c r="A2386">
        <v>47.346020000000003</v>
      </c>
      <c r="B2386">
        <v>-4.6881870000000001</v>
      </c>
      <c r="C2386">
        <v>0.99600219999999995</v>
      </c>
      <c r="D2386">
        <v>-26.094989999999999</v>
      </c>
      <c r="E2386">
        <v>-17.346139999999998</v>
      </c>
      <c r="F2386">
        <v>0</v>
      </c>
      <c r="H2386">
        <f t="shared" si="148"/>
        <v>-2.0930940000000002</v>
      </c>
      <c r="I2386">
        <f t="shared" si="149"/>
        <v>1.4793698000000002</v>
      </c>
      <c r="K2386">
        <f t="shared" si="150"/>
        <v>2.0930940000000002</v>
      </c>
      <c r="L2386">
        <f t="shared" si="151"/>
        <v>-1.4793698000000002</v>
      </c>
    </row>
    <row r="2387" spans="1:12" x14ac:dyDescent="0.35">
      <c r="A2387">
        <v>47.346020000000003</v>
      </c>
      <c r="B2387">
        <v>-4.6337739999999998</v>
      </c>
      <c r="C2387">
        <v>1.015884</v>
      </c>
      <c r="D2387">
        <v>-25.816549999999999</v>
      </c>
      <c r="E2387">
        <v>-17.283460000000002</v>
      </c>
      <c r="F2387">
        <v>0</v>
      </c>
      <c r="H2387">
        <f t="shared" si="148"/>
        <v>-2.038681</v>
      </c>
      <c r="I2387">
        <f t="shared" si="149"/>
        <v>1.4594880000000001</v>
      </c>
      <c r="K2387">
        <f t="shared" si="150"/>
        <v>2.038681</v>
      </c>
      <c r="L2387">
        <f t="shared" si="151"/>
        <v>-1.4594880000000001</v>
      </c>
    </row>
    <row r="2388" spans="1:12" x14ac:dyDescent="0.35">
      <c r="A2388">
        <v>47.356520000000003</v>
      </c>
      <c r="B2388">
        <v>-4.5935059999999996</v>
      </c>
      <c r="C2388">
        <v>1.030991</v>
      </c>
      <c r="D2388">
        <v>-25.71951</v>
      </c>
      <c r="E2388">
        <v>-17.245740000000001</v>
      </c>
      <c r="F2388">
        <v>0</v>
      </c>
      <c r="H2388">
        <f t="shared" si="148"/>
        <v>-1.9984129999999998</v>
      </c>
      <c r="I2388">
        <f t="shared" si="149"/>
        <v>1.4443810000000001</v>
      </c>
      <c r="K2388">
        <f t="shared" si="150"/>
        <v>1.9984129999999998</v>
      </c>
      <c r="L2388">
        <f t="shared" si="151"/>
        <v>-1.4443810000000001</v>
      </c>
    </row>
    <row r="2389" spans="1:12" x14ac:dyDescent="0.35">
      <c r="A2389">
        <v>47.367609999999999</v>
      </c>
      <c r="B2389">
        <v>-4.5562899999999997</v>
      </c>
      <c r="C2389">
        <v>1.0574950000000001</v>
      </c>
      <c r="D2389">
        <v>-25.660959999999999</v>
      </c>
      <c r="E2389">
        <v>-17.245159999999998</v>
      </c>
      <c r="F2389">
        <v>0</v>
      </c>
      <c r="H2389">
        <f t="shared" si="148"/>
        <v>-1.9611969999999999</v>
      </c>
      <c r="I2389">
        <f t="shared" si="149"/>
        <v>1.4178770000000001</v>
      </c>
      <c r="K2389">
        <f t="shared" si="150"/>
        <v>1.9611969999999999</v>
      </c>
      <c r="L2389">
        <f t="shared" si="151"/>
        <v>-1.4178770000000001</v>
      </c>
    </row>
    <row r="2390" spans="1:12" x14ac:dyDescent="0.35">
      <c r="A2390">
        <v>47.37885</v>
      </c>
      <c r="B2390">
        <v>-4.2229609999999997</v>
      </c>
      <c r="C2390">
        <v>1.04921</v>
      </c>
      <c r="D2390">
        <v>-24.791530000000002</v>
      </c>
      <c r="E2390">
        <v>-17.271059999999999</v>
      </c>
      <c r="F2390">
        <v>0</v>
      </c>
      <c r="H2390">
        <f t="shared" si="148"/>
        <v>-1.6278679999999999</v>
      </c>
      <c r="I2390">
        <f t="shared" si="149"/>
        <v>1.4261620000000002</v>
      </c>
      <c r="K2390">
        <f t="shared" si="150"/>
        <v>1.6278679999999999</v>
      </c>
      <c r="L2390">
        <f t="shared" si="151"/>
        <v>-1.4261620000000002</v>
      </c>
    </row>
    <row r="2391" spans="1:12" x14ac:dyDescent="0.35">
      <c r="A2391">
        <v>47.37885</v>
      </c>
      <c r="B2391">
        <v>-4.2252349999999996</v>
      </c>
      <c r="C2391">
        <v>1.0227660000000001</v>
      </c>
      <c r="D2391">
        <v>-24.784520000000001</v>
      </c>
      <c r="E2391">
        <v>-17.271640000000001</v>
      </c>
      <c r="F2391">
        <v>0</v>
      </c>
      <c r="H2391">
        <f t="shared" si="148"/>
        <v>-1.6301419999999998</v>
      </c>
      <c r="I2391">
        <f t="shared" si="149"/>
        <v>1.4526060000000001</v>
      </c>
      <c r="K2391">
        <f t="shared" si="150"/>
        <v>1.6301419999999998</v>
      </c>
      <c r="L2391">
        <f t="shared" si="151"/>
        <v>-1.4526060000000001</v>
      </c>
    </row>
    <row r="2392" spans="1:12" x14ac:dyDescent="0.35">
      <c r="A2392">
        <v>47.389850000000003</v>
      </c>
      <c r="B2392">
        <v>-4.5536799999999999</v>
      </c>
      <c r="C2392">
        <v>1.052765</v>
      </c>
      <c r="D2392">
        <v>-25.655899999999999</v>
      </c>
      <c r="E2392">
        <v>-17.243169999999999</v>
      </c>
      <c r="F2392">
        <v>0</v>
      </c>
      <c r="H2392">
        <f t="shared" si="148"/>
        <v>-1.9585870000000001</v>
      </c>
      <c r="I2392">
        <f t="shared" si="149"/>
        <v>1.4226070000000002</v>
      </c>
      <c r="K2392">
        <f t="shared" si="150"/>
        <v>1.9585870000000001</v>
      </c>
      <c r="L2392">
        <f t="shared" si="151"/>
        <v>-1.4226070000000002</v>
      </c>
    </row>
    <row r="2393" spans="1:12" x14ac:dyDescent="0.35">
      <c r="A2393">
        <v>47.401020000000003</v>
      </c>
      <c r="B2393">
        <v>-4.5576629999999998</v>
      </c>
      <c r="C2393">
        <v>1.2516940000000001</v>
      </c>
      <c r="D2393">
        <v>-25.673179999999999</v>
      </c>
      <c r="E2393">
        <v>-17.257629999999999</v>
      </c>
      <c r="F2393">
        <v>0</v>
      </c>
      <c r="H2393">
        <f t="shared" si="148"/>
        <v>-1.9625699999999999</v>
      </c>
      <c r="I2393">
        <f t="shared" si="149"/>
        <v>1.223678</v>
      </c>
      <c r="K2393">
        <f t="shared" si="150"/>
        <v>1.9625699999999999</v>
      </c>
      <c r="L2393">
        <f t="shared" si="151"/>
        <v>-1.223678</v>
      </c>
    </row>
    <row r="2394" spans="1:12" x14ac:dyDescent="0.35">
      <c r="A2394">
        <v>47.412100000000002</v>
      </c>
      <c r="B2394">
        <v>-4.5534819999999998</v>
      </c>
      <c r="C2394">
        <v>1.248383</v>
      </c>
      <c r="D2394">
        <v>-25.677579999999999</v>
      </c>
      <c r="E2394">
        <v>-17.260899999999999</v>
      </c>
      <c r="F2394">
        <v>0</v>
      </c>
      <c r="H2394">
        <f t="shared" si="148"/>
        <v>-1.9583889999999999</v>
      </c>
      <c r="I2394">
        <f t="shared" si="149"/>
        <v>1.2269890000000001</v>
      </c>
      <c r="K2394">
        <f t="shared" si="150"/>
        <v>1.9583889999999999</v>
      </c>
      <c r="L2394">
        <f t="shared" si="151"/>
        <v>-1.2269890000000001</v>
      </c>
    </row>
    <row r="2395" spans="1:12" x14ac:dyDescent="0.35">
      <c r="A2395">
        <v>48.00074</v>
      </c>
      <c r="B2395">
        <v>-4.8282619999999996</v>
      </c>
      <c r="C2395">
        <v>2.1585239999999999</v>
      </c>
      <c r="D2395">
        <v>-25.90802</v>
      </c>
      <c r="E2395">
        <v>-17.06279</v>
      </c>
      <c r="F2395">
        <v>0</v>
      </c>
      <c r="H2395">
        <f t="shared" si="148"/>
        <v>-2.2331689999999997</v>
      </c>
      <c r="I2395">
        <f t="shared" si="149"/>
        <v>0.31684800000000024</v>
      </c>
      <c r="K2395">
        <f t="shared" si="150"/>
        <v>2.2331689999999997</v>
      </c>
      <c r="L2395">
        <f t="shared" si="151"/>
        <v>-0.31684800000000024</v>
      </c>
    </row>
    <row r="2396" spans="1:12" x14ac:dyDescent="0.35">
      <c r="A2396">
        <v>48.012129999999999</v>
      </c>
      <c r="B2396">
        <v>-4.8099210000000001</v>
      </c>
      <c r="C2396">
        <v>2.15741</v>
      </c>
      <c r="D2396">
        <v>-25.862169999999999</v>
      </c>
      <c r="E2396">
        <v>-17.067039999999999</v>
      </c>
      <c r="F2396">
        <v>0</v>
      </c>
      <c r="H2396">
        <f t="shared" si="148"/>
        <v>-2.2148280000000002</v>
      </c>
      <c r="I2396">
        <f t="shared" si="149"/>
        <v>0.31796200000000008</v>
      </c>
      <c r="K2396">
        <f t="shared" si="150"/>
        <v>2.2148280000000002</v>
      </c>
      <c r="L2396">
        <f t="shared" si="151"/>
        <v>-0.31796200000000008</v>
      </c>
    </row>
    <row r="2397" spans="1:12" x14ac:dyDescent="0.35">
      <c r="A2397">
        <v>48.012129999999999</v>
      </c>
      <c r="B2397">
        <v>-4.9138640000000002</v>
      </c>
      <c r="C2397">
        <v>1.7292940000000001</v>
      </c>
      <c r="D2397">
        <v>-25.687560000000001</v>
      </c>
      <c r="E2397">
        <v>-17.057729999999999</v>
      </c>
      <c r="F2397">
        <v>0</v>
      </c>
      <c r="H2397">
        <f t="shared" si="148"/>
        <v>-2.3187710000000004</v>
      </c>
      <c r="I2397">
        <f t="shared" si="149"/>
        <v>0.74607800000000002</v>
      </c>
      <c r="K2397">
        <f t="shared" si="150"/>
        <v>2.3187710000000004</v>
      </c>
      <c r="L2397">
        <f t="shared" si="151"/>
        <v>-0.74607800000000002</v>
      </c>
    </row>
    <row r="2398" spans="1:12" x14ac:dyDescent="0.35">
      <c r="A2398">
        <v>48.02299</v>
      </c>
      <c r="B2398">
        <v>-4.7962340000000001</v>
      </c>
      <c r="C2398">
        <v>1.7292940000000001</v>
      </c>
      <c r="D2398">
        <v>-25.460319999999999</v>
      </c>
      <c r="E2398">
        <v>-17.057729999999999</v>
      </c>
      <c r="F2398">
        <v>0</v>
      </c>
      <c r="H2398">
        <f t="shared" si="148"/>
        <v>-2.2011410000000002</v>
      </c>
      <c r="I2398">
        <f t="shared" si="149"/>
        <v>0.74607800000000002</v>
      </c>
      <c r="K2398">
        <f t="shared" si="150"/>
        <v>2.2011410000000002</v>
      </c>
      <c r="L2398">
        <f t="shared" si="151"/>
        <v>-0.74607800000000002</v>
      </c>
    </row>
    <row r="2399" spans="1:12" x14ac:dyDescent="0.35">
      <c r="A2399">
        <v>48.034080000000003</v>
      </c>
      <c r="B2399">
        <v>-4.635605</v>
      </c>
      <c r="C2399">
        <v>2.1610260000000001</v>
      </c>
      <c r="D2399">
        <v>-25.468229999999998</v>
      </c>
      <c r="E2399">
        <v>-17.061509999999998</v>
      </c>
      <c r="F2399">
        <v>0</v>
      </c>
      <c r="H2399">
        <f t="shared" si="148"/>
        <v>-2.0405120000000001</v>
      </c>
      <c r="I2399">
        <f t="shared" si="149"/>
        <v>0.31434600000000001</v>
      </c>
      <c r="K2399">
        <f t="shared" si="150"/>
        <v>2.0405120000000001</v>
      </c>
      <c r="L2399">
        <f t="shared" si="151"/>
        <v>-0.31434600000000001</v>
      </c>
    </row>
    <row r="2400" spans="1:12" x14ac:dyDescent="0.35">
      <c r="A2400">
        <v>48.034080000000003</v>
      </c>
      <c r="B2400">
        <v>-4.6037749999999997</v>
      </c>
      <c r="C2400">
        <v>2.1560670000000002</v>
      </c>
      <c r="D2400">
        <v>-25.47841</v>
      </c>
      <c r="E2400">
        <v>-17.072289999999999</v>
      </c>
      <c r="F2400">
        <v>0</v>
      </c>
      <c r="H2400">
        <f t="shared" si="148"/>
        <v>-2.0086819999999999</v>
      </c>
      <c r="I2400">
        <f t="shared" si="149"/>
        <v>0.31930499999999995</v>
      </c>
      <c r="K2400">
        <f t="shared" si="150"/>
        <v>2.0086819999999999</v>
      </c>
      <c r="L2400">
        <f t="shared" si="151"/>
        <v>-0.31930499999999995</v>
      </c>
    </row>
    <row r="2401" spans="1:12" x14ac:dyDescent="0.35">
      <c r="A2401">
        <v>48.045439999999999</v>
      </c>
      <c r="B2401">
        <v>-4.6047060000000002</v>
      </c>
      <c r="C2401">
        <v>2.1560519999999999</v>
      </c>
      <c r="D2401">
        <v>-25.483920000000001</v>
      </c>
      <c r="E2401">
        <v>-17.072289999999999</v>
      </c>
      <c r="F2401">
        <v>0</v>
      </c>
      <c r="H2401">
        <f t="shared" si="148"/>
        <v>-2.0096130000000003</v>
      </c>
      <c r="I2401">
        <f t="shared" si="149"/>
        <v>0.31932000000000027</v>
      </c>
      <c r="K2401">
        <f t="shared" si="150"/>
        <v>2.0096130000000003</v>
      </c>
      <c r="L2401">
        <f t="shared" si="151"/>
        <v>-0.31932000000000027</v>
      </c>
    </row>
    <row r="2402" spans="1:12" x14ac:dyDescent="0.35">
      <c r="A2402">
        <v>48.056260000000002</v>
      </c>
      <c r="B2402">
        <v>-4.4747769999999996</v>
      </c>
      <c r="C2402">
        <v>1.7029270000000001</v>
      </c>
      <c r="D2402">
        <v>-25.14181</v>
      </c>
      <c r="E2402">
        <v>-17.13646</v>
      </c>
      <c r="F2402">
        <v>0</v>
      </c>
      <c r="H2402">
        <f t="shared" si="148"/>
        <v>-1.8796839999999997</v>
      </c>
      <c r="I2402">
        <f t="shared" si="149"/>
        <v>0.77244500000000005</v>
      </c>
      <c r="K2402">
        <f t="shared" si="150"/>
        <v>1.8796839999999997</v>
      </c>
      <c r="L2402">
        <f t="shared" si="151"/>
        <v>-0.77244500000000005</v>
      </c>
    </row>
    <row r="2403" spans="1:12" x14ac:dyDescent="0.35">
      <c r="A2403">
        <v>48.067349999999998</v>
      </c>
      <c r="B2403">
        <v>-4.3208469999999997</v>
      </c>
      <c r="C2403">
        <v>1.6328279999999999</v>
      </c>
      <c r="D2403">
        <v>-25.143450000000001</v>
      </c>
      <c r="E2403">
        <v>-17.143560000000001</v>
      </c>
      <c r="F2403">
        <v>0</v>
      </c>
      <c r="H2403">
        <f t="shared" si="148"/>
        <v>-1.7257539999999998</v>
      </c>
      <c r="I2403">
        <f t="shared" si="149"/>
        <v>0.84254400000000018</v>
      </c>
      <c r="K2403">
        <f t="shared" si="150"/>
        <v>1.7257539999999998</v>
      </c>
      <c r="L2403">
        <f t="shared" si="151"/>
        <v>-0.84254400000000018</v>
      </c>
    </row>
    <row r="2404" spans="1:12" x14ac:dyDescent="0.35">
      <c r="A2404">
        <v>48.078690000000002</v>
      </c>
      <c r="B2404">
        <v>-4.2556609999999999</v>
      </c>
      <c r="C2404">
        <v>1.6331629999999999</v>
      </c>
      <c r="D2404">
        <v>-25.017520000000001</v>
      </c>
      <c r="E2404">
        <v>-17.142569999999999</v>
      </c>
      <c r="F2404">
        <v>0</v>
      </c>
      <c r="H2404">
        <f t="shared" si="148"/>
        <v>-1.660568</v>
      </c>
      <c r="I2404">
        <f t="shared" si="149"/>
        <v>0.84220900000000021</v>
      </c>
      <c r="K2404">
        <f t="shared" si="150"/>
        <v>1.660568</v>
      </c>
      <c r="L2404">
        <f t="shared" si="151"/>
        <v>-0.84220900000000021</v>
      </c>
    </row>
    <row r="2405" spans="1:12" x14ac:dyDescent="0.35">
      <c r="A2405">
        <v>48.078690000000002</v>
      </c>
      <c r="B2405">
        <v>-4.0894469999999998</v>
      </c>
      <c r="C2405">
        <v>1.633942</v>
      </c>
      <c r="D2405">
        <v>-24.75592</v>
      </c>
      <c r="E2405">
        <v>-17.1403</v>
      </c>
      <c r="F2405">
        <v>0</v>
      </c>
      <c r="H2405">
        <f t="shared" si="148"/>
        <v>-1.494354</v>
      </c>
      <c r="I2405">
        <f t="shared" si="149"/>
        <v>0.84143000000000012</v>
      </c>
      <c r="K2405">
        <f t="shared" si="150"/>
        <v>1.494354</v>
      </c>
      <c r="L2405">
        <f t="shared" si="151"/>
        <v>-0.84143000000000012</v>
      </c>
    </row>
    <row r="2406" spans="1:12" x14ac:dyDescent="0.35">
      <c r="A2406">
        <v>48.089579999999998</v>
      </c>
      <c r="B2406">
        <v>-4.0001530000000001</v>
      </c>
      <c r="C2406">
        <v>1.6339570000000001</v>
      </c>
      <c r="D2406">
        <v>-24.535070000000001</v>
      </c>
      <c r="E2406">
        <v>-17.1403</v>
      </c>
      <c r="F2406">
        <v>0</v>
      </c>
      <c r="H2406">
        <f t="shared" si="148"/>
        <v>-1.4050600000000002</v>
      </c>
      <c r="I2406">
        <f t="shared" si="149"/>
        <v>0.84141500000000002</v>
      </c>
      <c r="K2406">
        <f t="shared" si="150"/>
        <v>1.4050600000000002</v>
      </c>
      <c r="L2406">
        <f t="shared" si="151"/>
        <v>-0.84141500000000002</v>
      </c>
    </row>
    <row r="2407" spans="1:12" x14ac:dyDescent="0.35">
      <c r="A2407">
        <v>48.1008</v>
      </c>
      <c r="B2407">
        <v>-3.5239560000000001</v>
      </c>
      <c r="C2407">
        <v>1.601151</v>
      </c>
      <c r="D2407">
        <v>-23.295929999999998</v>
      </c>
      <c r="E2407">
        <v>-17.238479999999999</v>
      </c>
      <c r="F2407">
        <v>0</v>
      </c>
      <c r="H2407">
        <f t="shared" si="148"/>
        <v>-0.92886300000000022</v>
      </c>
      <c r="I2407">
        <f t="shared" si="149"/>
        <v>0.87422100000000014</v>
      </c>
      <c r="K2407">
        <f t="shared" si="150"/>
        <v>0.92886300000000022</v>
      </c>
      <c r="L2407">
        <f t="shared" si="151"/>
        <v>-0.87422100000000014</v>
      </c>
    </row>
    <row r="2408" spans="1:12" x14ac:dyDescent="0.35">
      <c r="A2408">
        <v>48.111930000000001</v>
      </c>
      <c r="B2408">
        <v>-3.525299</v>
      </c>
      <c r="C2408">
        <v>1.5732729999999999</v>
      </c>
      <c r="D2408">
        <v>-23.295929999999998</v>
      </c>
      <c r="E2408">
        <v>-17.238769999999999</v>
      </c>
      <c r="F2408">
        <v>0</v>
      </c>
      <c r="H2408">
        <f t="shared" si="148"/>
        <v>-0.93020600000000009</v>
      </c>
      <c r="I2408">
        <f t="shared" si="149"/>
        <v>0.90209900000000021</v>
      </c>
      <c r="K2408">
        <f t="shared" si="150"/>
        <v>0.93020600000000009</v>
      </c>
      <c r="L2408">
        <f t="shared" si="151"/>
        <v>-0.90209900000000021</v>
      </c>
    </row>
    <row r="2409" spans="1:12" x14ac:dyDescent="0.35">
      <c r="A2409">
        <v>48.111930000000001</v>
      </c>
      <c r="B2409">
        <v>-3.5686800000000001</v>
      </c>
      <c r="C2409">
        <v>1.5743100000000001</v>
      </c>
      <c r="D2409">
        <v>-23.298200000000001</v>
      </c>
      <c r="E2409">
        <v>-17.235499999999998</v>
      </c>
      <c r="F2409">
        <v>0</v>
      </c>
      <c r="H2409">
        <f t="shared" si="148"/>
        <v>-0.9735870000000002</v>
      </c>
      <c r="I2409">
        <f t="shared" si="149"/>
        <v>0.90106200000000003</v>
      </c>
      <c r="K2409">
        <f t="shared" si="150"/>
        <v>0.9735870000000002</v>
      </c>
      <c r="L2409">
        <f t="shared" si="151"/>
        <v>-0.90106200000000003</v>
      </c>
    </row>
    <row r="2410" spans="1:12" x14ac:dyDescent="0.35">
      <c r="A2410">
        <v>48.123019999999997</v>
      </c>
      <c r="B2410">
        <v>-3.7435610000000001</v>
      </c>
      <c r="C2410">
        <v>1.2138059999999999</v>
      </c>
      <c r="D2410">
        <v>-23.331009999999999</v>
      </c>
      <c r="E2410">
        <v>-17.298909999999999</v>
      </c>
      <c r="F2410">
        <v>0</v>
      </c>
      <c r="H2410">
        <f t="shared" si="148"/>
        <v>-1.1484680000000003</v>
      </c>
      <c r="I2410">
        <f t="shared" si="149"/>
        <v>1.2615660000000002</v>
      </c>
      <c r="K2410">
        <f t="shared" si="150"/>
        <v>1.1484680000000003</v>
      </c>
      <c r="L2410">
        <f t="shared" si="151"/>
        <v>-1.2615660000000002</v>
      </c>
    </row>
    <row r="2411" spans="1:12" x14ac:dyDescent="0.35">
      <c r="A2411">
        <v>48.134079999999997</v>
      </c>
      <c r="B2411">
        <v>-4.226318</v>
      </c>
      <c r="C2411">
        <v>1.2134860000000001</v>
      </c>
      <c r="D2411">
        <v>-24.587959999999999</v>
      </c>
      <c r="E2411">
        <v>-17.3002</v>
      </c>
      <c r="F2411">
        <v>0</v>
      </c>
      <c r="H2411">
        <f t="shared" si="148"/>
        <v>-1.6312250000000001</v>
      </c>
      <c r="I2411">
        <f t="shared" si="149"/>
        <v>1.2618860000000001</v>
      </c>
      <c r="K2411">
        <f t="shared" si="150"/>
        <v>1.6312250000000001</v>
      </c>
      <c r="L2411">
        <f t="shared" si="151"/>
        <v>-1.2618860000000001</v>
      </c>
    </row>
    <row r="2412" spans="1:12" x14ac:dyDescent="0.35">
      <c r="A2412">
        <v>48.134079999999997</v>
      </c>
      <c r="B2412">
        <v>-4.4215999999999998</v>
      </c>
      <c r="C2412">
        <v>1.162598</v>
      </c>
      <c r="D2412">
        <v>-25.048839999999998</v>
      </c>
      <c r="E2412">
        <v>-17.462499999999999</v>
      </c>
      <c r="F2412">
        <v>0</v>
      </c>
      <c r="H2412">
        <f t="shared" si="148"/>
        <v>-1.8265069999999999</v>
      </c>
      <c r="I2412">
        <f t="shared" si="149"/>
        <v>1.3127740000000001</v>
      </c>
      <c r="K2412">
        <f t="shared" si="150"/>
        <v>1.8265069999999999</v>
      </c>
      <c r="L2412">
        <f t="shared" si="151"/>
        <v>-1.3127740000000001</v>
      </c>
    </row>
    <row r="2413" spans="1:12" x14ac:dyDescent="0.35">
      <c r="A2413">
        <v>48.145290000000003</v>
      </c>
      <c r="B2413">
        <v>-4.4741970000000002</v>
      </c>
      <c r="C2413">
        <v>1.2523040000000001</v>
      </c>
      <c r="D2413">
        <v>-25.164349999999999</v>
      </c>
      <c r="E2413">
        <v>-17.574960000000001</v>
      </c>
      <c r="F2413">
        <v>0</v>
      </c>
      <c r="H2413">
        <f t="shared" si="148"/>
        <v>-1.8791040000000003</v>
      </c>
      <c r="I2413">
        <f t="shared" si="149"/>
        <v>1.223068</v>
      </c>
      <c r="K2413">
        <f t="shared" si="150"/>
        <v>1.8791040000000003</v>
      </c>
      <c r="L2413">
        <f t="shared" si="151"/>
        <v>-1.223068</v>
      </c>
    </row>
    <row r="2414" spans="1:12" x14ac:dyDescent="0.35">
      <c r="A2414">
        <v>48.156230000000001</v>
      </c>
      <c r="B2414">
        <v>-4.779617</v>
      </c>
      <c r="C2414">
        <v>1.255463</v>
      </c>
      <c r="D2414">
        <v>-25.946680000000001</v>
      </c>
      <c r="E2414">
        <v>-17.566089999999999</v>
      </c>
      <c r="F2414">
        <v>0</v>
      </c>
      <c r="H2414">
        <f t="shared" si="148"/>
        <v>-2.1845240000000001</v>
      </c>
      <c r="I2414">
        <f t="shared" si="149"/>
        <v>1.2199090000000001</v>
      </c>
      <c r="K2414">
        <f t="shared" si="150"/>
        <v>2.1845240000000001</v>
      </c>
      <c r="L2414">
        <f t="shared" si="151"/>
        <v>-1.2199090000000001</v>
      </c>
    </row>
    <row r="2415" spans="1:12" x14ac:dyDescent="0.35">
      <c r="A2415">
        <v>48.167479999999998</v>
      </c>
      <c r="B2415">
        <v>-5.3162229999999999</v>
      </c>
      <c r="C2415">
        <v>1.2575069999999999</v>
      </c>
      <c r="D2415">
        <v>-27.105630000000001</v>
      </c>
      <c r="E2415">
        <v>-17.567080000000001</v>
      </c>
      <c r="F2415">
        <v>0</v>
      </c>
      <c r="H2415">
        <f t="shared" si="148"/>
        <v>-2.72113</v>
      </c>
      <c r="I2415">
        <f t="shared" si="149"/>
        <v>1.2178650000000002</v>
      </c>
      <c r="K2415">
        <f t="shared" si="150"/>
        <v>2.72113</v>
      </c>
      <c r="L2415">
        <f t="shared" si="151"/>
        <v>-1.2178650000000002</v>
      </c>
    </row>
    <row r="2416" spans="1:12" x14ac:dyDescent="0.35">
      <c r="A2416">
        <v>48.17859</v>
      </c>
      <c r="B2416">
        <v>-5.3177490000000001</v>
      </c>
      <c r="C2416">
        <v>1.2555540000000001</v>
      </c>
      <c r="D2416">
        <v>-27.111360000000001</v>
      </c>
      <c r="E2416">
        <v>-17.566089999999999</v>
      </c>
      <c r="F2416">
        <v>0</v>
      </c>
      <c r="H2416">
        <f t="shared" si="148"/>
        <v>-2.7226560000000002</v>
      </c>
      <c r="I2416">
        <f t="shared" si="149"/>
        <v>1.2198180000000001</v>
      </c>
      <c r="K2416">
        <f t="shared" si="150"/>
        <v>2.7226560000000002</v>
      </c>
      <c r="L2416">
        <f t="shared" si="151"/>
        <v>-1.2198180000000001</v>
      </c>
    </row>
    <row r="2417" spans="1:12" x14ac:dyDescent="0.35">
      <c r="A2417">
        <v>48.17859</v>
      </c>
      <c r="B2417">
        <v>-5.3115839999999999</v>
      </c>
      <c r="C2417">
        <v>1.255539</v>
      </c>
      <c r="D2417">
        <v>-27.086079999999999</v>
      </c>
      <c r="E2417">
        <v>-17.566089999999999</v>
      </c>
      <c r="F2417">
        <v>0</v>
      </c>
      <c r="H2417">
        <f t="shared" si="148"/>
        <v>-2.716491</v>
      </c>
      <c r="I2417">
        <f t="shared" si="149"/>
        <v>1.2198330000000002</v>
      </c>
      <c r="K2417">
        <f t="shared" si="150"/>
        <v>2.716491</v>
      </c>
      <c r="L2417">
        <f t="shared" si="151"/>
        <v>-1.2198330000000002</v>
      </c>
    </row>
    <row r="2418" spans="1:12" x14ac:dyDescent="0.35">
      <c r="A2418">
        <v>48.189639999999997</v>
      </c>
      <c r="B2418">
        <v>-5.3136140000000003</v>
      </c>
      <c r="C2418">
        <v>1.3001860000000001</v>
      </c>
      <c r="D2418">
        <v>-26.91686</v>
      </c>
      <c r="E2418">
        <v>-17.536460000000002</v>
      </c>
      <c r="F2418">
        <v>0</v>
      </c>
      <c r="H2418">
        <f t="shared" si="148"/>
        <v>-2.7185210000000004</v>
      </c>
      <c r="I2418">
        <f t="shared" si="149"/>
        <v>1.1751860000000001</v>
      </c>
      <c r="K2418">
        <f t="shared" si="150"/>
        <v>2.7185210000000004</v>
      </c>
      <c r="L2418">
        <f t="shared" si="151"/>
        <v>-1.1751860000000001</v>
      </c>
    </row>
    <row r="2419" spans="1:12" x14ac:dyDescent="0.35">
      <c r="A2419">
        <v>48.200740000000003</v>
      </c>
      <c r="B2419">
        <v>-5.3852080000000004</v>
      </c>
      <c r="C2419">
        <v>1.463104</v>
      </c>
      <c r="D2419">
        <v>-26.92651</v>
      </c>
      <c r="E2419">
        <v>-17.56371</v>
      </c>
      <c r="F2419">
        <v>0</v>
      </c>
      <c r="H2419">
        <f t="shared" si="148"/>
        <v>-2.7901150000000006</v>
      </c>
      <c r="I2419">
        <f t="shared" si="149"/>
        <v>1.0122680000000002</v>
      </c>
      <c r="K2419">
        <f t="shared" si="150"/>
        <v>2.7901150000000006</v>
      </c>
      <c r="L2419">
        <f t="shared" si="151"/>
        <v>-1.0122680000000002</v>
      </c>
    </row>
    <row r="2420" spans="1:12" x14ac:dyDescent="0.35">
      <c r="A2420">
        <v>48.211840000000002</v>
      </c>
      <c r="B2420">
        <v>-5.4240110000000001</v>
      </c>
      <c r="C2420">
        <v>1.563156</v>
      </c>
      <c r="D2420">
        <v>-26.948460000000001</v>
      </c>
      <c r="E2420">
        <v>-17.48048</v>
      </c>
      <c r="F2420">
        <v>0</v>
      </c>
      <c r="H2420">
        <f t="shared" si="148"/>
        <v>-2.8289180000000003</v>
      </c>
      <c r="I2420">
        <f t="shared" si="149"/>
        <v>0.91221600000000014</v>
      </c>
      <c r="K2420">
        <f t="shared" si="150"/>
        <v>2.8289180000000003</v>
      </c>
      <c r="L2420">
        <f t="shared" si="151"/>
        <v>-0.91221600000000014</v>
      </c>
    </row>
    <row r="2421" spans="1:12" x14ac:dyDescent="0.35">
      <c r="A2421">
        <v>48.211840000000002</v>
      </c>
      <c r="B2421">
        <v>-5.421341</v>
      </c>
      <c r="C2421">
        <v>1.6723479999999999</v>
      </c>
      <c r="D2421">
        <v>-26.932500000000001</v>
      </c>
      <c r="E2421">
        <v>-17.484580000000001</v>
      </c>
      <c r="F2421">
        <v>0</v>
      </c>
      <c r="H2421">
        <f t="shared" si="148"/>
        <v>-2.8262480000000001</v>
      </c>
      <c r="I2421">
        <f t="shared" si="149"/>
        <v>0.80302400000000018</v>
      </c>
      <c r="K2421">
        <f t="shared" si="150"/>
        <v>2.8262480000000001</v>
      </c>
      <c r="L2421">
        <f t="shared" si="151"/>
        <v>-0.80302400000000018</v>
      </c>
    </row>
    <row r="2422" spans="1:12" x14ac:dyDescent="0.35">
      <c r="A2422">
        <v>48.222969999999997</v>
      </c>
      <c r="B2422">
        <v>-5.4821929999999996</v>
      </c>
      <c r="C2422">
        <v>1.68428</v>
      </c>
      <c r="D2422">
        <v>-27.100470000000001</v>
      </c>
      <c r="E2422">
        <v>-17.46387</v>
      </c>
      <c r="F2422">
        <v>0</v>
      </c>
      <c r="H2422">
        <f t="shared" si="148"/>
        <v>-2.8870999999999998</v>
      </c>
      <c r="I2422">
        <f t="shared" si="149"/>
        <v>0.79109200000000013</v>
      </c>
      <c r="K2422">
        <f t="shared" si="150"/>
        <v>2.8870999999999998</v>
      </c>
      <c r="L2422">
        <f t="shared" si="151"/>
        <v>-0.79109200000000013</v>
      </c>
    </row>
    <row r="2423" spans="1:12" x14ac:dyDescent="0.35">
      <c r="A2423">
        <v>48.234409999999997</v>
      </c>
      <c r="B2423">
        <v>-5.4755710000000004</v>
      </c>
      <c r="C2423">
        <v>1.7431639999999999</v>
      </c>
      <c r="D2423">
        <v>-27.0976</v>
      </c>
      <c r="E2423">
        <v>-17.466570000000001</v>
      </c>
      <c r="F2423">
        <v>0</v>
      </c>
      <c r="H2423">
        <f t="shared" si="148"/>
        <v>-2.8804780000000005</v>
      </c>
      <c r="I2423">
        <f t="shared" si="149"/>
        <v>0.73220800000000019</v>
      </c>
      <c r="K2423">
        <f t="shared" si="150"/>
        <v>2.8804780000000005</v>
      </c>
      <c r="L2423">
        <f t="shared" si="151"/>
        <v>-0.73220800000000019</v>
      </c>
    </row>
    <row r="2424" spans="1:12" x14ac:dyDescent="0.35">
      <c r="A2424">
        <v>48.245159999999998</v>
      </c>
      <c r="B2424">
        <v>-5.3910220000000004</v>
      </c>
      <c r="C2424">
        <v>2.189209</v>
      </c>
      <c r="D2424">
        <v>-26.930019999999999</v>
      </c>
      <c r="E2424">
        <v>-17.468599999999999</v>
      </c>
      <c r="F2424">
        <v>0</v>
      </c>
      <c r="H2424">
        <f t="shared" si="148"/>
        <v>-2.7959290000000006</v>
      </c>
      <c r="I2424">
        <f t="shared" si="149"/>
        <v>0.28616300000000017</v>
      </c>
      <c r="K2424">
        <f t="shared" si="150"/>
        <v>2.7959290000000006</v>
      </c>
      <c r="L2424">
        <f t="shared" si="151"/>
        <v>-0.28616300000000017</v>
      </c>
    </row>
    <row r="2425" spans="1:12" x14ac:dyDescent="0.35">
      <c r="A2425">
        <v>48.245159999999998</v>
      </c>
      <c r="B2425">
        <v>-5.0609739999999999</v>
      </c>
      <c r="C2425">
        <v>2.213959</v>
      </c>
      <c r="D2425">
        <v>-26.43103</v>
      </c>
      <c r="E2425">
        <v>-17.3917</v>
      </c>
      <c r="F2425">
        <v>0</v>
      </c>
      <c r="H2425">
        <f t="shared" si="148"/>
        <v>-2.465881</v>
      </c>
      <c r="I2425">
        <f t="shared" si="149"/>
        <v>0.26141300000000012</v>
      </c>
      <c r="K2425">
        <f t="shared" si="150"/>
        <v>2.465881</v>
      </c>
      <c r="L2425">
        <f t="shared" si="151"/>
        <v>-0.26141300000000012</v>
      </c>
    </row>
    <row r="2426" spans="1:12" x14ac:dyDescent="0.35">
      <c r="A2426">
        <v>48.256349999999998</v>
      </c>
      <c r="B2426">
        <v>-4.7552190000000003</v>
      </c>
      <c r="C2426">
        <v>2.3485260000000001</v>
      </c>
      <c r="D2426">
        <v>-25.925360000000001</v>
      </c>
      <c r="E2426">
        <v>-16.973569999999999</v>
      </c>
      <c r="F2426">
        <v>0</v>
      </c>
      <c r="H2426">
        <f t="shared" si="148"/>
        <v>-2.1601260000000004</v>
      </c>
      <c r="I2426">
        <f t="shared" si="149"/>
        <v>0.12684600000000001</v>
      </c>
      <c r="K2426">
        <f t="shared" si="150"/>
        <v>2.1601260000000004</v>
      </c>
      <c r="L2426">
        <f t="shared" si="151"/>
        <v>-0.12684600000000001</v>
      </c>
    </row>
    <row r="2427" spans="1:12" x14ac:dyDescent="0.35">
      <c r="A2427">
        <v>48.267380000000003</v>
      </c>
      <c r="B2427">
        <v>-4.5093230000000002</v>
      </c>
      <c r="C2427">
        <v>2.3955380000000002</v>
      </c>
      <c r="D2427">
        <v>-25.822240000000001</v>
      </c>
      <c r="E2427">
        <v>-16.830290000000002</v>
      </c>
      <c r="F2427">
        <v>0</v>
      </c>
      <c r="H2427">
        <f t="shared" si="148"/>
        <v>-1.9142300000000003</v>
      </c>
      <c r="I2427">
        <f t="shared" si="149"/>
        <v>7.9833999999999961E-2</v>
      </c>
      <c r="K2427">
        <f t="shared" si="150"/>
        <v>1.9142300000000003</v>
      </c>
      <c r="L2427">
        <f t="shared" si="151"/>
        <v>-7.9833999999999961E-2</v>
      </c>
    </row>
    <row r="2428" spans="1:12" x14ac:dyDescent="0.35">
      <c r="A2428">
        <v>48.267380000000003</v>
      </c>
      <c r="B2428">
        <v>-4.686356</v>
      </c>
      <c r="C2428">
        <v>2.1278990000000002</v>
      </c>
      <c r="D2428">
        <v>-25.75947</v>
      </c>
      <c r="E2428">
        <v>-16.827750000000002</v>
      </c>
      <c r="F2428">
        <v>0</v>
      </c>
      <c r="H2428">
        <f t="shared" si="148"/>
        <v>-2.0912630000000001</v>
      </c>
      <c r="I2428">
        <f t="shared" si="149"/>
        <v>0.34747299999999992</v>
      </c>
      <c r="K2428">
        <f t="shared" si="150"/>
        <v>2.0912630000000001</v>
      </c>
      <c r="L2428">
        <f t="shared" si="151"/>
        <v>-0.34747299999999992</v>
      </c>
    </row>
    <row r="2429" spans="1:12" x14ac:dyDescent="0.35">
      <c r="A2429">
        <v>48.279159999999997</v>
      </c>
      <c r="B2429">
        <v>-4.5440670000000001</v>
      </c>
      <c r="C2429">
        <v>1.944855</v>
      </c>
      <c r="D2429">
        <v>-25.344629999999999</v>
      </c>
      <c r="E2429">
        <v>-16.827179999999998</v>
      </c>
      <c r="F2429">
        <v>0</v>
      </c>
      <c r="H2429">
        <f t="shared" si="148"/>
        <v>-1.9489740000000002</v>
      </c>
      <c r="I2429">
        <f t="shared" si="149"/>
        <v>0.53051700000000013</v>
      </c>
      <c r="K2429">
        <f t="shared" si="150"/>
        <v>1.9489740000000002</v>
      </c>
      <c r="L2429">
        <f t="shared" si="151"/>
        <v>-0.53051700000000013</v>
      </c>
    </row>
    <row r="2430" spans="1:12" x14ac:dyDescent="0.35">
      <c r="A2430">
        <v>48.2896</v>
      </c>
      <c r="B2430">
        <v>-4.4007110000000003</v>
      </c>
      <c r="C2430">
        <v>1.9457089999999999</v>
      </c>
      <c r="D2430">
        <v>-24.966889999999999</v>
      </c>
      <c r="E2430">
        <v>-16.82394</v>
      </c>
      <c r="F2430">
        <v>0</v>
      </c>
      <c r="H2430">
        <f t="shared" si="148"/>
        <v>-1.8056180000000004</v>
      </c>
      <c r="I2430">
        <f t="shared" si="149"/>
        <v>0.52966300000000022</v>
      </c>
      <c r="K2430">
        <f t="shared" si="150"/>
        <v>1.8056180000000004</v>
      </c>
      <c r="L2430">
        <f t="shared" si="151"/>
        <v>-0.52966300000000022</v>
      </c>
    </row>
    <row r="2431" spans="1:12" x14ac:dyDescent="0.35">
      <c r="A2431">
        <v>48.300660000000001</v>
      </c>
      <c r="B2431">
        <v>-4.5656889999999999</v>
      </c>
      <c r="C2431">
        <v>1.9023589999999999</v>
      </c>
      <c r="D2431">
        <v>-24.745069999999998</v>
      </c>
      <c r="E2431">
        <v>-16.966239999999999</v>
      </c>
      <c r="F2431">
        <v>0</v>
      </c>
      <c r="H2431">
        <f t="shared" si="148"/>
        <v>-1.970596</v>
      </c>
      <c r="I2431">
        <f t="shared" si="149"/>
        <v>0.57301300000000022</v>
      </c>
      <c r="K2431">
        <f t="shared" si="150"/>
        <v>1.970596</v>
      </c>
      <c r="L2431">
        <f t="shared" si="151"/>
        <v>-0.57301300000000022</v>
      </c>
    </row>
    <row r="2432" spans="1:12" x14ac:dyDescent="0.35">
      <c r="A2432">
        <v>48.311810000000001</v>
      </c>
      <c r="B2432">
        <v>-4.5675509999999999</v>
      </c>
      <c r="C2432">
        <v>1.767609</v>
      </c>
      <c r="D2432">
        <v>-24.75048</v>
      </c>
      <c r="E2432">
        <v>-17.388660000000002</v>
      </c>
      <c r="F2432">
        <v>0</v>
      </c>
      <c r="H2432">
        <f t="shared" si="148"/>
        <v>-1.972458</v>
      </c>
      <c r="I2432">
        <f t="shared" si="149"/>
        <v>0.70776300000000014</v>
      </c>
      <c r="K2432">
        <f t="shared" si="150"/>
        <v>1.972458</v>
      </c>
      <c r="L2432">
        <f t="shared" si="151"/>
        <v>-0.70776300000000014</v>
      </c>
    </row>
    <row r="2433" spans="1:12" x14ac:dyDescent="0.35">
      <c r="A2433">
        <v>48.311810000000001</v>
      </c>
      <c r="B2433">
        <v>-4.4015199999999997</v>
      </c>
      <c r="C2433">
        <v>1.7498469999999999</v>
      </c>
      <c r="D2433">
        <v>-24.973459999999999</v>
      </c>
      <c r="E2433">
        <v>-17.444859999999998</v>
      </c>
      <c r="F2433">
        <v>0</v>
      </c>
      <c r="H2433">
        <f t="shared" si="148"/>
        <v>-1.8064269999999998</v>
      </c>
      <c r="I2433">
        <f t="shared" si="149"/>
        <v>0.7255250000000002</v>
      </c>
      <c r="K2433">
        <f t="shared" si="150"/>
        <v>1.8064269999999998</v>
      </c>
      <c r="L2433">
        <f t="shared" si="151"/>
        <v>-0.7255250000000002</v>
      </c>
    </row>
    <row r="2434" spans="1:12" x14ac:dyDescent="0.35">
      <c r="A2434">
        <v>48.322899999999997</v>
      </c>
      <c r="B2434">
        <v>-4.5567320000000002</v>
      </c>
      <c r="C2434">
        <v>1.692337</v>
      </c>
      <c r="D2434">
        <v>-25.74549</v>
      </c>
      <c r="E2434">
        <v>-17.46387</v>
      </c>
      <c r="F2434">
        <v>0</v>
      </c>
      <c r="H2434">
        <f t="shared" si="148"/>
        <v>-1.9616390000000004</v>
      </c>
      <c r="I2434">
        <f t="shared" si="149"/>
        <v>0.78303500000000015</v>
      </c>
      <c r="K2434">
        <f t="shared" si="150"/>
        <v>1.9616390000000004</v>
      </c>
      <c r="L2434">
        <f t="shared" si="151"/>
        <v>-0.78303500000000015</v>
      </c>
    </row>
    <row r="2435" spans="1:12" x14ac:dyDescent="0.35">
      <c r="A2435">
        <v>48.333950000000002</v>
      </c>
      <c r="B2435">
        <v>-4.5174260000000004</v>
      </c>
      <c r="C2435">
        <v>1.6937709999999999</v>
      </c>
      <c r="D2435">
        <v>-25.74906</v>
      </c>
      <c r="E2435">
        <v>-17.46387</v>
      </c>
      <c r="F2435">
        <v>0</v>
      </c>
      <c r="H2435">
        <f t="shared" ref="H2435:H2498" si="152">B2435-$B$2</f>
        <v>-1.9223330000000005</v>
      </c>
      <c r="I2435">
        <f t="shared" ref="I2435:I2498" si="153">-C2435+$C$2</f>
        <v>0.78160100000000021</v>
      </c>
      <c r="K2435">
        <f t="shared" ref="K2435:K2498" si="154">F2435-H2435</f>
        <v>1.9223330000000005</v>
      </c>
      <c r="L2435">
        <f t="shared" ref="L2435:L2498" si="155">F2435-I2435</f>
        <v>-0.78160100000000021</v>
      </c>
    </row>
    <row r="2436" spans="1:12" x14ac:dyDescent="0.35">
      <c r="A2436">
        <v>48.345129999999997</v>
      </c>
      <c r="B2436">
        <v>-4.5225679999999997</v>
      </c>
      <c r="C2436">
        <v>1.749741</v>
      </c>
      <c r="D2436">
        <v>-25.76408</v>
      </c>
      <c r="E2436">
        <v>-17.46557</v>
      </c>
      <c r="F2436">
        <v>0</v>
      </c>
      <c r="H2436">
        <f t="shared" si="152"/>
        <v>-1.9274749999999998</v>
      </c>
      <c r="I2436">
        <f t="shared" si="153"/>
        <v>0.72563100000000014</v>
      </c>
      <c r="K2436">
        <f t="shared" si="154"/>
        <v>1.9274749999999998</v>
      </c>
      <c r="L2436">
        <f t="shared" si="155"/>
        <v>-0.72563100000000014</v>
      </c>
    </row>
    <row r="2437" spans="1:12" x14ac:dyDescent="0.35">
      <c r="A2437">
        <v>48.345129999999997</v>
      </c>
      <c r="B2437">
        <v>-4.2263950000000001</v>
      </c>
      <c r="C2437">
        <v>1.7496640000000001</v>
      </c>
      <c r="D2437">
        <v>-24.98368</v>
      </c>
      <c r="E2437">
        <v>-17.46527</v>
      </c>
      <c r="F2437">
        <v>0</v>
      </c>
      <c r="H2437">
        <f t="shared" si="152"/>
        <v>-1.6313020000000003</v>
      </c>
      <c r="I2437">
        <f t="shared" si="153"/>
        <v>0.72570800000000002</v>
      </c>
      <c r="K2437">
        <f t="shared" si="154"/>
        <v>1.6313020000000003</v>
      </c>
      <c r="L2437">
        <f t="shared" si="155"/>
        <v>-0.72570800000000002</v>
      </c>
    </row>
    <row r="2438" spans="1:12" x14ac:dyDescent="0.35">
      <c r="A2438">
        <v>48.356479999999998</v>
      </c>
      <c r="B2438">
        <v>-4.1766819999999996</v>
      </c>
      <c r="C2438">
        <v>1.394943</v>
      </c>
      <c r="D2438">
        <v>-24.759419999999999</v>
      </c>
      <c r="E2438">
        <v>-17.45626</v>
      </c>
      <c r="F2438">
        <v>0</v>
      </c>
      <c r="H2438">
        <f t="shared" si="152"/>
        <v>-1.5815889999999997</v>
      </c>
      <c r="I2438">
        <f t="shared" si="153"/>
        <v>1.0804290000000001</v>
      </c>
      <c r="K2438">
        <f t="shared" si="154"/>
        <v>1.5815889999999997</v>
      </c>
      <c r="L2438">
        <f t="shared" si="155"/>
        <v>-1.0804290000000001</v>
      </c>
    </row>
    <row r="2439" spans="1:12" x14ac:dyDescent="0.35">
      <c r="A2439">
        <v>48.367240000000002</v>
      </c>
      <c r="B2439">
        <v>-4.312576</v>
      </c>
      <c r="C2439">
        <v>1.393448</v>
      </c>
      <c r="D2439">
        <v>-24.760870000000001</v>
      </c>
      <c r="E2439">
        <v>-17.45626</v>
      </c>
      <c r="F2439">
        <v>0</v>
      </c>
      <c r="H2439">
        <f t="shared" si="152"/>
        <v>-1.7174830000000001</v>
      </c>
      <c r="I2439">
        <f t="shared" si="153"/>
        <v>1.0819240000000001</v>
      </c>
      <c r="K2439">
        <f t="shared" si="154"/>
        <v>1.7174830000000001</v>
      </c>
      <c r="L2439">
        <f t="shared" si="155"/>
        <v>-1.0819240000000001</v>
      </c>
    </row>
    <row r="2440" spans="1:12" x14ac:dyDescent="0.35">
      <c r="A2440">
        <v>48.378450000000001</v>
      </c>
      <c r="B2440">
        <v>-4.4175870000000002</v>
      </c>
      <c r="C2440">
        <v>1.364182</v>
      </c>
      <c r="D2440">
        <v>-24.982959999999999</v>
      </c>
      <c r="E2440">
        <v>-17.54973</v>
      </c>
      <c r="F2440">
        <v>0</v>
      </c>
      <c r="H2440">
        <f t="shared" si="152"/>
        <v>-1.8224940000000003</v>
      </c>
      <c r="I2440">
        <f t="shared" si="153"/>
        <v>1.1111900000000001</v>
      </c>
      <c r="K2440">
        <f t="shared" si="154"/>
        <v>1.8224940000000003</v>
      </c>
      <c r="L2440">
        <f t="shared" si="155"/>
        <v>-1.1111900000000001</v>
      </c>
    </row>
    <row r="2441" spans="1:12" x14ac:dyDescent="0.35">
      <c r="A2441">
        <v>48.378450000000001</v>
      </c>
      <c r="B2441">
        <v>-4.4921259999999998</v>
      </c>
      <c r="C2441">
        <v>1.492645</v>
      </c>
      <c r="D2441">
        <v>-24.99466</v>
      </c>
      <c r="E2441">
        <v>-17.618510000000001</v>
      </c>
      <c r="F2441">
        <v>0</v>
      </c>
      <c r="H2441">
        <f t="shared" si="152"/>
        <v>-1.897033</v>
      </c>
      <c r="I2441">
        <f t="shared" si="153"/>
        <v>0.98272700000000013</v>
      </c>
      <c r="K2441">
        <f t="shared" si="154"/>
        <v>1.897033</v>
      </c>
      <c r="L2441">
        <f t="shared" si="155"/>
        <v>-0.98272700000000013</v>
      </c>
    </row>
    <row r="2442" spans="1:12" x14ac:dyDescent="0.35">
      <c r="A2442">
        <v>48.389539999999997</v>
      </c>
      <c r="B2442">
        <v>-4.808548</v>
      </c>
      <c r="C2442">
        <v>1.3013760000000001</v>
      </c>
      <c r="D2442">
        <v>-25.79842</v>
      </c>
      <c r="E2442">
        <v>-18.2058</v>
      </c>
      <c r="F2442">
        <v>0</v>
      </c>
      <c r="H2442">
        <f t="shared" si="152"/>
        <v>-2.2134550000000002</v>
      </c>
      <c r="I2442">
        <f t="shared" si="153"/>
        <v>1.173996</v>
      </c>
      <c r="K2442">
        <f t="shared" si="154"/>
        <v>2.2134550000000002</v>
      </c>
      <c r="L2442">
        <f t="shared" si="155"/>
        <v>-1.173996</v>
      </c>
    </row>
    <row r="2443" spans="1:12" x14ac:dyDescent="0.35">
      <c r="A2443">
        <v>48.400779999999997</v>
      </c>
      <c r="B2443">
        <v>-5.1962590000000004</v>
      </c>
      <c r="C2443">
        <v>1.2731479999999999</v>
      </c>
      <c r="D2443">
        <v>-26.81756</v>
      </c>
      <c r="E2443">
        <v>-18.28754</v>
      </c>
      <c r="F2443">
        <v>0</v>
      </c>
      <c r="H2443">
        <f t="shared" si="152"/>
        <v>-2.6011660000000005</v>
      </c>
      <c r="I2443">
        <f t="shared" si="153"/>
        <v>1.2022240000000002</v>
      </c>
      <c r="K2443">
        <f t="shared" si="154"/>
        <v>2.6011660000000005</v>
      </c>
      <c r="L2443">
        <f t="shared" si="155"/>
        <v>-1.2022240000000002</v>
      </c>
    </row>
    <row r="2444" spans="1:12" x14ac:dyDescent="0.35">
      <c r="A2444">
        <v>48.41187</v>
      </c>
      <c r="B2444">
        <v>-5.2023159999999997</v>
      </c>
      <c r="C2444">
        <v>1.27359</v>
      </c>
      <c r="D2444">
        <v>-26.822749999999999</v>
      </c>
      <c r="E2444">
        <v>-18.288550000000001</v>
      </c>
      <c r="F2444">
        <v>0</v>
      </c>
      <c r="H2444">
        <f t="shared" si="152"/>
        <v>-2.6072229999999998</v>
      </c>
      <c r="I2444">
        <f t="shared" si="153"/>
        <v>1.2017820000000001</v>
      </c>
      <c r="K2444">
        <f t="shared" si="154"/>
        <v>2.6072229999999998</v>
      </c>
      <c r="L2444">
        <f t="shared" si="155"/>
        <v>-1.2017820000000001</v>
      </c>
    </row>
    <row r="2445" spans="1:12" x14ac:dyDescent="0.35">
      <c r="A2445">
        <v>49.000450000000001</v>
      </c>
      <c r="B2445">
        <v>-4.03627</v>
      </c>
      <c r="C2445">
        <v>1.9087829999999999</v>
      </c>
      <c r="D2445">
        <v>-24.493259999999999</v>
      </c>
      <c r="E2445">
        <v>-16.778369999999999</v>
      </c>
      <c r="F2445">
        <v>0</v>
      </c>
      <c r="H2445">
        <f t="shared" si="152"/>
        <v>-1.4411770000000002</v>
      </c>
      <c r="I2445">
        <f t="shared" si="153"/>
        <v>0.56658900000000023</v>
      </c>
      <c r="K2445">
        <f t="shared" si="154"/>
        <v>1.4411770000000002</v>
      </c>
      <c r="L2445">
        <f t="shared" si="155"/>
        <v>-0.56658900000000023</v>
      </c>
    </row>
    <row r="2446" spans="1:12" x14ac:dyDescent="0.35">
      <c r="A2446">
        <v>49.011920000000003</v>
      </c>
      <c r="B2446">
        <v>-3.9978180000000001</v>
      </c>
      <c r="C2446">
        <v>1.792923</v>
      </c>
      <c r="D2446">
        <v>-24.493279999999999</v>
      </c>
      <c r="E2446">
        <v>-16.678470000000001</v>
      </c>
      <c r="F2446">
        <v>0</v>
      </c>
      <c r="H2446">
        <f t="shared" si="152"/>
        <v>-1.4027250000000002</v>
      </c>
      <c r="I2446">
        <f t="shared" si="153"/>
        <v>0.68244900000000008</v>
      </c>
      <c r="K2446">
        <f t="shared" si="154"/>
        <v>1.4027250000000002</v>
      </c>
      <c r="L2446">
        <f t="shared" si="155"/>
        <v>-0.68244900000000008</v>
      </c>
    </row>
    <row r="2447" spans="1:12" x14ac:dyDescent="0.35">
      <c r="A2447">
        <v>49.011920000000003</v>
      </c>
      <c r="B2447">
        <v>-3.95845</v>
      </c>
      <c r="C2447">
        <v>1.805023</v>
      </c>
      <c r="D2447">
        <v>-24.495539999999998</v>
      </c>
      <c r="E2447">
        <v>-16.639199999999999</v>
      </c>
      <c r="F2447">
        <v>0</v>
      </c>
      <c r="H2447">
        <f t="shared" si="152"/>
        <v>-1.3633570000000002</v>
      </c>
      <c r="I2447">
        <f t="shared" si="153"/>
        <v>0.67034900000000008</v>
      </c>
      <c r="K2447">
        <f t="shared" si="154"/>
        <v>1.3633570000000002</v>
      </c>
      <c r="L2447">
        <f t="shared" si="155"/>
        <v>-0.67034900000000008</v>
      </c>
    </row>
    <row r="2448" spans="1:12" x14ac:dyDescent="0.35">
      <c r="A2448">
        <v>49.022709999999996</v>
      </c>
      <c r="B2448">
        <v>-3.9607700000000001</v>
      </c>
      <c r="C2448">
        <v>1.9380949999999999</v>
      </c>
      <c r="D2448">
        <v>-24.503170000000001</v>
      </c>
      <c r="E2448">
        <v>-16.6858</v>
      </c>
      <c r="F2448">
        <v>0</v>
      </c>
      <c r="H2448">
        <f t="shared" si="152"/>
        <v>-1.3656770000000003</v>
      </c>
      <c r="I2448">
        <f t="shared" si="153"/>
        <v>0.53727700000000023</v>
      </c>
      <c r="K2448">
        <f t="shared" si="154"/>
        <v>1.3656770000000003</v>
      </c>
      <c r="L2448">
        <f t="shared" si="155"/>
        <v>-0.53727700000000023</v>
      </c>
    </row>
    <row r="2449" spans="1:12" x14ac:dyDescent="0.35">
      <c r="A2449">
        <v>49.033819999999999</v>
      </c>
      <c r="B2449">
        <v>-4.0005490000000004</v>
      </c>
      <c r="C2449">
        <v>2.0037229999999999</v>
      </c>
      <c r="D2449">
        <v>-24.503599999999999</v>
      </c>
      <c r="E2449">
        <v>-16.880980000000001</v>
      </c>
      <c r="F2449">
        <v>0</v>
      </c>
      <c r="H2449">
        <f t="shared" si="152"/>
        <v>-1.4054560000000005</v>
      </c>
      <c r="I2449">
        <f t="shared" si="153"/>
        <v>0.47164900000000021</v>
      </c>
      <c r="K2449">
        <f t="shared" si="154"/>
        <v>1.4054560000000005</v>
      </c>
      <c r="L2449">
        <f t="shared" si="155"/>
        <v>-0.47164900000000021</v>
      </c>
    </row>
    <row r="2450" spans="1:12" x14ac:dyDescent="0.35">
      <c r="A2450">
        <v>49.044939999999997</v>
      </c>
      <c r="B2450">
        <v>-3.76329</v>
      </c>
      <c r="C2450">
        <v>1.86792</v>
      </c>
      <c r="D2450">
        <v>-23.364360000000001</v>
      </c>
      <c r="E2450">
        <v>-16.896100000000001</v>
      </c>
      <c r="F2450">
        <v>0</v>
      </c>
      <c r="H2450">
        <f t="shared" si="152"/>
        <v>-1.1681970000000002</v>
      </c>
      <c r="I2450">
        <f t="shared" si="153"/>
        <v>0.6074520000000001</v>
      </c>
      <c r="K2450">
        <f t="shared" si="154"/>
        <v>1.1681970000000002</v>
      </c>
      <c r="L2450">
        <f t="shared" si="155"/>
        <v>-0.6074520000000001</v>
      </c>
    </row>
    <row r="2451" spans="1:12" x14ac:dyDescent="0.35">
      <c r="A2451">
        <v>49.044939999999997</v>
      </c>
      <c r="B2451">
        <v>-3.3126980000000001</v>
      </c>
      <c r="C2451">
        <v>1.7183839999999999</v>
      </c>
      <c r="D2451">
        <v>-22.102789999999999</v>
      </c>
      <c r="E2451">
        <v>-16.898790000000002</v>
      </c>
      <c r="F2451">
        <v>0</v>
      </c>
      <c r="H2451">
        <f t="shared" si="152"/>
        <v>-0.71760500000000027</v>
      </c>
      <c r="I2451">
        <f t="shared" si="153"/>
        <v>0.75698800000000022</v>
      </c>
      <c r="K2451">
        <f t="shared" si="154"/>
        <v>0.71760500000000027</v>
      </c>
      <c r="L2451">
        <f t="shared" si="155"/>
        <v>-0.75698800000000022</v>
      </c>
    </row>
    <row r="2452" spans="1:12" x14ac:dyDescent="0.35">
      <c r="A2452">
        <v>49.055900000000001</v>
      </c>
      <c r="B2452">
        <v>-3.3105319999999998</v>
      </c>
      <c r="C2452">
        <v>1.8664700000000001</v>
      </c>
      <c r="D2452">
        <v>-22.099170000000001</v>
      </c>
      <c r="E2452">
        <v>-16.90034</v>
      </c>
      <c r="F2452">
        <v>0</v>
      </c>
      <c r="H2452">
        <f t="shared" si="152"/>
        <v>-0.71543899999999994</v>
      </c>
      <c r="I2452">
        <f t="shared" si="153"/>
        <v>0.60890200000000005</v>
      </c>
      <c r="K2452">
        <f t="shared" si="154"/>
        <v>0.71543899999999994</v>
      </c>
      <c r="L2452">
        <f t="shared" si="155"/>
        <v>-0.60890200000000005</v>
      </c>
    </row>
    <row r="2453" spans="1:12" x14ac:dyDescent="0.35">
      <c r="A2453">
        <v>49.067459999999997</v>
      </c>
      <c r="B2453">
        <v>-3.3669129999999998</v>
      </c>
      <c r="C2453">
        <v>1.859421</v>
      </c>
      <c r="D2453">
        <v>-22.112349999999999</v>
      </c>
      <c r="E2453">
        <v>-17.13373</v>
      </c>
      <c r="F2453">
        <v>0</v>
      </c>
      <c r="H2453">
        <f t="shared" si="152"/>
        <v>-0.77181999999999995</v>
      </c>
      <c r="I2453">
        <f t="shared" si="153"/>
        <v>0.61595100000000014</v>
      </c>
      <c r="K2453">
        <f t="shared" si="154"/>
        <v>0.77181999999999995</v>
      </c>
      <c r="L2453">
        <f t="shared" si="155"/>
        <v>-0.61595100000000014</v>
      </c>
    </row>
    <row r="2454" spans="1:12" x14ac:dyDescent="0.35">
      <c r="A2454">
        <v>49.078240000000001</v>
      </c>
      <c r="B2454">
        <v>-3.367111</v>
      </c>
      <c r="C2454">
        <v>1.8012239999999999</v>
      </c>
      <c r="D2454">
        <v>-22.115970000000001</v>
      </c>
      <c r="E2454">
        <v>-17.312850000000001</v>
      </c>
      <c r="F2454">
        <v>0</v>
      </c>
      <c r="H2454">
        <f t="shared" si="152"/>
        <v>-0.77201800000000009</v>
      </c>
      <c r="I2454">
        <f t="shared" si="153"/>
        <v>0.67414800000000019</v>
      </c>
      <c r="K2454">
        <f t="shared" si="154"/>
        <v>0.77201800000000009</v>
      </c>
      <c r="L2454">
        <f t="shared" si="155"/>
        <v>-0.67414800000000019</v>
      </c>
    </row>
    <row r="2455" spans="1:12" x14ac:dyDescent="0.35">
      <c r="A2455">
        <v>49.078240000000001</v>
      </c>
      <c r="B2455">
        <v>-4.2919770000000002</v>
      </c>
      <c r="C2455">
        <v>1.7963560000000001</v>
      </c>
      <c r="D2455">
        <v>-24.518260000000001</v>
      </c>
      <c r="E2455">
        <v>-17.503820000000001</v>
      </c>
      <c r="F2455">
        <v>0</v>
      </c>
      <c r="H2455">
        <f t="shared" si="152"/>
        <v>-1.6968840000000003</v>
      </c>
      <c r="I2455">
        <f t="shared" si="153"/>
        <v>0.67901600000000006</v>
      </c>
      <c r="K2455">
        <f t="shared" si="154"/>
        <v>1.6968840000000003</v>
      </c>
      <c r="L2455">
        <f t="shared" si="155"/>
        <v>-0.67901600000000006</v>
      </c>
    </row>
    <row r="2456" spans="1:12" x14ac:dyDescent="0.35">
      <c r="A2456">
        <v>49.089329999999997</v>
      </c>
      <c r="B2456">
        <v>-4.3071289999999998</v>
      </c>
      <c r="C2456">
        <v>1.7639769999999999</v>
      </c>
      <c r="D2456">
        <v>-24.61843</v>
      </c>
      <c r="E2456">
        <v>-17.695060000000002</v>
      </c>
      <c r="F2456">
        <v>0</v>
      </c>
      <c r="H2456">
        <f t="shared" si="152"/>
        <v>-1.7120359999999999</v>
      </c>
      <c r="I2456">
        <f t="shared" si="153"/>
        <v>0.71139500000000022</v>
      </c>
      <c r="K2456">
        <f t="shared" si="154"/>
        <v>1.7120359999999999</v>
      </c>
      <c r="L2456">
        <f t="shared" si="155"/>
        <v>-0.71139500000000022</v>
      </c>
    </row>
    <row r="2457" spans="1:12" x14ac:dyDescent="0.35">
      <c r="A2457">
        <v>49.10033</v>
      </c>
      <c r="B2457">
        <v>-4.5429529999999998</v>
      </c>
      <c r="C2457">
        <v>1.6597440000000001</v>
      </c>
      <c r="D2457">
        <v>-25.189869999999999</v>
      </c>
      <c r="E2457">
        <v>-17.767700000000001</v>
      </c>
      <c r="F2457">
        <v>0</v>
      </c>
      <c r="H2457">
        <f t="shared" si="152"/>
        <v>-1.9478599999999999</v>
      </c>
      <c r="I2457">
        <f t="shared" si="153"/>
        <v>0.81562800000000002</v>
      </c>
      <c r="K2457">
        <f t="shared" si="154"/>
        <v>1.9478599999999999</v>
      </c>
      <c r="L2457">
        <f t="shared" si="155"/>
        <v>-0.81562800000000002</v>
      </c>
    </row>
    <row r="2458" spans="1:12" x14ac:dyDescent="0.35">
      <c r="A2458">
        <v>49.111539999999998</v>
      </c>
      <c r="B2458">
        <v>-4.5453340000000004</v>
      </c>
      <c r="C2458">
        <v>1.5623320000000001</v>
      </c>
      <c r="D2458">
        <v>-25.192139999999998</v>
      </c>
      <c r="E2458">
        <v>-18.063790000000001</v>
      </c>
      <c r="F2458">
        <v>0</v>
      </c>
      <c r="H2458">
        <f t="shared" si="152"/>
        <v>-1.9502410000000006</v>
      </c>
      <c r="I2458">
        <f t="shared" si="153"/>
        <v>0.91304000000000007</v>
      </c>
      <c r="K2458">
        <f t="shared" si="154"/>
        <v>1.9502410000000006</v>
      </c>
      <c r="L2458">
        <f t="shared" si="155"/>
        <v>-0.91304000000000007</v>
      </c>
    </row>
    <row r="2459" spans="1:12" x14ac:dyDescent="0.35">
      <c r="A2459">
        <v>49.111539999999998</v>
      </c>
      <c r="B2459">
        <v>-4.6955109999999998</v>
      </c>
      <c r="C2459">
        <v>1.47699</v>
      </c>
      <c r="D2459">
        <v>-25.71744</v>
      </c>
      <c r="E2459">
        <v>-18.325109999999999</v>
      </c>
      <c r="F2459">
        <v>0</v>
      </c>
      <c r="H2459">
        <f t="shared" si="152"/>
        <v>-2.1004179999999999</v>
      </c>
      <c r="I2459">
        <f t="shared" si="153"/>
        <v>0.9983820000000001</v>
      </c>
      <c r="K2459">
        <f t="shared" si="154"/>
        <v>2.1004179999999999</v>
      </c>
      <c r="L2459">
        <f t="shared" si="155"/>
        <v>-0.9983820000000001</v>
      </c>
    </row>
    <row r="2460" spans="1:12" x14ac:dyDescent="0.35">
      <c r="A2460">
        <v>49.122770000000003</v>
      </c>
      <c r="B2460">
        <v>-5.2859340000000001</v>
      </c>
      <c r="C2460">
        <v>1.2629239999999999</v>
      </c>
      <c r="D2460">
        <v>-27.290980000000001</v>
      </c>
      <c r="E2460">
        <v>-18.80508</v>
      </c>
      <c r="F2460">
        <v>0</v>
      </c>
      <c r="H2460">
        <f t="shared" si="152"/>
        <v>-2.6908410000000003</v>
      </c>
      <c r="I2460">
        <f t="shared" si="153"/>
        <v>1.2124480000000002</v>
      </c>
      <c r="K2460">
        <f t="shared" si="154"/>
        <v>2.6908410000000003</v>
      </c>
      <c r="L2460">
        <f t="shared" si="155"/>
        <v>-1.2124480000000002</v>
      </c>
    </row>
    <row r="2461" spans="1:12" x14ac:dyDescent="0.35">
      <c r="A2461">
        <v>49.13364</v>
      </c>
      <c r="B2461">
        <v>-5.3321990000000001</v>
      </c>
      <c r="C2461">
        <v>1.270554</v>
      </c>
      <c r="D2461">
        <v>-27.29242</v>
      </c>
      <c r="E2461">
        <v>-18.8017</v>
      </c>
      <c r="F2461">
        <v>0</v>
      </c>
      <c r="H2461">
        <f t="shared" si="152"/>
        <v>-2.7371060000000003</v>
      </c>
      <c r="I2461">
        <f t="shared" si="153"/>
        <v>1.2048180000000002</v>
      </c>
      <c r="K2461">
        <f t="shared" si="154"/>
        <v>2.7371060000000003</v>
      </c>
      <c r="L2461">
        <f t="shared" si="155"/>
        <v>-1.2048180000000002</v>
      </c>
    </row>
    <row r="2462" spans="1:12" x14ac:dyDescent="0.35">
      <c r="A2462">
        <v>49.144849999999998</v>
      </c>
      <c r="B2462">
        <v>-5.3641819999999996</v>
      </c>
      <c r="C2462">
        <v>1.2697449999999999</v>
      </c>
      <c r="D2462">
        <v>-27.281680000000001</v>
      </c>
      <c r="E2462">
        <v>-18.806090000000001</v>
      </c>
      <c r="F2462">
        <v>0</v>
      </c>
      <c r="H2462">
        <f t="shared" si="152"/>
        <v>-2.7690889999999997</v>
      </c>
      <c r="I2462">
        <f t="shared" si="153"/>
        <v>1.2056270000000002</v>
      </c>
      <c r="K2462">
        <f t="shared" si="154"/>
        <v>2.7690889999999997</v>
      </c>
      <c r="L2462">
        <f t="shared" si="155"/>
        <v>-1.2056270000000002</v>
      </c>
    </row>
    <row r="2463" spans="1:12" x14ac:dyDescent="0.35">
      <c r="A2463">
        <v>49.144849999999998</v>
      </c>
      <c r="B2463">
        <v>-5.3251499999999998</v>
      </c>
      <c r="C2463">
        <v>1.1353150000000001</v>
      </c>
      <c r="D2463">
        <v>-27.279720000000001</v>
      </c>
      <c r="E2463">
        <v>-18.80096</v>
      </c>
      <c r="F2463">
        <v>0</v>
      </c>
      <c r="H2463">
        <f t="shared" si="152"/>
        <v>-2.730057</v>
      </c>
      <c r="I2463">
        <f t="shared" si="153"/>
        <v>1.3400570000000001</v>
      </c>
      <c r="K2463">
        <f t="shared" si="154"/>
        <v>2.730057</v>
      </c>
      <c r="L2463">
        <f t="shared" si="155"/>
        <v>-1.3400570000000001</v>
      </c>
    </row>
    <row r="2464" spans="1:12" x14ac:dyDescent="0.35">
      <c r="A2464">
        <v>49.155990000000003</v>
      </c>
      <c r="B2464">
        <v>-5.2650449999999998</v>
      </c>
      <c r="C2464">
        <v>0.89370729999999998</v>
      </c>
      <c r="D2464">
        <v>-27.276450000000001</v>
      </c>
      <c r="E2464">
        <v>-18.799469999999999</v>
      </c>
      <c r="F2464">
        <v>0</v>
      </c>
      <c r="H2464">
        <f t="shared" si="152"/>
        <v>-2.6699519999999999</v>
      </c>
      <c r="I2464">
        <f t="shared" si="153"/>
        <v>1.5816647000000001</v>
      </c>
      <c r="K2464">
        <f t="shared" si="154"/>
        <v>2.6699519999999999</v>
      </c>
      <c r="L2464">
        <f t="shared" si="155"/>
        <v>-1.5816647000000001</v>
      </c>
    </row>
    <row r="2465" spans="1:12" x14ac:dyDescent="0.35">
      <c r="A2465">
        <v>49.16704</v>
      </c>
      <c r="B2465">
        <v>-5.2536160000000001</v>
      </c>
      <c r="C2465">
        <v>0.84468080000000001</v>
      </c>
      <c r="D2465">
        <v>-27.274090000000001</v>
      </c>
      <c r="E2465">
        <v>-18.798079999999999</v>
      </c>
      <c r="F2465">
        <v>0</v>
      </c>
      <c r="H2465">
        <f t="shared" si="152"/>
        <v>-2.6585230000000002</v>
      </c>
      <c r="I2465">
        <f t="shared" si="153"/>
        <v>1.6306912000000002</v>
      </c>
      <c r="K2465">
        <f t="shared" si="154"/>
        <v>2.6585230000000002</v>
      </c>
      <c r="L2465">
        <f t="shared" si="155"/>
        <v>-1.6306912000000002</v>
      </c>
    </row>
    <row r="2466" spans="1:12" x14ac:dyDescent="0.35">
      <c r="A2466">
        <v>49.178139999999999</v>
      </c>
      <c r="B2466">
        <v>-5.2006990000000002</v>
      </c>
      <c r="C2466">
        <v>0.83909610000000001</v>
      </c>
      <c r="D2466">
        <v>-27.261659999999999</v>
      </c>
      <c r="E2466">
        <v>-18.799099999999999</v>
      </c>
      <c r="F2466">
        <v>0</v>
      </c>
      <c r="H2466">
        <f t="shared" si="152"/>
        <v>-2.6056060000000003</v>
      </c>
      <c r="I2466">
        <f t="shared" si="153"/>
        <v>1.6362759000000002</v>
      </c>
      <c r="K2466">
        <f t="shared" si="154"/>
        <v>2.6056060000000003</v>
      </c>
      <c r="L2466">
        <f t="shared" si="155"/>
        <v>-1.6362759000000002</v>
      </c>
    </row>
    <row r="2467" spans="1:12" x14ac:dyDescent="0.35">
      <c r="A2467">
        <v>49.178139999999999</v>
      </c>
      <c r="B2467">
        <v>-5.1872860000000003</v>
      </c>
      <c r="C2467">
        <v>0.83874510000000002</v>
      </c>
      <c r="D2467">
        <v>-27.066929999999999</v>
      </c>
      <c r="E2467">
        <v>-18.800439999999998</v>
      </c>
      <c r="F2467">
        <v>0</v>
      </c>
      <c r="H2467">
        <f t="shared" si="152"/>
        <v>-2.5921930000000004</v>
      </c>
      <c r="I2467">
        <f t="shared" si="153"/>
        <v>1.6366269</v>
      </c>
      <c r="K2467">
        <f t="shared" si="154"/>
        <v>2.5921930000000004</v>
      </c>
      <c r="L2467">
        <f t="shared" si="155"/>
        <v>-1.6366269</v>
      </c>
    </row>
    <row r="2468" spans="1:12" x14ac:dyDescent="0.35">
      <c r="A2468">
        <v>49.189300000000003</v>
      </c>
      <c r="B2468">
        <v>-4.9389339999999997</v>
      </c>
      <c r="C2468">
        <v>0.8879089</v>
      </c>
      <c r="D2468">
        <v>-26.982130000000002</v>
      </c>
      <c r="E2468">
        <v>-18.66169</v>
      </c>
      <c r="F2468">
        <v>0</v>
      </c>
      <c r="H2468">
        <f t="shared" si="152"/>
        <v>-2.3438409999999998</v>
      </c>
      <c r="I2468">
        <f t="shared" si="153"/>
        <v>1.5874631000000001</v>
      </c>
      <c r="K2468">
        <f t="shared" si="154"/>
        <v>2.3438409999999998</v>
      </c>
      <c r="L2468">
        <f t="shared" si="155"/>
        <v>-1.5874631000000001</v>
      </c>
    </row>
    <row r="2469" spans="1:12" x14ac:dyDescent="0.35">
      <c r="A2469">
        <v>49.200310000000002</v>
      </c>
      <c r="B2469">
        <v>-4.940842</v>
      </c>
      <c r="C2469">
        <v>1.16008</v>
      </c>
      <c r="D2469">
        <v>-26.98733</v>
      </c>
      <c r="E2469">
        <v>-17.823720000000002</v>
      </c>
      <c r="F2469">
        <v>0</v>
      </c>
      <c r="H2469">
        <f t="shared" si="152"/>
        <v>-2.3457490000000001</v>
      </c>
      <c r="I2469">
        <f t="shared" si="153"/>
        <v>1.3152920000000001</v>
      </c>
      <c r="K2469">
        <f t="shared" si="154"/>
        <v>2.3457490000000001</v>
      </c>
      <c r="L2469">
        <f t="shared" si="155"/>
        <v>-1.3152920000000001</v>
      </c>
    </row>
    <row r="2470" spans="1:12" x14ac:dyDescent="0.35">
      <c r="A2470">
        <v>49.21143</v>
      </c>
      <c r="B2470">
        <v>-4.80661</v>
      </c>
      <c r="C2470">
        <v>1.116501</v>
      </c>
      <c r="D2470">
        <v>-26.630389999999998</v>
      </c>
      <c r="E2470">
        <v>-17.519390000000001</v>
      </c>
      <c r="F2470">
        <v>0</v>
      </c>
      <c r="H2470">
        <f t="shared" si="152"/>
        <v>-2.2115170000000002</v>
      </c>
      <c r="I2470">
        <f t="shared" si="153"/>
        <v>1.3588710000000002</v>
      </c>
      <c r="K2470">
        <f t="shared" si="154"/>
        <v>2.2115170000000002</v>
      </c>
      <c r="L2470">
        <f t="shared" si="155"/>
        <v>-1.3588710000000002</v>
      </c>
    </row>
    <row r="2471" spans="1:12" x14ac:dyDescent="0.35">
      <c r="A2471">
        <v>49.21143</v>
      </c>
      <c r="B2471">
        <v>-4.7402340000000001</v>
      </c>
      <c r="C2471">
        <v>1.12059</v>
      </c>
      <c r="D2471">
        <v>-26.469159999999999</v>
      </c>
      <c r="E2471">
        <v>-17.50095</v>
      </c>
      <c r="F2471">
        <v>0</v>
      </c>
      <c r="H2471">
        <f t="shared" si="152"/>
        <v>-2.1451410000000002</v>
      </c>
      <c r="I2471">
        <f t="shared" si="153"/>
        <v>1.3547820000000002</v>
      </c>
      <c r="K2471">
        <f t="shared" si="154"/>
        <v>2.1451410000000002</v>
      </c>
      <c r="L2471">
        <f t="shared" si="155"/>
        <v>-1.3547820000000002</v>
      </c>
    </row>
    <row r="2472" spans="1:12" x14ac:dyDescent="0.35">
      <c r="A2472">
        <v>49.222589999999997</v>
      </c>
      <c r="B2472">
        <v>-4.4802249999999999</v>
      </c>
      <c r="C2472">
        <v>1.1081540000000001</v>
      </c>
      <c r="D2472">
        <v>-25.781099999999999</v>
      </c>
      <c r="E2472">
        <v>-17.473939999999999</v>
      </c>
      <c r="F2472">
        <v>0</v>
      </c>
      <c r="H2472">
        <f t="shared" si="152"/>
        <v>-1.885132</v>
      </c>
      <c r="I2472">
        <f t="shared" si="153"/>
        <v>1.367218</v>
      </c>
      <c r="K2472">
        <f t="shared" si="154"/>
        <v>1.885132</v>
      </c>
      <c r="L2472">
        <f t="shared" si="155"/>
        <v>-1.367218</v>
      </c>
    </row>
    <row r="2473" spans="1:12" x14ac:dyDescent="0.35">
      <c r="A2473">
        <v>49.233699999999999</v>
      </c>
      <c r="B2473">
        <v>-4.2487029999999999</v>
      </c>
      <c r="C2473">
        <v>1.1090390000000001</v>
      </c>
      <c r="D2473">
        <v>-25.767679999999999</v>
      </c>
      <c r="E2473">
        <v>-17.473939999999999</v>
      </c>
      <c r="F2473">
        <v>0</v>
      </c>
      <c r="H2473">
        <f t="shared" si="152"/>
        <v>-1.65361</v>
      </c>
      <c r="I2473">
        <f t="shared" si="153"/>
        <v>1.366333</v>
      </c>
      <c r="K2473">
        <f t="shared" si="154"/>
        <v>1.65361</v>
      </c>
      <c r="L2473">
        <f t="shared" si="155"/>
        <v>-1.366333</v>
      </c>
    </row>
    <row r="2474" spans="1:12" x14ac:dyDescent="0.35">
      <c r="A2474">
        <v>49.233699999999999</v>
      </c>
      <c r="B2474">
        <v>-4.0714420000000002</v>
      </c>
      <c r="C2474">
        <v>1.0834349999999999</v>
      </c>
      <c r="D2474">
        <v>-25.35163</v>
      </c>
      <c r="E2474">
        <v>-17.199649999999998</v>
      </c>
      <c r="F2474">
        <v>0</v>
      </c>
      <c r="H2474">
        <f t="shared" si="152"/>
        <v>-1.4763490000000004</v>
      </c>
      <c r="I2474">
        <f t="shared" si="153"/>
        <v>1.3919370000000002</v>
      </c>
      <c r="K2474">
        <f t="shared" si="154"/>
        <v>1.4763490000000004</v>
      </c>
      <c r="L2474">
        <f t="shared" si="155"/>
        <v>-1.3919370000000002</v>
      </c>
    </row>
    <row r="2475" spans="1:12" x14ac:dyDescent="0.35">
      <c r="A2475">
        <v>49.245100000000001</v>
      </c>
      <c r="B2475">
        <v>-4.0680079999999998</v>
      </c>
      <c r="C2475">
        <v>1.204102</v>
      </c>
      <c r="D2475">
        <v>-25.358750000000001</v>
      </c>
      <c r="E2475">
        <v>-17.169070000000001</v>
      </c>
      <c r="F2475">
        <v>0</v>
      </c>
      <c r="H2475">
        <f t="shared" si="152"/>
        <v>-1.472915</v>
      </c>
      <c r="I2475">
        <f t="shared" si="153"/>
        <v>1.2712700000000001</v>
      </c>
      <c r="K2475">
        <f t="shared" si="154"/>
        <v>1.472915</v>
      </c>
      <c r="L2475">
        <f t="shared" si="155"/>
        <v>-1.2712700000000001</v>
      </c>
    </row>
    <row r="2476" spans="1:12" x14ac:dyDescent="0.35">
      <c r="A2476">
        <v>49.255969999999998</v>
      </c>
      <c r="B2476">
        <v>-3.9845280000000001</v>
      </c>
      <c r="C2476">
        <v>1.274689</v>
      </c>
      <c r="D2476">
        <v>-25.18309</v>
      </c>
      <c r="E2476">
        <v>-16.93487</v>
      </c>
      <c r="F2476">
        <v>0</v>
      </c>
      <c r="H2476">
        <f t="shared" si="152"/>
        <v>-1.3894350000000002</v>
      </c>
      <c r="I2476">
        <f t="shared" si="153"/>
        <v>1.2006830000000002</v>
      </c>
      <c r="K2476">
        <f t="shared" si="154"/>
        <v>1.3894350000000002</v>
      </c>
      <c r="L2476">
        <f t="shared" si="155"/>
        <v>-1.2006830000000002</v>
      </c>
    </row>
    <row r="2477" spans="1:12" x14ac:dyDescent="0.35">
      <c r="A2477">
        <v>49.266970000000001</v>
      </c>
      <c r="B2477">
        <v>-3.9829859999999999</v>
      </c>
      <c r="C2477">
        <v>1.3194889999999999</v>
      </c>
      <c r="D2477">
        <v>-25.18196</v>
      </c>
      <c r="E2477">
        <v>-16.783860000000001</v>
      </c>
      <c r="F2477">
        <v>0</v>
      </c>
      <c r="H2477">
        <f t="shared" si="152"/>
        <v>-1.387893</v>
      </c>
      <c r="I2477">
        <f t="shared" si="153"/>
        <v>1.1558830000000002</v>
      </c>
      <c r="K2477">
        <f t="shared" si="154"/>
        <v>1.387893</v>
      </c>
      <c r="L2477">
        <f t="shared" si="155"/>
        <v>-1.1558830000000002</v>
      </c>
    </row>
    <row r="2478" spans="1:12" x14ac:dyDescent="0.35">
      <c r="A2478">
        <v>49.278170000000003</v>
      </c>
      <c r="B2478">
        <v>-3.9819789999999999</v>
      </c>
      <c r="C2478">
        <v>1.3945160000000001</v>
      </c>
      <c r="D2478">
        <v>-25.19679</v>
      </c>
      <c r="E2478">
        <v>-16.610880000000002</v>
      </c>
      <c r="F2478">
        <v>0</v>
      </c>
      <c r="H2478">
        <f t="shared" si="152"/>
        <v>-1.3868860000000001</v>
      </c>
      <c r="I2478">
        <f t="shared" si="153"/>
        <v>1.080856</v>
      </c>
      <c r="K2478">
        <f t="shared" si="154"/>
        <v>1.3868860000000001</v>
      </c>
      <c r="L2478">
        <f t="shared" si="155"/>
        <v>-1.080856</v>
      </c>
    </row>
    <row r="2479" spans="1:12" x14ac:dyDescent="0.35">
      <c r="A2479">
        <v>49.278170000000003</v>
      </c>
      <c r="B2479">
        <v>-3.9718019999999998</v>
      </c>
      <c r="C2479">
        <v>1.4623109999999999</v>
      </c>
      <c r="D2479">
        <v>-25.19726</v>
      </c>
      <c r="E2479">
        <v>-16.386009999999999</v>
      </c>
      <c r="F2479">
        <v>0</v>
      </c>
      <c r="H2479">
        <f t="shared" si="152"/>
        <v>-1.376709</v>
      </c>
      <c r="I2479">
        <f t="shared" si="153"/>
        <v>1.0130610000000002</v>
      </c>
      <c r="K2479">
        <f t="shared" si="154"/>
        <v>1.376709</v>
      </c>
      <c r="L2479">
        <f t="shared" si="155"/>
        <v>-1.0130610000000002</v>
      </c>
    </row>
    <row r="2480" spans="1:12" x14ac:dyDescent="0.35">
      <c r="A2480">
        <v>49.28933</v>
      </c>
      <c r="B2480">
        <v>-4.0528110000000002</v>
      </c>
      <c r="C2480">
        <v>1.4718169999999999</v>
      </c>
      <c r="D2480">
        <v>-25.371839999999999</v>
      </c>
      <c r="E2480">
        <v>-16.38476</v>
      </c>
      <c r="F2480">
        <v>0</v>
      </c>
      <c r="H2480">
        <f t="shared" si="152"/>
        <v>-1.4577180000000003</v>
      </c>
      <c r="I2480">
        <f t="shared" si="153"/>
        <v>1.0035550000000002</v>
      </c>
      <c r="K2480">
        <f t="shared" si="154"/>
        <v>1.4577180000000003</v>
      </c>
      <c r="L2480">
        <f t="shared" si="155"/>
        <v>-1.0035550000000002</v>
      </c>
    </row>
    <row r="2481" spans="1:12" x14ac:dyDescent="0.35">
      <c r="A2481">
        <v>49.300260000000002</v>
      </c>
      <c r="B2481">
        <v>-3.900925</v>
      </c>
      <c r="C2481">
        <v>1.4711000000000001</v>
      </c>
      <c r="D2481">
        <v>-25.166820000000001</v>
      </c>
      <c r="E2481">
        <v>-16.389939999999999</v>
      </c>
      <c r="F2481">
        <v>0</v>
      </c>
      <c r="H2481">
        <f t="shared" si="152"/>
        <v>-1.3058320000000001</v>
      </c>
      <c r="I2481">
        <f t="shared" si="153"/>
        <v>1.0042720000000001</v>
      </c>
      <c r="K2481">
        <f t="shared" si="154"/>
        <v>1.3058320000000001</v>
      </c>
      <c r="L2481">
        <f t="shared" si="155"/>
        <v>-1.0042720000000001</v>
      </c>
    </row>
    <row r="2482" spans="1:12" x14ac:dyDescent="0.35">
      <c r="A2482">
        <v>49.311390000000003</v>
      </c>
      <c r="B2482">
        <v>-3.788986</v>
      </c>
      <c r="C2482">
        <v>1.3765559999999999</v>
      </c>
      <c r="D2482">
        <v>-25.153559999999999</v>
      </c>
      <c r="E2482">
        <v>-16.613409999999998</v>
      </c>
      <c r="F2482">
        <v>0</v>
      </c>
      <c r="H2482">
        <f t="shared" si="152"/>
        <v>-1.1938930000000001</v>
      </c>
      <c r="I2482">
        <f t="shared" si="153"/>
        <v>1.0988160000000002</v>
      </c>
      <c r="K2482">
        <f t="shared" si="154"/>
        <v>1.1938930000000001</v>
      </c>
      <c r="L2482">
        <f t="shared" si="155"/>
        <v>-1.0988160000000002</v>
      </c>
    </row>
    <row r="2483" spans="1:12" x14ac:dyDescent="0.35">
      <c r="A2483">
        <v>49.311390000000003</v>
      </c>
      <c r="B2483">
        <v>-3.9098510000000002</v>
      </c>
      <c r="C2483">
        <v>1.250961</v>
      </c>
      <c r="D2483">
        <v>-25.182310000000001</v>
      </c>
      <c r="E2483">
        <v>-16.661799999999999</v>
      </c>
      <c r="F2483">
        <v>0</v>
      </c>
      <c r="H2483">
        <f t="shared" si="152"/>
        <v>-1.3147580000000003</v>
      </c>
      <c r="I2483">
        <f t="shared" si="153"/>
        <v>1.2244110000000001</v>
      </c>
      <c r="K2483">
        <f t="shared" si="154"/>
        <v>1.3147580000000003</v>
      </c>
      <c r="L2483">
        <f t="shared" si="155"/>
        <v>-1.2244110000000001</v>
      </c>
    </row>
    <row r="2484" spans="1:12" x14ac:dyDescent="0.35">
      <c r="A2484">
        <v>49.323</v>
      </c>
      <c r="B2484">
        <v>-3.9063720000000002</v>
      </c>
      <c r="C2484">
        <v>1.2508239999999999</v>
      </c>
      <c r="D2484">
        <v>-25.1538</v>
      </c>
      <c r="E2484">
        <v>-16.662780000000001</v>
      </c>
      <c r="F2484">
        <v>0</v>
      </c>
      <c r="H2484">
        <f t="shared" si="152"/>
        <v>-1.3112790000000003</v>
      </c>
      <c r="I2484">
        <f t="shared" si="153"/>
        <v>1.2245480000000002</v>
      </c>
      <c r="K2484">
        <f t="shared" si="154"/>
        <v>1.3112790000000003</v>
      </c>
      <c r="L2484">
        <f t="shared" si="155"/>
        <v>-1.2245480000000002</v>
      </c>
    </row>
    <row r="2485" spans="1:12" x14ac:dyDescent="0.35">
      <c r="A2485">
        <v>49.333550000000002</v>
      </c>
      <c r="B2485">
        <v>-3.8960110000000001</v>
      </c>
      <c r="C2485">
        <v>1.2532350000000001</v>
      </c>
      <c r="D2485">
        <v>-25.158609999999999</v>
      </c>
      <c r="E2485">
        <v>-16.662780000000001</v>
      </c>
      <c r="F2485">
        <v>0</v>
      </c>
      <c r="H2485">
        <f t="shared" si="152"/>
        <v>-1.3009180000000002</v>
      </c>
      <c r="I2485">
        <f t="shared" si="153"/>
        <v>1.222137</v>
      </c>
      <c r="K2485">
        <f t="shared" si="154"/>
        <v>1.3009180000000002</v>
      </c>
      <c r="L2485">
        <f t="shared" si="155"/>
        <v>-1.222137</v>
      </c>
    </row>
    <row r="2486" spans="1:12" x14ac:dyDescent="0.35">
      <c r="A2486">
        <v>49.344769999999997</v>
      </c>
      <c r="B2486">
        <v>-3.8722989999999999</v>
      </c>
      <c r="C2486">
        <v>1.3571470000000001</v>
      </c>
      <c r="D2486">
        <v>-25.134250000000002</v>
      </c>
      <c r="E2486">
        <v>-16.644220000000001</v>
      </c>
      <c r="F2486">
        <v>0</v>
      </c>
      <c r="H2486">
        <f t="shared" si="152"/>
        <v>-1.2772060000000001</v>
      </c>
      <c r="I2486">
        <f t="shared" si="153"/>
        <v>1.118225</v>
      </c>
      <c r="K2486">
        <f t="shared" si="154"/>
        <v>1.2772060000000001</v>
      </c>
      <c r="L2486">
        <f t="shared" si="155"/>
        <v>-1.118225</v>
      </c>
    </row>
    <row r="2487" spans="1:12" x14ac:dyDescent="0.35">
      <c r="A2487">
        <v>49.344769999999997</v>
      </c>
      <c r="B2487">
        <v>-3.7921749999999999</v>
      </c>
      <c r="C2487">
        <v>1.378601</v>
      </c>
      <c r="D2487">
        <v>-24.933820000000001</v>
      </c>
      <c r="E2487">
        <v>-16.574179999999998</v>
      </c>
      <c r="F2487">
        <v>0</v>
      </c>
      <c r="H2487">
        <f t="shared" si="152"/>
        <v>-1.197082</v>
      </c>
      <c r="I2487">
        <f t="shared" si="153"/>
        <v>1.0967710000000002</v>
      </c>
      <c r="K2487">
        <f t="shared" si="154"/>
        <v>1.197082</v>
      </c>
      <c r="L2487">
        <f t="shared" si="155"/>
        <v>-1.0967710000000002</v>
      </c>
    </row>
    <row r="2488" spans="1:12" x14ac:dyDescent="0.35">
      <c r="A2488">
        <v>49.35604</v>
      </c>
      <c r="B2488">
        <v>-3.7903440000000002</v>
      </c>
      <c r="C2488">
        <v>1.3869480000000001</v>
      </c>
      <c r="D2488">
        <v>-24.933820000000001</v>
      </c>
      <c r="E2488">
        <v>-16.559280000000001</v>
      </c>
      <c r="F2488">
        <v>0</v>
      </c>
      <c r="H2488">
        <f t="shared" si="152"/>
        <v>-1.1952510000000003</v>
      </c>
      <c r="I2488">
        <f t="shared" si="153"/>
        <v>1.0884240000000001</v>
      </c>
      <c r="K2488">
        <f t="shared" si="154"/>
        <v>1.1952510000000003</v>
      </c>
      <c r="L2488">
        <f t="shared" si="155"/>
        <v>-1.0884240000000001</v>
      </c>
    </row>
    <row r="2489" spans="1:12" x14ac:dyDescent="0.35">
      <c r="A2489">
        <v>49.367010000000001</v>
      </c>
      <c r="B2489">
        <v>-3.8797609999999998</v>
      </c>
      <c r="C2489">
        <v>1.423462</v>
      </c>
      <c r="D2489">
        <v>-25.139250000000001</v>
      </c>
      <c r="E2489">
        <v>-16.57461</v>
      </c>
      <c r="F2489">
        <v>0</v>
      </c>
      <c r="H2489">
        <f t="shared" si="152"/>
        <v>-1.2846679999999999</v>
      </c>
      <c r="I2489">
        <f t="shared" si="153"/>
        <v>1.0519100000000001</v>
      </c>
      <c r="K2489">
        <f t="shared" si="154"/>
        <v>1.2846679999999999</v>
      </c>
      <c r="L2489">
        <f t="shared" si="155"/>
        <v>-1.0519100000000001</v>
      </c>
    </row>
    <row r="2490" spans="1:12" x14ac:dyDescent="0.35">
      <c r="A2490">
        <v>49.378100000000003</v>
      </c>
      <c r="B2490">
        <v>-3.9676670000000001</v>
      </c>
      <c r="C2490">
        <v>1.397324</v>
      </c>
      <c r="D2490">
        <v>-24.926079999999999</v>
      </c>
      <c r="E2490">
        <v>-16.55057</v>
      </c>
      <c r="F2490">
        <v>0</v>
      </c>
      <c r="H2490">
        <f t="shared" si="152"/>
        <v>-1.3725740000000002</v>
      </c>
      <c r="I2490">
        <f t="shared" si="153"/>
        <v>1.0780480000000001</v>
      </c>
      <c r="K2490">
        <f t="shared" si="154"/>
        <v>1.3725740000000002</v>
      </c>
      <c r="L2490">
        <f t="shared" si="155"/>
        <v>-1.0780480000000001</v>
      </c>
    </row>
    <row r="2491" spans="1:12" x14ac:dyDescent="0.35">
      <c r="A2491">
        <v>49.378100000000003</v>
      </c>
      <c r="B2491">
        <v>-3.8436430000000001</v>
      </c>
      <c r="C2491">
        <v>1.4122920000000001</v>
      </c>
      <c r="D2491">
        <v>-24.930109999999999</v>
      </c>
      <c r="E2491">
        <v>-16.625509999999998</v>
      </c>
      <c r="F2491">
        <v>0</v>
      </c>
      <c r="H2491">
        <f t="shared" si="152"/>
        <v>-1.2485500000000003</v>
      </c>
      <c r="I2491">
        <f t="shared" si="153"/>
        <v>1.06308</v>
      </c>
      <c r="K2491">
        <f t="shared" si="154"/>
        <v>1.2485500000000003</v>
      </c>
      <c r="L2491">
        <f t="shared" si="155"/>
        <v>-1.06308</v>
      </c>
    </row>
    <row r="2492" spans="1:12" x14ac:dyDescent="0.35">
      <c r="A2492">
        <v>49.389180000000003</v>
      </c>
      <c r="B2492">
        <v>-3.8633730000000002</v>
      </c>
      <c r="C2492">
        <v>1.403152</v>
      </c>
      <c r="D2492">
        <v>-24.954350000000002</v>
      </c>
      <c r="E2492">
        <v>-16.657589999999999</v>
      </c>
      <c r="F2492">
        <v>0</v>
      </c>
      <c r="H2492">
        <f t="shared" si="152"/>
        <v>-1.2682800000000003</v>
      </c>
      <c r="I2492">
        <f t="shared" si="153"/>
        <v>1.0722200000000002</v>
      </c>
      <c r="K2492">
        <f t="shared" si="154"/>
        <v>1.2682800000000003</v>
      </c>
      <c r="L2492">
        <f t="shared" si="155"/>
        <v>-1.0722200000000002</v>
      </c>
    </row>
    <row r="2493" spans="1:12" x14ac:dyDescent="0.35">
      <c r="A2493">
        <v>49.400500000000001</v>
      </c>
      <c r="B2493">
        <v>-3.848846</v>
      </c>
      <c r="C2493">
        <v>1.3481289999999999</v>
      </c>
      <c r="D2493">
        <v>-24.71</v>
      </c>
      <c r="E2493">
        <v>-16.70617</v>
      </c>
      <c r="F2493">
        <v>0</v>
      </c>
      <c r="H2493">
        <f t="shared" si="152"/>
        <v>-1.2537530000000001</v>
      </c>
      <c r="I2493">
        <f t="shared" si="153"/>
        <v>1.1272430000000002</v>
      </c>
      <c r="K2493">
        <f t="shared" si="154"/>
        <v>1.2537530000000001</v>
      </c>
      <c r="L2493">
        <f t="shared" si="155"/>
        <v>-1.1272430000000002</v>
      </c>
    </row>
    <row r="2494" spans="1:12" x14ac:dyDescent="0.35">
      <c r="A2494">
        <v>49.411499999999997</v>
      </c>
      <c r="B2494">
        <v>-3.895737</v>
      </c>
      <c r="C2494">
        <v>1.348114</v>
      </c>
      <c r="D2494">
        <v>-24.713799999999999</v>
      </c>
      <c r="E2494">
        <v>-16.70617</v>
      </c>
      <c r="F2494">
        <v>0</v>
      </c>
      <c r="H2494">
        <f t="shared" si="152"/>
        <v>-1.3006440000000001</v>
      </c>
      <c r="I2494">
        <f t="shared" si="153"/>
        <v>1.1272580000000001</v>
      </c>
      <c r="K2494">
        <f t="shared" si="154"/>
        <v>1.3006440000000001</v>
      </c>
      <c r="L2494">
        <f t="shared" si="155"/>
        <v>-1.1272580000000001</v>
      </c>
    </row>
    <row r="2495" spans="1:12" x14ac:dyDescent="0.35">
      <c r="A2495">
        <v>50.000039999999998</v>
      </c>
      <c r="B2495">
        <v>-5.3022609999999997</v>
      </c>
      <c r="C2495">
        <v>1.2124330000000001</v>
      </c>
      <c r="D2495">
        <v>-27.893630000000002</v>
      </c>
      <c r="E2495">
        <v>-18.589970000000001</v>
      </c>
      <c r="F2495">
        <v>0</v>
      </c>
      <c r="H2495">
        <f t="shared" si="152"/>
        <v>-2.7071679999999998</v>
      </c>
      <c r="I2495">
        <f t="shared" si="153"/>
        <v>1.262939</v>
      </c>
      <c r="K2495">
        <f t="shared" si="154"/>
        <v>2.7071679999999998</v>
      </c>
      <c r="L2495">
        <f t="shared" si="155"/>
        <v>-1.262939</v>
      </c>
    </row>
    <row r="2496" spans="1:12" x14ac:dyDescent="0.35">
      <c r="A2496">
        <v>50.011240000000001</v>
      </c>
      <c r="B2496">
        <v>-5.2845610000000001</v>
      </c>
      <c r="C2496">
        <v>1.301666</v>
      </c>
      <c r="D2496">
        <v>-27.852070000000001</v>
      </c>
      <c r="E2496">
        <v>-18.550070000000002</v>
      </c>
      <c r="F2496">
        <v>0</v>
      </c>
      <c r="H2496">
        <f t="shared" si="152"/>
        <v>-2.6894680000000002</v>
      </c>
      <c r="I2496">
        <f t="shared" si="153"/>
        <v>1.1737060000000001</v>
      </c>
      <c r="K2496">
        <f t="shared" si="154"/>
        <v>2.6894680000000002</v>
      </c>
      <c r="L2496">
        <f t="shared" si="155"/>
        <v>-1.1737060000000001</v>
      </c>
    </row>
    <row r="2497" spans="1:12" x14ac:dyDescent="0.35">
      <c r="A2497">
        <v>50.011240000000001</v>
      </c>
      <c r="B2497">
        <v>-5.285431</v>
      </c>
      <c r="C2497">
        <v>1.495026</v>
      </c>
      <c r="D2497">
        <v>-27.856179999999998</v>
      </c>
      <c r="E2497">
        <v>-18.000910000000001</v>
      </c>
      <c r="F2497">
        <v>0</v>
      </c>
      <c r="H2497">
        <f t="shared" si="152"/>
        <v>-2.6903380000000001</v>
      </c>
      <c r="I2497">
        <f t="shared" si="153"/>
        <v>0.98034600000000016</v>
      </c>
      <c r="K2497">
        <f t="shared" si="154"/>
        <v>2.6903380000000001</v>
      </c>
      <c r="L2497">
        <f t="shared" si="155"/>
        <v>-0.98034600000000016</v>
      </c>
    </row>
    <row r="2498" spans="1:12" x14ac:dyDescent="0.35">
      <c r="A2498">
        <v>50.022559999999999</v>
      </c>
      <c r="B2498">
        <v>-5.2689360000000001</v>
      </c>
      <c r="C2498">
        <v>1.6208800000000001</v>
      </c>
      <c r="D2498">
        <v>-27.84731</v>
      </c>
      <c r="E2498">
        <v>-18.00834</v>
      </c>
      <c r="F2498">
        <v>0</v>
      </c>
      <c r="H2498">
        <f t="shared" si="152"/>
        <v>-2.6738430000000002</v>
      </c>
      <c r="I2498">
        <f t="shared" si="153"/>
        <v>0.85449200000000003</v>
      </c>
      <c r="K2498">
        <f t="shared" si="154"/>
        <v>2.6738430000000002</v>
      </c>
      <c r="L2498">
        <f t="shared" si="155"/>
        <v>-0.85449200000000003</v>
      </c>
    </row>
    <row r="2499" spans="1:12" x14ac:dyDescent="0.35">
      <c r="A2499">
        <v>50.03331</v>
      </c>
      <c r="B2499">
        <v>-4.8075260000000002</v>
      </c>
      <c r="C2499">
        <v>1.761063</v>
      </c>
      <c r="D2499">
        <v>-26.45382</v>
      </c>
      <c r="E2499">
        <v>-17.57132</v>
      </c>
      <c r="F2499">
        <v>0</v>
      </c>
      <c r="H2499">
        <f t="shared" ref="H2499:H2562" si="156">B2499-$B$2</f>
        <v>-2.2124330000000003</v>
      </c>
      <c r="I2499">
        <f t="shared" ref="I2499:I2562" si="157">-C2499+$C$2</f>
        <v>0.71430900000000008</v>
      </c>
      <c r="K2499">
        <f t="shared" ref="K2499:K2562" si="158">F2499-H2499</f>
        <v>2.2124330000000003</v>
      </c>
      <c r="L2499">
        <f t="shared" ref="L2499:L2562" si="159">F2499-I2499</f>
        <v>-0.71430900000000008</v>
      </c>
    </row>
    <row r="2500" spans="1:12" x14ac:dyDescent="0.35">
      <c r="A2500">
        <v>50.044580000000003</v>
      </c>
      <c r="B2500">
        <v>-4.7259830000000003</v>
      </c>
      <c r="C2500">
        <v>1.8560490000000001</v>
      </c>
      <c r="D2500">
        <v>-26.252649999999999</v>
      </c>
      <c r="E2500">
        <v>-17.283080000000002</v>
      </c>
      <c r="F2500">
        <v>0</v>
      </c>
      <c r="H2500">
        <f t="shared" si="156"/>
        <v>-2.1308900000000004</v>
      </c>
      <c r="I2500">
        <f t="shared" si="157"/>
        <v>0.61932300000000007</v>
      </c>
      <c r="K2500">
        <f t="shared" si="158"/>
        <v>2.1308900000000004</v>
      </c>
      <c r="L2500">
        <f t="shared" si="159"/>
        <v>-0.61932300000000007</v>
      </c>
    </row>
    <row r="2501" spans="1:12" x14ac:dyDescent="0.35">
      <c r="A2501">
        <v>50.044580000000003</v>
      </c>
      <c r="B2501">
        <v>-4.7195130000000001</v>
      </c>
      <c r="C2501">
        <v>1.558929</v>
      </c>
      <c r="D2501">
        <v>-26.238610000000001</v>
      </c>
      <c r="E2501">
        <v>-17.056480000000001</v>
      </c>
      <c r="F2501">
        <v>0</v>
      </c>
      <c r="H2501">
        <f t="shared" si="156"/>
        <v>-2.1244200000000002</v>
      </c>
      <c r="I2501">
        <f t="shared" si="157"/>
        <v>0.91644300000000012</v>
      </c>
      <c r="K2501">
        <f t="shared" si="158"/>
        <v>2.1244200000000002</v>
      </c>
      <c r="L2501">
        <f t="shared" si="159"/>
        <v>-0.91644300000000012</v>
      </c>
    </row>
    <row r="2502" spans="1:12" x14ac:dyDescent="0.35">
      <c r="A2502">
        <v>50.05565</v>
      </c>
      <c r="B2502">
        <v>-4.6431579999999997</v>
      </c>
      <c r="C2502">
        <v>1.558136</v>
      </c>
      <c r="D2502">
        <v>-26.232340000000001</v>
      </c>
      <c r="E2502">
        <v>-17.056480000000001</v>
      </c>
      <c r="F2502">
        <v>0</v>
      </c>
      <c r="H2502">
        <f t="shared" si="156"/>
        <v>-2.0480649999999998</v>
      </c>
      <c r="I2502">
        <f t="shared" si="157"/>
        <v>0.91723600000000016</v>
      </c>
      <c r="K2502">
        <f t="shared" si="158"/>
        <v>2.0480649999999998</v>
      </c>
      <c r="L2502">
        <f t="shared" si="159"/>
        <v>-0.91723600000000016</v>
      </c>
    </row>
    <row r="2503" spans="1:12" x14ac:dyDescent="0.35">
      <c r="A2503">
        <v>50.066670000000002</v>
      </c>
      <c r="B2503">
        <v>-4.574783</v>
      </c>
      <c r="C2503">
        <v>1.746399</v>
      </c>
      <c r="D2503">
        <v>-26.181180000000001</v>
      </c>
      <c r="E2503">
        <v>-16.446079999999998</v>
      </c>
      <c r="F2503">
        <v>0</v>
      </c>
      <c r="H2503">
        <f t="shared" si="156"/>
        <v>-1.9796900000000002</v>
      </c>
      <c r="I2503">
        <f t="shared" si="157"/>
        <v>0.72897300000000009</v>
      </c>
      <c r="K2503">
        <f t="shared" si="158"/>
        <v>1.9796900000000002</v>
      </c>
      <c r="L2503">
        <f t="shared" si="159"/>
        <v>-0.72897300000000009</v>
      </c>
    </row>
    <row r="2504" spans="1:12" x14ac:dyDescent="0.35">
      <c r="A2504">
        <v>50.078130000000002</v>
      </c>
      <c r="B2504">
        <v>-4.502853</v>
      </c>
      <c r="C2504">
        <v>1.397537</v>
      </c>
      <c r="D2504">
        <v>-25.932200000000002</v>
      </c>
      <c r="E2504">
        <v>-16.436319999999998</v>
      </c>
      <c r="F2504">
        <v>0</v>
      </c>
      <c r="H2504">
        <f t="shared" si="156"/>
        <v>-1.9077600000000001</v>
      </c>
      <c r="I2504">
        <f t="shared" si="157"/>
        <v>1.0778350000000001</v>
      </c>
      <c r="K2504">
        <f t="shared" si="158"/>
        <v>1.9077600000000001</v>
      </c>
      <c r="L2504">
        <f t="shared" si="159"/>
        <v>-1.0778350000000001</v>
      </c>
    </row>
    <row r="2505" spans="1:12" x14ac:dyDescent="0.35">
      <c r="A2505">
        <v>50.078130000000002</v>
      </c>
      <c r="B2505">
        <v>-4.0736689999999998</v>
      </c>
      <c r="C2505">
        <v>1.2843020000000001</v>
      </c>
      <c r="D2505">
        <v>-24.790769999999998</v>
      </c>
      <c r="E2505">
        <v>-16.279710000000001</v>
      </c>
      <c r="F2505">
        <v>0</v>
      </c>
      <c r="H2505">
        <f t="shared" si="156"/>
        <v>-1.4785759999999999</v>
      </c>
      <c r="I2505">
        <f t="shared" si="157"/>
        <v>1.1910700000000001</v>
      </c>
      <c r="K2505">
        <f t="shared" si="158"/>
        <v>1.4785759999999999</v>
      </c>
      <c r="L2505">
        <f t="shared" si="159"/>
        <v>-1.1910700000000001</v>
      </c>
    </row>
    <row r="2506" spans="1:12" x14ac:dyDescent="0.35">
      <c r="A2506">
        <v>50.088920000000002</v>
      </c>
      <c r="B2506">
        <v>-4.0348660000000001</v>
      </c>
      <c r="C2506">
        <v>1.0367740000000001</v>
      </c>
      <c r="D2506">
        <v>-24.78923</v>
      </c>
      <c r="E2506">
        <v>-16.283239999999999</v>
      </c>
      <c r="F2506">
        <v>0</v>
      </c>
      <c r="H2506">
        <f t="shared" si="156"/>
        <v>-1.4397730000000002</v>
      </c>
      <c r="I2506">
        <f t="shared" si="157"/>
        <v>1.438598</v>
      </c>
      <c r="K2506">
        <f t="shared" si="158"/>
        <v>1.4397730000000002</v>
      </c>
      <c r="L2506">
        <f t="shared" si="159"/>
        <v>-1.438598</v>
      </c>
    </row>
    <row r="2507" spans="1:12" x14ac:dyDescent="0.35">
      <c r="A2507">
        <v>50.100090000000002</v>
      </c>
      <c r="B2507">
        <v>-3.9734189999999998</v>
      </c>
      <c r="C2507">
        <v>1.0672299999999999</v>
      </c>
      <c r="D2507">
        <v>-24.778230000000001</v>
      </c>
      <c r="E2507">
        <v>-16.178840000000001</v>
      </c>
      <c r="F2507">
        <v>0</v>
      </c>
      <c r="H2507">
        <f t="shared" si="156"/>
        <v>-1.3783259999999999</v>
      </c>
      <c r="I2507">
        <f t="shared" si="157"/>
        <v>1.4081420000000002</v>
      </c>
      <c r="K2507">
        <f t="shared" si="158"/>
        <v>1.3783259999999999</v>
      </c>
      <c r="L2507">
        <f t="shared" si="159"/>
        <v>-1.4081420000000002</v>
      </c>
    </row>
    <row r="2508" spans="1:12" x14ac:dyDescent="0.35">
      <c r="A2508">
        <v>50.111240000000002</v>
      </c>
      <c r="B2508">
        <v>-3.9775390000000002</v>
      </c>
      <c r="C2508">
        <v>1.039398</v>
      </c>
      <c r="D2508">
        <v>-24.782070000000001</v>
      </c>
      <c r="E2508">
        <v>-16.275829999999999</v>
      </c>
      <c r="F2508">
        <v>0</v>
      </c>
      <c r="H2508">
        <f t="shared" si="156"/>
        <v>-1.3824460000000003</v>
      </c>
      <c r="I2508">
        <f t="shared" si="157"/>
        <v>1.4359740000000001</v>
      </c>
      <c r="K2508">
        <f t="shared" si="158"/>
        <v>1.3824460000000003</v>
      </c>
      <c r="L2508">
        <f t="shared" si="159"/>
        <v>-1.4359740000000001</v>
      </c>
    </row>
    <row r="2509" spans="1:12" x14ac:dyDescent="0.35">
      <c r="A2509">
        <v>50.111240000000002</v>
      </c>
      <c r="B2509">
        <v>-4.3163299999999998</v>
      </c>
      <c r="C2509">
        <v>1.040222</v>
      </c>
      <c r="D2509">
        <v>-25.441289999999999</v>
      </c>
      <c r="E2509">
        <v>-16.271629999999998</v>
      </c>
      <c r="F2509">
        <v>0</v>
      </c>
      <c r="H2509">
        <f t="shared" si="156"/>
        <v>-1.7212369999999999</v>
      </c>
      <c r="I2509">
        <f t="shared" si="157"/>
        <v>1.4351500000000001</v>
      </c>
      <c r="K2509">
        <f t="shared" si="158"/>
        <v>1.7212369999999999</v>
      </c>
      <c r="L2509">
        <f t="shared" si="159"/>
        <v>-1.4351500000000001</v>
      </c>
    </row>
    <row r="2510" spans="1:12" x14ac:dyDescent="0.35">
      <c r="A2510">
        <v>50.122349999999997</v>
      </c>
      <c r="B2510">
        <v>-4.3211360000000001</v>
      </c>
      <c r="C2510">
        <v>1.040619</v>
      </c>
      <c r="D2510">
        <v>-25.45458</v>
      </c>
      <c r="E2510">
        <v>-16.284220000000001</v>
      </c>
      <c r="F2510">
        <v>0</v>
      </c>
      <c r="H2510">
        <f t="shared" si="156"/>
        <v>-1.7260430000000002</v>
      </c>
      <c r="I2510">
        <f t="shared" si="157"/>
        <v>1.4347530000000002</v>
      </c>
      <c r="K2510">
        <f t="shared" si="158"/>
        <v>1.7260430000000002</v>
      </c>
      <c r="L2510">
        <f t="shared" si="159"/>
        <v>-1.4347530000000002</v>
      </c>
    </row>
    <row r="2511" spans="1:12" x14ac:dyDescent="0.35">
      <c r="A2511">
        <v>50.133400000000002</v>
      </c>
      <c r="B2511">
        <v>-4.2332000000000001</v>
      </c>
      <c r="C2511">
        <v>1.045898</v>
      </c>
      <c r="D2511">
        <v>-25.451560000000001</v>
      </c>
      <c r="E2511">
        <v>-16.261980000000001</v>
      </c>
      <c r="F2511">
        <v>0</v>
      </c>
      <c r="H2511">
        <f t="shared" si="156"/>
        <v>-1.6381070000000002</v>
      </c>
      <c r="I2511">
        <f t="shared" si="157"/>
        <v>1.4294740000000001</v>
      </c>
      <c r="K2511">
        <f t="shared" si="158"/>
        <v>1.6381070000000002</v>
      </c>
      <c r="L2511">
        <f t="shared" si="159"/>
        <v>-1.4294740000000001</v>
      </c>
    </row>
    <row r="2512" spans="1:12" x14ac:dyDescent="0.35">
      <c r="A2512">
        <v>50.144640000000003</v>
      </c>
      <c r="B2512">
        <v>-4.2175750000000001</v>
      </c>
      <c r="C2512">
        <v>1.0070950000000001</v>
      </c>
      <c r="D2512">
        <v>-25.209910000000001</v>
      </c>
      <c r="E2512">
        <v>-16.394279999999998</v>
      </c>
      <c r="F2512">
        <v>0</v>
      </c>
      <c r="H2512">
        <f t="shared" si="156"/>
        <v>-1.6224820000000002</v>
      </c>
      <c r="I2512">
        <f t="shared" si="157"/>
        <v>1.4682770000000001</v>
      </c>
      <c r="K2512">
        <f t="shared" si="158"/>
        <v>1.6224820000000002</v>
      </c>
      <c r="L2512">
        <f t="shared" si="159"/>
        <v>-1.4682770000000001</v>
      </c>
    </row>
    <row r="2513" spans="1:12" x14ac:dyDescent="0.35">
      <c r="A2513">
        <v>50.144640000000003</v>
      </c>
      <c r="B2513">
        <v>-4.2145080000000004</v>
      </c>
      <c r="C2513">
        <v>0.99960329999999997</v>
      </c>
      <c r="D2513">
        <v>-25.204899999999999</v>
      </c>
      <c r="E2513">
        <v>-16.396519999999999</v>
      </c>
      <c r="F2513">
        <v>0</v>
      </c>
      <c r="H2513">
        <f t="shared" si="156"/>
        <v>-1.6194150000000005</v>
      </c>
      <c r="I2513">
        <f t="shared" si="157"/>
        <v>1.4757687000000002</v>
      </c>
      <c r="K2513">
        <f t="shared" si="158"/>
        <v>1.6194150000000005</v>
      </c>
      <c r="L2513">
        <f t="shared" si="159"/>
        <v>-1.4757687000000002</v>
      </c>
    </row>
    <row r="2514" spans="1:12" x14ac:dyDescent="0.35">
      <c r="A2514">
        <v>50.155520000000003</v>
      </c>
      <c r="B2514">
        <v>-4.1985929999999998</v>
      </c>
      <c r="C2514">
        <v>0.99244690000000002</v>
      </c>
      <c r="D2514">
        <v>-25.170259999999999</v>
      </c>
      <c r="E2514">
        <v>-16.387119999999999</v>
      </c>
      <c r="F2514">
        <v>0</v>
      </c>
      <c r="H2514">
        <f t="shared" si="156"/>
        <v>-1.6034999999999999</v>
      </c>
      <c r="I2514">
        <f t="shared" si="157"/>
        <v>1.4829251000000001</v>
      </c>
      <c r="K2514">
        <f t="shared" si="158"/>
        <v>1.6034999999999999</v>
      </c>
      <c r="L2514">
        <f t="shared" si="159"/>
        <v>-1.4829251000000001</v>
      </c>
    </row>
    <row r="2515" spans="1:12" x14ac:dyDescent="0.35">
      <c r="A2515">
        <v>50.166719999999998</v>
      </c>
      <c r="B2515">
        <v>-4.1120000000000001</v>
      </c>
      <c r="C2515">
        <v>0.97662349999999998</v>
      </c>
      <c r="D2515">
        <v>-25.162199999999999</v>
      </c>
      <c r="E2515">
        <v>-16.488679999999999</v>
      </c>
      <c r="F2515">
        <v>0</v>
      </c>
      <c r="H2515">
        <f t="shared" si="156"/>
        <v>-1.5169070000000002</v>
      </c>
      <c r="I2515">
        <f t="shared" si="157"/>
        <v>1.4987485</v>
      </c>
      <c r="K2515">
        <f t="shared" si="158"/>
        <v>1.5169070000000002</v>
      </c>
      <c r="L2515">
        <f t="shared" si="159"/>
        <v>-1.4987485</v>
      </c>
    </row>
    <row r="2516" spans="1:12" x14ac:dyDescent="0.35">
      <c r="A2516">
        <v>50.177889999999998</v>
      </c>
      <c r="B2516">
        <v>-3.8720699999999999</v>
      </c>
      <c r="C2516">
        <v>0.98046880000000003</v>
      </c>
      <c r="D2516">
        <v>-25.18478</v>
      </c>
      <c r="E2516">
        <v>-16.486709999999999</v>
      </c>
      <c r="F2516">
        <v>0</v>
      </c>
      <c r="H2516">
        <f t="shared" si="156"/>
        <v>-1.276977</v>
      </c>
      <c r="I2516">
        <f t="shared" si="157"/>
        <v>1.4949032</v>
      </c>
      <c r="K2516">
        <f t="shared" si="158"/>
        <v>1.276977</v>
      </c>
      <c r="L2516">
        <f t="shared" si="159"/>
        <v>-1.4949032</v>
      </c>
    </row>
    <row r="2517" spans="1:12" x14ac:dyDescent="0.35">
      <c r="A2517">
        <v>50.177889999999998</v>
      </c>
      <c r="B2517">
        <v>-4.2110900000000004</v>
      </c>
      <c r="C2517">
        <v>0.98020940000000001</v>
      </c>
      <c r="D2517">
        <v>-25.427060000000001</v>
      </c>
      <c r="E2517">
        <v>-16.487690000000001</v>
      </c>
      <c r="F2517">
        <v>0</v>
      </c>
      <c r="H2517">
        <f t="shared" si="156"/>
        <v>-1.6159970000000006</v>
      </c>
      <c r="I2517">
        <f t="shared" si="157"/>
        <v>1.4951626</v>
      </c>
      <c r="K2517">
        <f t="shared" si="158"/>
        <v>1.6159970000000006</v>
      </c>
      <c r="L2517">
        <f t="shared" si="159"/>
        <v>-1.4951626</v>
      </c>
    </row>
    <row r="2518" spans="1:12" x14ac:dyDescent="0.35">
      <c r="A2518">
        <v>50.189030000000002</v>
      </c>
      <c r="B2518">
        <v>-4.2205050000000002</v>
      </c>
      <c r="C2518">
        <v>0.96310419999999997</v>
      </c>
      <c r="D2518">
        <v>-25.455269999999999</v>
      </c>
      <c r="E2518">
        <v>-16.489940000000001</v>
      </c>
      <c r="F2518">
        <v>0</v>
      </c>
      <c r="H2518">
        <f t="shared" si="156"/>
        <v>-1.6254120000000003</v>
      </c>
      <c r="I2518">
        <f t="shared" si="157"/>
        <v>1.5122678000000001</v>
      </c>
      <c r="K2518">
        <f t="shared" si="158"/>
        <v>1.6254120000000003</v>
      </c>
      <c r="L2518">
        <f t="shared" si="159"/>
        <v>-1.5122678000000001</v>
      </c>
    </row>
    <row r="2519" spans="1:12" x14ac:dyDescent="0.35">
      <c r="A2519">
        <v>50.200049999999997</v>
      </c>
      <c r="B2519">
        <v>-4.2374729999999996</v>
      </c>
      <c r="C2519">
        <v>0.93675229999999998</v>
      </c>
      <c r="D2519">
        <v>-25.495190000000001</v>
      </c>
      <c r="E2519">
        <v>-16.634450000000001</v>
      </c>
      <c r="F2519">
        <v>0</v>
      </c>
      <c r="H2519">
        <f t="shared" si="156"/>
        <v>-1.6423799999999997</v>
      </c>
      <c r="I2519">
        <f t="shared" si="157"/>
        <v>1.5386197000000001</v>
      </c>
      <c r="K2519">
        <f t="shared" si="158"/>
        <v>1.6423799999999997</v>
      </c>
      <c r="L2519">
        <f t="shared" si="159"/>
        <v>-1.5386197000000001</v>
      </c>
    </row>
    <row r="2520" spans="1:12" x14ac:dyDescent="0.35">
      <c r="A2520">
        <v>50.21114</v>
      </c>
      <c r="B2520">
        <v>-4.2997889999999996</v>
      </c>
      <c r="C2520">
        <v>1.176544</v>
      </c>
      <c r="D2520">
        <v>-25.657350000000001</v>
      </c>
      <c r="E2520">
        <v>-16.741250000000001</v>
      </c>
      <c r="F2520">
        <v>0</v>
      </c>
      <c r="H2520">
        <f t="shared" si="156"/>
        <v>-1.7046959999999998</v>
      </c>
      <c r="I2520">
        <f t="shared" si="157"/>
        <v>1.2988280000000001</v>
      </c>
      <c r="K2520">
        <f t="shared" si="158"/>
        <v>1.7046959999999998</v>
      </c>
      <c r="L2520">
        <f t="shared" si="159"/>
        <v>-1.2988280000000001</v>
      </c>
    </row>
    <row r="2521" spans="1:12" x14ac:dyDescent="0.35">
      <c r="A2521">
        <v>50.21114</v>
      </c>
      <c r="B2521">
        <v>-4.3049929999999996</v>
      </c>
      <c r="C2521">
        <v>1.5267790000000001</v>
      </c>
      <c r="D2521">
        <v>-25.655239999999999</v>
      </c>
      <c r="E2521">
        <v>-16.744240000000001</v>
      </c>
      <c r="F2521">
        <v>0</v>
      </c>
      <c r="H2521">
        <f t="shared" si="156"/>
        <v>-1.7098999999999998</v>
      </c>
      <c r="I2521">
        <f t="shared" si="157"/>
        <v>0.94859300000000002</v>
      </c>
      <c r="K2521">
        <f t="shared" si="158"/>
        <v>1.7098999999999998</v>
      </c>
      <c r="L2521">
        <f t="shared" si="159"/>
        <v>-0.94859300000000002</v>
      </c>
    </row>
    <row r="2522" spans="1:12" x14ac:dyDescent="0.35">
      <c r="A2522">
        <v>50.222270000000002</v>
      </c>
      <c r="B2522">
        <v>-4.3039249999999996</v>
      </c>
      <c r="C2522">
        <v>1.1764680000000001</v>
      </c>
      <c r="D2522">
        <v>-25.6541</v>
      </c>
      <c r="E2522">
        <v>-16.741250000000001</v>
      </c>
      <c r="F2522">
        <v>0</v>
      </c>
      <c r="H2522">
        <f t="shared" si="156"/>
        <v>-1.7088319999999997</v>
      </c>
      <c r="I2522">
        <f t="shared" si="157"/>
        <v>1.2989040000000001</v>
      </c>
      <c r="K2522">
        <f t="shared" si="158"/>
        <v>1.7088319999999997</v>
      </c>
      <c r="L2522">
        <f t="shared" si="159"/>
        <v>-1.2989040000000001</v>
      </c>
    </row>
    <row r="2523" spans="1:12" x14ac:dyDescent="0.35">
      <c r="A2523">
        <v>50.233280000000001</v>
      </c>
      <c r="B2523">
        <v>-4.3043519999999997</v>
      </c>
      <c r="C2523">
        <v>1.17659</v>
      </c>
      <c r="D2523">
        <v>-25.655239999999999</v>
      </c>
      <c r="E2523">
        <v>-16.740269999999999</v>
      </c>
      <c r="F2523">
        <v>0</v>
      </c>
      <c r="H2523">
        <f t="shared" si="156"/>
        <v>-1.7092589999999999</v>
      </c>
      <c r="I2523">
        <f t="shared" si="157"/>
        <v>1.2987820000000001</v>
      </c>
      <c r="K2523">
        <f t="shared" si="158"/>
        <v>1.7092589999999999</v>
      </c>
      <c r="L2523">
        <f t="shared" si="159"/>
        <v>-1.2987820000000001</v>
      </c>
    </row>
    <row r="2524" spans="1:12" x14ac:dyDescent="0.35">
      <c r="A2524">
        <v>50.244459999999997</v>
      </c>
      <c r="B2524">
        <v>-4.0063930000000001</v>
      </c>
      <c r="C2524">
        <v>1.1017300000000001</v>
      </c>
      <c r="D2524">
        <v>-25.475739999999998</v>
      </c>
      <c r="E2524">
        <v>-16.987400000000001</v>
      </c>
      <c r="F2524">
        <v>0</v>
      </c>
      <c r="H2524">
        <f t="shared" si="156"/>
        <v>-1.4113000000000002</v>
      </c>
      <c r="I2524">
        <f t="shared" si="157"/>
        <v>1.373642</v>
      </c>
      <c r="K2524">
        <f t="shared" si="158"/>
        <v>1.4113000000000002</v>
      </c>
      <c r="L2524">
        <f t="shared" si="159"/>
        <v>-1.373642</v>
      </c>
    </row>
    <row r="2525" spans="1:12" x14ac:dyDescent="0.35">
      <c r="A2525">
        <v>50.244459999999997</v>
      </c>
      <c r="B2525">
        <v>-4.0097810000000003</v>
      </c>
      <c r="C2525">
        <v>1.185349</v>
      </c>
      <c r="D2525">
        <v>-25.48516</v>
      </c>
      <c r="E2525">
        <v>-17.229330000000001</v>
      </c>
      <c r="F2525">
        <v>0</v>
      </c>
      <c r="H2525">
        <f t="shared" si="156"/>
        <v>-1.4146880000000004</v>
      </c>
      <c r="I2525">
        <f t="shared" si="157"/>
        <v>1.2900230000000001</v>
      </c>
      <c r="K2525">
        <f t="shared" si="158"/>
        <v>1.4146880000000004</v>
      </c>
      <c r="L2525">
        <f t="shared" si="159"/>
        <v>-1.2900230000000001</v>
      </c>
    </row>
    <row r="2526" spans="1:12" x14ac:dyDescent="0.35">
      <c r="A2526">
        <v>50.25564</v>
      </c>
      <c r="B2526">
        <v>-4.1183930000000002</v>
      </c>
      <c r="C2526">
        <v>1.254562</v>
      </c>
      <c r="D2526">
        <v>-25.167870000000001</v>
      </c>
      <c r="E2526">
        <v>-16.994890000000002</v>
      </c>
      <c r="F2526">
        <v>0</v>
      </c>
      <c r="H2526">
        <f t="shared" si="156"/>
        <v>-1.5233000000000003</v>
      </c>
      <c r="I2526">
        <f t="shared" si="157"/>
        <v>1.2208100000000002</v>
      </c>
      <c r="K2526">
        <f t="shared" si="158"/>
        <v>1.5233000000000003</v>
      </c>
      <c r="L2526">
        <f t="shared" si="159"/>
        <v>-1.2208100000000002</v>
      </c>
    </row>
    <row r="2527" spans="1:12" x14ac:dyDescent="0.35">
      <c r="A2527">
        <v>50.266800000000003</v>
      </c>
      <c r="B2527">
        <v>-3.6328740000000002</v>
      </c>
      <c r="C2527">
        <v>1.3414919999999999</v>
      </c>
      <c r="D2527">
        <v>-23.877379999999999</v>
      </c>
      <c r="E2527">
        <v>-16.7104</v>
      </c>
      <c r="F2527">
        <v>0</v>
      </c>
      <c r="H2527">
        <f t="shared" si="156"/>
        <v>-1.0377810000000003</v>
      </c>
      <c r="I2527">
        <f t="shared" si="157"/>
        <v>1.1338800000000002</v>
      </c>
      <c r="K2527">
        <f t="shared" si="158"/>
        <v>1.0377810000000003</v>
      </c>
      <c r="L2527">
        <f t="shared" si="159"/>
        <v>-1.1338800000000002</v>
      </c>
    </row>
    <row r="2528" spans="1:12" x14ac:dyDescent="0.35">
      <c r="A2528">
        <v>50.277920000000002</v>
      </c>
      <c r="B2528">
        <v>-3.3972020000000001</v>
      </c>
      <c r="C2528">
        <v>1.347458</v>
      </c>
      <c r="D2528">
        <v>-23.866379999999999</v>
      </c>
      <c r="E2528">
        <v>-16.694479999999999</v>
      </c>
      <c r="F2528">
        <v>0</v>
      </c>
      <c r="H2528">
        <f t="shared" si="156"/>
        <v>-0.80210900000000018</v>
      </c>
      <c r="I2528">
        <f t="shared" si="157"/>
        <v>1.1279140000000001</v>
      </c>
      <c r="K2528">
        <f t="shared" si="158"/>
        <v>0.80210900000000018</v>
      </c>
      <c r="L2528">
        <f t="shared" si="159"/>
        <v>-1.1279140000000001</v>
      </c>
    </row>
    <row r="2529" spans="1:12" x14ac:dyDescent="0.35">
      <c r="A2529">
        <v>50.277920000000002</v>
      </c>
      <c r="B2529">
        <v>-3.9224239999999999</v>
      </c>
      <c r="C2529">
        <v>1.2616579999999999</v>
      </c>
      <c r="D2529">
        <v>-25.25957</v>
      </c>
      <c r="E2529">
        <v>-16.99361</v>
      </c>
      <c r="F2529">
        <v>0</v>
      </c>
      <c r="H2529">
        <f t="shared" si="156"/>
        <v>-1.327331</v>
      </c>
      <c r="I2529">
        <f t="shared" si="157"/>
        <v>1.2137140000000002</v>
      </c>
      <c r="K2529">
        <f t="shared" si="158"/>
        <v>1.327331</v>
      </c>
      <c r="L2529">
        <f t="shared" si="159"/>
        <v>-1.2137140000000002</v>
      </c>
    </row>
    <row r="2530" spans="1:12" x14ac:dyDescent="0.35">
      <c r="A2530">
        <v>50.289090000000002</v>
      </c>
      <c r="B2530">
        <v>-4.1573789999999997</v>
      </c>
      <c r="C2530">
        <v>1.2618259999999999</v>
      </c>
      <c r="D2530">
        <v>-25.275310000000001</v>
      </c>
      <c r="E2530">
        <v>-16.992619999999999</v>
      </c>
      <c r="F2530">
        <v>0</v>
      </c>
      <c r="H2530">
        <f t="shared" si="156"/>
        <v>-1.5622859999999998</v>
      </c>
      <c r="I2530">
        <f t="shared" si="157"/>
        <v>1.2135460000000002</v>
      </c>
      <c r="K2530">
        <f t="shared" si="158"/>
        <v>1.5622859999999998</v>
      </c>
      <c r="L2530">
        <f t="shared" si="159"/>
        <v>-1.2135460000000002</v>
      </c>
    </row>
    <row r="2531" spans="1:12" x14ac:dyDescent="0.35">
      <c r="A2531">
        <v>50.30001</v>
      </c>
      <c r="B2531">
        <v>-3.7474370000000001</v>
      </c>
      <c r="C2531">
        <v>1.4479219999999999</v>
      </c>
      <c r="D2531">
        <v>-23.896909999999998</v>
      </c>
      <c r="E2531">
        <v>-16.998830000000002</v>
      </c>
      <c r="F2531">
        <v>0</v>
      </c>
      <c r="H2531">
        <f t="shared" si="156"/>
        <v>-1.1523440000000003</v>
      </c>
      <c r="I2531">
        <f t="shared" si="157"/>
        <v>1.0274500000000002</v>
      </c>
      <c r="K2531">
        <f t="shared" si="158"/>
        <v>1.1523440000000003</v>
      </c>
      <c r="L2531">
        <f t="shared" si="159"/>
        <v>-1.0274500000000002</v>
      </c>
    </row>
    <row r="2532" spans="1:12" x14ac:dyDescent="0.35">
      <c r="A2532">
        <v>50.311149999999998</v>
      </c>
      <c r="B2532">
        <v>-3.6677550000000001</v>
      </c>
      <c r="C2532">
        <v>1.4451290000000001</v>
      </c>
      <c r="D2532">
        <v>-23.8858</v>
      </c>
      <c r="E2532">
        <v>-17.00535</v>
      </c>
      <c r="F2532">
        <v>0</v>
      </c>
      <c r="H2532">
        <f t="shared" si="156"/>
        <v>-1.0726620000000002</v>
      </c>
      <c r="I2532">
        <f t="shared" si="157"/>
        <v>1.030243</v>
      </c>
      <c r="K2532">
        <f t="shared" si="158"/>
        <v>1.0726620000000002</v>
      </c>
      <c r="L2532">
        <f t="shared" si="159"/>
        <v>-1.030243</v>
      </c>
    </row>
    <row r="2533" spans="1:12" x14ac:dyDescent="0.35">
      <c r="A2533">
        <v>50.311149999999998</v>
      </c>
      <c r="B2533">
        <v>-3.6682130000000002</v>
      </c>
      <c r="C2533">
        <v>1.3255920000000001</v>
      </c>
      <c r="D2533">
        <v>-23.89067</v>
      </c>
      <c r="E2533">
        <v>-17.388079999999999</v>
      </c>
      <c r="F2533">
        <v>0</v>
      </c>
      <c r="H2533">
        <f t="shared" si="156"/>
        <v>-1.0731200000000003</v>
      </c>
      <c r="I2533">
        <f t="shared" si="157"/>
        <v>1.14978</v>
      </c>
      <c r="K2533">
        <f t="shared" si="158"/>
        <v>1.0731200000000003</v>
      </c>
      <c r="L2533">
        <f t="shared" si="159"/>
        <v>-1.14978</v>
      </c>
    </row>
    <row r="2534" spans="1:12" x14ac:dyDescent="0.35">
      <c r="A2534">
        <v>50.322139999999997</v>
      </c>
      <c r="B2534">
        <v>-3.6670530000000001</v>
      </c>
      <c r="C2534">
        <v>1.125046</v>
      </c>
      <c r="D2534">
        <v>-23.889569999999999</v>
      </c>
      <c r="E2534">
        <v>-17.409130000000001</v>
      </c>
      <c r="F2534">
        <v>0</v>
      </c>
      <c r="H2534">
        <f t="shared" si="156"/>
        <v>-1.0719600000000002</v>
      </c>
      <c r="I2534">
        <f t="shared" si="157"/>
        <v>1.3503260000000001</v>
      </c>
      <c r="K2534">
        <f t="shared" si="158"/>
        <v>1.0719600000000002</v>
      </c>
      <c r="L2534">
        <f t="shared" si="159"/>
        <v>-1.3503260000000001</v>
      </c>
    </row>
    <row r="2535" spans="1:12" x14ac:dyDescent="0.35">
      <c r="A2535">
        <v>50.333240000000004</v>
      </c>
      <c r="B2535">
        <v>-3.8333439999999999</v>
      </c>
      <c r="C2535">
        <v>0.78027340000000001</v>
      </c>
      <c r="D2535">
        <v>-23.899619999999999</v>
      </c>
      <c r="E2535">
        <v>-18.469480000000001</v>
      </c>
      <c r="F2535">
        <v>0</v>
      </c>
      <c r="H2535">
        <f t="shared" si="156"/>
        <v>-1.238251</v>
      </c>
      <c r="I2535">
        <f t="shared" si="157"/>
        <v>1.6950986000000001</v>
      </c>
      <c r="K2535">
        <f t="shared" si="158"/>
        <v>1.238251</v>
      </c>
      <c r="L2535">
        <f t="shared" si="159"/>
        <v>-1.6950986000000001</v>
      </c>
    </row>
    <row r="2536" spans="1:12" x14ac:dyDescent="0.35">
      <c r="A2536">
        <v>50.3446</v>
      </c>
      <c r="B2536">
        <v>-4.3142399999999999</v>
      </c>
      <c r="C2536">
        <v>0.76640319999999995</v>
      </c>
      <c r="D2536">
        <v>-25.17709</v>
      </c>
      <c r="E2536">
        <v>-18.490919999999999</v>
      </c>
      <c r="F2536">
        <v>0</v>
      </c>
      <c r="H2536">
        <f t="shared" si="156"/>
        <v>-1.719147</v>
      </c>
      <c r="I2536">
        <f t="shared" si="157"/>
        <v>1.7089688000000001</v>
      </c>
      <c r="K2536">
        <f t="shared" si="158"/>
        <v>1.719147</v>
      </c>
      <c r="L2536">
        <f t="shared" si="159"/>
        <v>-1.7089688000000001</v>
      </c>
    </row>
    <row r="2537" spans="1:12" x14ac:dyDescent="0.35">
      <c r="A2537">
        <v>50.3446</v>
      </c>
      <c r="B2537">
        <v>-4.4165650000000003</v>
      </c>
      <c r="C2537">
        <v>0.75044250000000001</v>
      </c>
      <c r="D2537">
        <v>-25.307040000000001</v>
      </c>
      <c r="E2537">
        <v>-18.542929999999998</v>
      </c>
      <c r="F2537">
        <v>0</v>
      </c>
      <c r="H2537">
        <f t="shared" si="156"/>
        <v>-1.8214720000000004</v>
      </c>
      <c r="I2537">
        <f t="shared" si="157"/>
        <v>1.7249295</v>
      </c>
      <c r="K2537">
        <f t="shared" si="158"/>
        <v>1.8214720000000004</v>
      </c>
      <c r="L2537">
        <f t="shared" si="159"/>
        <v>-1.7249295</v>
      </c>
    </row>
    <row r="2538" spans="1:12" x14ac:dyDescent="0.35">
      <c r="A2538">
        <v>50.355609999999999</v>
      </c>
      <c r="B2538">
        <v>-4.3246310000000001</v>
      </c>
      <c r="C2538">
        <v>0.71112059999999999</v>
      </c>
      <c r="D2538">
        <v>-25.19031</v>
      </c>
      <c r="E2538">
        <v>-18.638999999999999</v>
      </c>
      <c r="F2538">
        <v>0</v>
      </c>
      <c r="H2538">
        <f t="shared" si="156"/>
        <v>-1.7295380000000002</v>
      </c>
      <c r="I2538">
        <f t="shared" si="157"/>
        <v>1.7642514</v>
      </c>
      <c r="K2538">
        <f t="shared" si="158"/>
        <v>1.7295380000000002</v>
      </c>
      <c r="L2538">
        <f t="shared" si="159"/>
        <v>-1.7642514</v>
      </c>
    </row>
    <row r="2539" spans="1:12" x14ac:dyDescent="0.35">
      <c r="A2539">
        <v>50.366540000000001</v>
      </c>
      <c r="B2539">
        <v>-4.4376369999999996</v>
      </c>
      <c r="C2539">
        <v>0.71115110000000004</v>
      </c>
      <c r="D2539">
        <v>-25.331469999999999</v>
      </c>
      <c r="E2539">
        <v>-18.641030000000001</v>
      </c>
      <c r="F2539">
        <v>0</v>
      </c>
      <c r="H2539">
        <f t="shared" si="156"/>
        <v>-1.8425439999999997</v>
      </c>
      <c r="I2539">
        <f t="shared" si="157"/>
        <v>1.7642209000000002</v>
      </c>
      <c r="K2539">
        <f t="shared" si="158"/>
        <v>1.8425439999999997</v>
      </c>
      <c r="L2539">
        <f t="shared" si="159"/>
        <v>-1.7642209000000002</v>
      </c>
    </row>
    <row r="2540" spans="1:12" x14ac:dyDescent="0.35">
      <c r="A2540">
        <v>50.37791</v>
      </c>
      <c r="B2540">
        <v>-4.6349030000000004</v>
      </c>
      <c r="C2540">
        <v>0.76580809999999999</v>
      </c>
      <c r="D2540">
        <v>-25.71942</v>
      </c>
      <c r="E2540">
        <v>-19.05707</v>
      </c>
      <c r="F2540">
        <v>0</v>
      </c>
      <c r="H2540">
        <f t="shared" si="156"/>
        <v>-2.0398100000000006</v>
      </c>
      <c r="I2540">
        <f t="shared" si="157"/>
        <v>1.7095639</v>
      </c>
      <c r="K2540">
        <f t="shared" si="158"/>
        <v>2.0398100000000006</v>
      </c>
      <c r="L2540">
        <f t="shared" si="159"/>
        <v>-1.7095639</v>
      </c>
    </row>
    <row r="2541" spans="1:12" x14ac:dyDescent="0.35">
      <c r="A2541">
        <v>50.37791</v>
      </c>
      <c r="B2541">
        <v>-5.0095980000000004</v>
      </c>
      <c r="C2541">
        <v>1.0146790000000001</v>
      </c>
      <c r="D2541">
        <v>-26.812750000000001</v>
      </c>
      <c r="E2541">
        <v>-19.08736</v>
      </c>
      <c r="F2541">
        <v>0</v>
      </c>
      <c r="H2541">
        <f t="shared" si="156"/>
        <v>-2.4145050000000006</v>
      </c>
      <c r="I2541">
        <f t="shared" si="157"/>
        <v>1.460693</v>
      </c>
      <c r="K2541">
        <f t="shared" si="158"/>
        <v>2.4145050000000006</v>
      </c>
      <c r="L2541">
        <f t="shared" si="159"/>
        <v>-1.460693</v>
      </c>
    </row>
    <row r="2542" spans="1:12" x14ac:dyDescent="0.35">
      <c r="A2542">
        <v>50.389130000000002</v>
      </c>
      <c r="B2542">
        <v>-5.1391910000000003</v>
      </c>
      <c r="C2542">
        <v>1.001617</v>
      </c>
      <c r="D2542">
        <v>-27.007100000000001</v>
      </c>
      <c r="E2542">
        <v>-19.128060000000001</v>
      </c>
      <c r="F2542">
        <v>0</v>
      </c>
      <c r="H2542">
        <f t="shared" si="156"/>
        <v>-2.5440980000000004</v>
      </c>
      <c r="I2542">
        <f t="shared" si="157"/>
        <v>1.4737550000000001</v>
      </c>
      <c r="K2542">
        <f t="shared" si="158"/>
        <v>2.5440980000000004</v>
      </c>
      <c r="L2542">
        <f t="shared" si="159"/>
        <v>-1.4737550000000001</v>
      </c>
    </row>
    <row r="2543" spans="1:12" x14ac:dyDescent="0.35">
      <c r="A2543">
        <v>50.399990000000003</v>
      </c>
      <c r="B2543">
        <v>-5.2088780000000003</v>
      </c>
      <c r="C2543">
        <v>0.99894709999999998</v>
      </c>
      <c r="D2543">
        <v>-27.18469</v>
      </c>
      <c r="E2543">
        <v>-19.205829999999999</v>
      </c>
      <c r="F2543">
        <v>0</v>
      </c>
      <c r="H2543">
        <f t="shared" si="156"/>
        <v>-2.6137850000000005</v>
      </c>
      <c r="I2543">
        <f t="shared" si="157"/>
        <v>1.4764249</v>
      </c>
      <c r="K2543">
        <f t="shared" si="158"/>
        <v>2.6137850000000005</v>
      </c>
      <c r="L2543">
        <f t="shared" si="159"/>
        <v>-1.4764249</v>
      </c>
    </row>
    <row r="2544" spans="1:12" x14ac:dyDescent="0.35">
      <c r="A2544">
        <v>50.41113</v>
      </c>
      <c r="B2544">
        <v>-5.2458650000000002</v>
      </c>
      <c r="C2544">
        <v>0.99415589999999998</v>
      </c>
      <c r="D2544">
        <v>-27.28443</v>
      </c>
      <c r="E2544">
        <v>-19.22045</v>
      </c>
      <c r="F2544">
        <v>0</v>
      </c>
      <c r="H2544">
        <f t="shared" si="156"/>
        <v>-2.6507720000000004</v>
      </c>
      <c r="I2544">
        <f t="shared" si="157"/>
        <v>1.4812161000000001</v>
      </c>
      <c r="K2544">
        <f t="shared" si="158"/>
        <v>2.6507720000000004</v>
      </c>
      <c r="L2544">
        <f t="shared" si="159"/>
        <v>-1.4812161000000001</v>
      </c>
    </row>
    <row r="2545" spans="1:12" x14ac:dyDescent="0.35">
      <c r="A2545">
        <v>51.011159999999997</v>
      </c>
      <c r="B2545">
        <v>-5.1857600000000001</v>
      </c>
      <c r="C2545">
        <v>1.1935420000000001</v>
      </c>
      <c r="D2545">
        <v>-28.024570000000001</v>
      </c>
      <c r="E2545">
        <v>-19.421140000000001</v>
      </c>
      <c r="F2545">
        <v>0</v>
      </c>
      <c r="H2545">
        <f t="shared" si="156"/>
        <v>-2.5906670000000003</v>
      </c>
      <c r="I2545">
        <f t="shared" si="157"/>
        <v>1.28183</v>
      </c>
      <c r="K2545">
        <f t="shared" si="158"/>
        <v>2.5906670000000003</v>
      </c>
      <c r="L2545">
        <f t="shared" si="159"/>
        <v>-1.28183</v>
      </c>
    </row>
    <row r="2546" spans="1:12" x14ac:dyDescent="0.35">
      <c r="A2546">
        <v>51.011159999999997</v>
      </c>
      <c r="B2546">
        <v>-5.39473</v>
      </c>
      <c r="C2546">
        <v>1.305893</v>
      </c>
      <c r="D2546">
        <v>-28.009350000000001</v>
      </c>
      <c r="E2546">
        <v>-19.023420000000002</v>
      </c>
      <c r="F2546">
        <v>0</v>
      </c>
      <c r="H2546">
        <f t="shared" si="156"/>
        <v>-2.7996370000000002</v>
      </c>
      <c r="I2546">
        <f t="shared" si="157"/>
        <v>1.1694790000000002</v>
      </c>
      <c r="K2546">
        <f t="shared" si="158"/>
        <v>2.7996370000000002</v>
      </c>
      <c r="L2546">
        <f t="shared" si="159"/>
        <v>-1.1694790000000002</v>
      </c>
    </row>
    <row r="2547" spans="1:12" x14ac:dyDescent="0.35">
      <c r="A2547">
        <v>51.021970000000003</v>
      </c>
      <c r="B2547">
        <v>-5.2412720000000004</v>
      </c>
      <c r="C2547">
        <v>1.069199</v>
      </c>
      <c r="D2547">
        <v>-27.60492</v>
      </c>
      <c r="E2547">
        <v>-17.503530000000001</v>
      </c>
      <c r="F2547">
        <v>0</v>
      </c>
      <c r="H2547">
        <f t="shared" si="156"/>
        <v>-2.6461790000000005</v>
      </c>
      <c r="I2547">
        <f t="shared" si="157"/>
        <v>1.4061730000000001</v>
      </c>
      <c r="K2547">
        <f t="shared" si="158"/>
        <v>2.6461790000000005</v>
      </c>
      <c r="L2547">
        <f t="shared" si="159"/>
        <v>-1.4061730000000001</v>
      </c>
    </row>
    <row r="2548" spans="1:12" x14ac:dyDescent="0.35">
      <c r="A2548">
        <v>51.033149999999999</v>
      </c>
      <c r="B2548">
        <v>-5.2241520000000001</v>
      </c>
      <c r="C2548">
        <v>1.073593</v>
      </c>
      <c r="D2548">
        <v>-27.595559999999999</v>
      </c>
      <c r="E2548">
        <v>-17.496960000000001</v>
      </c>
      <c r="F2548">
        <v>0</v>
      </c>
      <c r="H2548">
        <f t="shared" si="156"/>
        <v>-2.6290590000000003</v>
      </c>
      <c r="I2548">
        <f t="shared" si="157"/>
        <v>1.4017790000000001</v>
      </c>
      <c r="K2548">
        <f t="shared" si="158"/>
        <v>2.6290590000000003</v>
      </c>
      <c r="L2548">
        <f t="shared" si="159"/>
        <v>-1.4017790000000001</v>
      </c>
    </row>
    <row r="2549" spans="1:12" x14ac:dyDescent="0.35">
      <c r="A2549">
        <v>51.044429999999998</v>
      </c>
      <c r="B2549">
        <v>-5.1171110000000004</v>
      </c>
      <c r="C2549">
        <v>0.81240840000000003</v>
      </c>
      <c r="D2549">
        <v>-27.341539999999998</v>
      </c>
      <c r="E2549">
        <v>-17.372440000000001</v>
      </c>
      <c r="F2549">
        <v>0</v>
      </c>
      <c r="H2549">
        <f t="shared" si="156"/>
        <v>-2.5220180000000005</v>
      </c>
      <c r="I2549">
        <f t="shared" si="157"/>
        <v>1.6629636000000001</v>
      </c>
      <c r="K2549">
        <f t="shared" si="158"/>
        <v>2.5220180000000005</v>
      </c>
      <c r="L2549">
        <f t="shared" si="159"/>
        <v>-1.6629636000000001</v>
      </c>
    </row>
    <row r="2550" spans="1:12" x14ac:dyDescent="0.35">
      <c r="A2550">
        <v>51.044429999999998</v>
      </c>
      <c r="B2550">
        <v>-4.5494690000000002</v>
      </c>
      <c r="C2550">
        <v>0.88002009999999997</v>
      </c>
      <c r="D2550">
        <v>-26.358709999999999</v>
      </c>
      <c r="E2550">
        <v>-16.989550000000001</v>
      </c>
      <c r="F2550">
        <v>0</v>
      </c>
      <c r="H2550">
        <f t="shared" si="156"/>
        <v>-1.9543760000000003</v>
      </c>
      <c r="I2550">
        <f t="shared" si="157"/>
        <v>1.5953519000000003</v>
      </c>
      <c r="K2550">
        <f t="shared" si="158"/>
        <v>1.9543760000000003</v>
      </c>
      <c r="L2550">
        <f t="shared" si="159"/>
        <v>-1.5953519000000003</v>
      </c>
    </row>
    <row r="2551" spans="1:12" x14ac:dyDescent="0.35">
      <c r="A2551">
        <v>51.055329999999998</v>
      </c>
      <c r="B2551">
        <v>-4.4839779999999996</v>
      </c>
      <c r="C2551">
        <v>1.0222629999999999</v>
      </c>
      <c r="D2551">
        <v>-26.33107</v>
      </c>
      <c r="E2551">
        <v>-16.499780000000001</v>
      </c>
      <c r="F2551">
        <v>0</v>
      </c>
      <c r="H2551">
        <f t="shared" si="156"/>
        <v>-1.8888849999999997</v>
      </c>
      <c r="I2551">
        <f t="shared" si="157"/>
        <v>1.4531090000000002</v>
      </c>
      <c r="K2551">
        <f t="shared" si="158"/>
        <v>1.8888849999999997</v>
      </c>
      <c r="L2551">
        <f t="shared" si="159"/>
        <v>-1.4531090000000002</v>
      </c>
    </row>
    <row r="2552" spans="1:12" x14ac:dyDescent="0.35">
      <c r="A2552">
        <v>51.06644</v>
      </c>
      <c r="B2552">
        <v>-5.0463560000000003</v>
      </c>
      <c r="C2552">
        <v>1.066376</v>
      </c>
      <c r="D2552">
        <v>-27.915489999999998</v>
      </c>
      <c r="E2552">
        <v>-16.34694</v>
      </c>
      <c r="F2552">
        <v>0</v>
      </c>
      <c r="H2552">
        <f t="shared" si="156"/>
        <v>-2.4512630000000004</v>
      </c>
      <c r="I2552">
        <f t="shared" si="157"/>
        <v>1.4089960000000001</v>
      </c>
      <c r="K2552">
        <f t="shared" si="158"/>
        <v>2.4512630000000004</v>
      </c>
      <c r="L2552">
        <f t="shared" si="159"/>
        <v>-1.4089960000000001</v>
      </c>
    </row>
    <row r="2553" spans="1:12" x14ac:dyDescent="0.35">
      <c r="A2553">
        <v>51.077910000000003</v>
      </c>
      <c r="B2553">
        <v>-3.371521</v>
      </c>
      <c r="C2553">
        <v>0.77075199999999999</v>
      </c>
      <c r="D2553">
        <v>-23.20129</v>
      </c>
      <c r="E2553">
        <v>-16.284369999999999</v>
      </c>
      <c r="F2553">
        <v>0</v>
      </c>
      <c r="H2553">
        <f t="shared" si="156"/>
        <v>-0.77642800000000012</v>
      </c>
      <c r="I2553">
        <f t="shared" si="157"/>
        <v>1.7046200000000002</v>
      </c>
      <c r="K2553">
        <f t="shared" si="158"/>
        <v>0.77642800000000012</v>
      </c>
      <c r="L2553">
        <f t="shared" si="159"/>
        <v>-1.7046200000000002</v>
      </c>
    </row>
    <row r="2554" spans="1:12" x14ac:dyDescent="0.35">
      <c r="A2554">
        <v>51.077910000000003</v>
      </c>
      <c r="B2554">
        <v>-3.3009490000000001</v>
      </c>
      <c r="C2554">
        <v>0.76853939999999998</v>
      </c>
      <c r="D2554">
        <v>-22.979379999999999</v>
      </c>
      <c r="E2554">
        <v>-16.293749999999999</v>
      </c>
      <c r="F2554">
        <v>0</v>
      </c>
      <c r="H2554">
        <f t="shared" si="156"/>
        <v>-0.70585600000000026</v>
      </c>
      <c r="I2554">
        <f t="shared" si="157"/>
        <v>1.7068326000000003</v>
      </c>
      <c r="K2554">
        <f t="shared" si="158"/>
        <v>0.70585600000000026</v>
      </c>
      <c r="L2554">
        <f t="shared" si="159"/>
        <v>-1.7068326000000003</v>
      </c>
    </row>
    <row r="2555" spans="1:12" x14ac:dyDescent="0.35">
      <c r="A2555">
        <v>51.088740000000001</v>
      </c>
      <c r="B2555">
        <v>-6.253571</v>
      </c>
      <c r="C2555">
        <v>0.78343200000000002</v>
      </c>
      <c r="D2555">
        <v>-28.74277</v>
      </c>
      <c r="E2555">
        <v>-16.254719999999999</v>
      </c>
      <c r="F2555">
        <v>0</v>
      </c>
      <c r="H2555">
        <f t="shared" si="156"/>
        <v>-3.6584780000000001</v>
      </c>
      <c r="I2555">
        <f t="shared" si="157"/>
        <v>1.6919400000000002</v>
      </c>
      <c r="K2555">
        <f t="shared" si="158"/>
        <v>3.6584780000000001</v>
      </c>
      <c r="L2555">
        <f t="shared" si="159"/>
        <v>-1.6919400000000002</v>
      </c>
    </row>
    <row r="2556" spans="1:12" x14ac:dyDescent="0.35">
      <c r="A2556">
        <v>51.099739999999997</v>
      </c>
      <c r="B2556">
        <v>-5.4992219999999996</v>
      </c>
      <c r="C2556">
        <v>1.0916440000000001</v>
      </c>
      <c r="D2556">
        <v>-27.86026</v>
      </c>
      <c r="E2556">
        <v>-16.262419999999999</v>
      </c>
      <c r="F2556">
        <v>0</v>
      </c>
      <c r="H2556">
        <f t="shared" si="156"/>
        <v>-2.9041289999999997</v>
      </c>
      <c r="I2556">
        <f t="shared" si="157"/>
        <v>1.3837280000000001</v>
      </c>
      <c r="K2556">
        <f t="shared" si="158"/>
        <v>2.9041289999999997</v>
      </c>
      <c r="L2556">
        <f t="shared" si="159"/>
        <v>-1.3837280000000001</v>
      </c>
    </row>
    <row r="2557" spans="1:12" x14ac:dyDescent="0.35">
      <c r="A2557">
        <v>51.110880000000002</v>
      </c>
      <c r="B2557">
        <v>-5.3372039999999998</v>
      </c>
      <c r="C2557">
        <v>1.276764</v>
      </c>
      <c r="D2557">
        <v>-27.9833</v>
      </c>
      <c r="E2557">
        <v>-16.150469999999999</v>
      </c>
      <c r="F2557">
        <v>0</v>
      </c>
      <c r="H2557">
        <f t="shared" si="156"/>
        <v>-2.742111</v>
      </c>
      <c r="I2557">
        <f t="shared" si="157"/>
        <v>1.1986080000000001</v>
      </c>
      <c r="K2557">
        <f t="shared" si="158"/>
        <v>2.742111</v>
      </c>
      <c r="L2557">
        <f t="shared" si="159"/>
        <v>-1.1986080000000001</v>
      </c>
    </row>
    <row r="2558" spans="1:12" x14ac:dyDescent="0.35">
      <c r="A2558">
        <v>51.110880000000002</v>
      </c>
      <c r="B2558">
        <v>-5.0932459999999997</v>
      </c>
      <c r="C2558">
        <v>1.2740480000000001</v>
      </c>
      <c r="D2558">
        <v>-27.86373</v>
      </c>
      <c r="E2558">
        <v>-16.14949</v>
      </c>
      <c r="F2558">
        <v>0</v>
      </c>
      <c r="H2558">
        <f t="shared" si="156"/>
        <v>-2.4981529999999998</v>
      </c>
      <c r="I2558">
        <f t="shared" si="157"/>
        <v>1.2013240000000001</v>
      </c>
      <c r="K2558">
        <f t="shared" si="158"/>
        <v>2.4981529999999998</v>
      </c>
      <c r="L2558">
        <f t="shared" si="159"/>
        <v>-1.2013240000000001</v>
      </c>
    </row>
    <row r="2559" spans="1:12" x14ac:dyDescent="0.35">
      <c r="A2559">
        <v>51.122140000000002</v>
      </c>
      <c r="B2559">
        <v>-4.6025700000000001</v>
      </c>
      <c r="C2559">
        <v>1.1238710000000001</v>
      </c>
      <c r="D2559">
        <v>-26.66114</v>
      </c>
      <c r="E2559">
        <v>-16.145230000000002</v>
      </c>
      <c r="F2559">
        <v>0</v>
      </c>
      <c r="H2559">
        <f t="shared" si="156"/>
        <v>-2.0074770000000002</v>
      </c>
      <c r="I2559">
        <f t="shared" si="157"/>
        <v>1.3515010000000001</v>
      </c>
      <c r="K2559">
        <f t="shared" si="158"/>
        <v>2.0074770000000002</v>
      </c>
      <c r="L2559">
        <f t="shared" si="159"/>
        <v>-1.3515010000000001</v>
      </c>
    </row>
    <row r="2560" spans="1:12" x14ac:dyDescent="0.35">
      <c r="A2560">
        <v>51.132950000000001</v>
      </c>
      <c r="B2560">
        <v>-4.6777499999999996</v>
      </c>
      <c r="C2560">
        <v>1.2410129999999999</v>
      </c>
      <c r="D2560">
        <v>-26.748619999999999</v>
      </c>
      <c r="E2560">
        <v>-16.272839999999999</v>
      </c>
      <c r="F2560">
        <v>0</v>
      </c>
      <c r="H2560">
        <f t="shared" si="156"/>
        <v>-2.0826569999999998</v>
      </c>
      <c r="I2560">
        <f t="shared" si="157"/>
        <v>1.2343590000000002</v>
      </c>
      <c r="K2560">
        <f t="shared" si="158"/>
        <v>2.0826569999999998</v>
      </c>
      <c r="L2560">
        <f t="shared" si="159"/>
        <v>-1.2343590000000002</v>
      </c>
    </row>
    <row r="2561" spans="1:12" x14ac:dyDescent="0.35">
      <c r="A2561">
        <v>51.144210000000001</v>
      </c>
      <c r="B2561">
        <v>-4.3913880000000001</v>
      </c>
      <c r="C2561">
        <v>1.2713779999999999</v>
      </c>
      <c r="D2561">
        <v>-26.12529</v>
      </c>
      <c r="E2561">
        <v>-16.28614</v>
      </c>
      <c r="F2561">
        <v>0</v>
      </c>
      <c r="H2561">
        <f t="shared" si="156"/>
        <v>-1.7962950000000002</v>
      </c>
      <c r="I2561">
        <f t="shared" si="157"/>
        <v>1.2039940000000002</v>
      </c>
      <c r="K2561">
        <f t="shared" si="158"/>
        <v>1.7962950000000002</v>
      </c>
      <c r="L2561">
        <f t="shared" si="159"/>
        <v>-1.2039940000000002</v>
      </c>
    </row>
    <row r="2562" spans="1:12" x14ac:dyDescent="0.35">
      <c r="A2562">
        <v>51.144210000000001</v>
      </c>
      <c r="B2562">
        <v>-4.6693730000000002</v>
      </c>
      <c r="C2562">
        <v>1.265015</v>
      </c>
      <c r="D2562">
        <v>-26.750810000000001</v>
      </c>
      <c r="E2562">
        <v>-16.312580000000001</v>
      </c>
      <c r="F2562">
        <v>0</v>
      </c>
      <c r="H2562">
        <f t="shared" si="156"/>
        <v>-2.0742800000000003</v>
      </c>
      <c r="I2562">
        <f t="shared" si="157"/>
        <v>1.2103570000000001</v>
      </c>
      <c r="K2562">
        <f t="shared" si="158"/>
        <v>2.0742800000000003</v>
      </c>
      <c r="L2562">
        <f t="shared" si="159"/>
        <v>-1.2103570000000001</v>
      </c>
    </row>
    <row r="2563" spans="1:12" x14ac:dyDescent="0.35">
      <c r="A2563">
        <v>51.155340000000002</v>
      </c>
      <c r="B2563">
        <v>-4.529007</v>
      </c>
      <c r="C2563">
        <v>1.2680359999999999</v>
      </c>
      <c r="D2563">
        <v>-26.50759</v>
      </c>
      <c r="E2563">
        <v>-16.290330000000001</v>
      </c>
      <c r="F2563">
        <v>0</v>
      </c>
      <c r="H2563">
        <f t="shared" ref="H2563:H2626" si="160">B2563-$B$2</f>
        <v>-1.9339140000000001</v>
      </c>
      <c r="I2563">
        <f t="shared" ref="I2563:I2626" si="161">-C2563+$C$2</f>
        <v>1.2073360000000002</v>
      </c>
      <c r="K2563">
        <f t="shared" ref="K2563:K2626" si="162">F2563-H2563</f>
        <v>1.9339140000000001</v>
      </c>
      <c r="L2563">
        <f t="shared" ref="L2563:L2626" si="163">F2563-I2563</f>
        <v>-1.2073360000000002</v>
      </c>
    </row>
    <row r="2564" spans="1:12" x14ac:dyDescent="0.35">
      <c r="A2564">
        <v>51.166420000000002</v>
      </c>
      <c r="B2564">
        <v>-4.4696809999999996</v>
      </c>
      <c r="C2564">
        <v>1.2713319999999999</v>
      </c>
      <c r="D2564">
        <v>-26.272500000000001</v>
      </c>
      <c r="E2564">
        <v>-16.290330000000001</v>
      </c>
      <c r="F2564">
        <v>0</v>
      </c>
      <c r="H2564">
        <f t="shared" si="160"/>
        <v>-1.8745879999999997</v>
      </c>
      <c r="I2564">
        <f t="shared" si="161"/>
        <v>1.2040400000000002</v>
      </c>
      <c r="K2564">
        <f t="shared" si="162"/>
        <v>1.8745879999999997</v>
      </c>
      <c r="L2564">
        <f t="shared" si="163"/>
        <v>-1.2040400000000002</v>
      </c>
    </row>
    <row r="2565" spans="1:12" x14ac:dyDescent="0.35">
      <c r="A2565">
        <v>51.17756</v>
      </c>
      <c r="B2565">
        <v>-4.3656309999999996</v>
      </c>
      <c r="C2565">
        <v>1.269363</v>
      </c>
      <c r="D2565">
        <v>-25.885960000000001</v>
      </c>
      <c r="E2565">
        <v>-16.306139999999999</v>
      </c>
      <c r="F2565">
        <v>0</v>
      </c>
      <c r="H2565">
        <f t="shared" si="160"/>
        <v>-1.7705379999999997</v>
      </c>
      <c r="I2565">
        <f t="shared" si="161"/>
        <v>1.2060090000000001</v>
      </c>
      <c r="K2565">
        <f t="shared" si="162"/>
        <v>1.7705379999999997</v>
      </c>
      <c r="L2565">
        <f t="shared" si="163"/>
        <v>-1.2060090000000001</v>
      </c>
    </row>
    <row r="2566" spans="1:12" x14ac:dyDescent="0.35">
      <c r="A2566">
        <v>51.17756</v>
      </c>
      <c r="B2566">
        <v>-4.2721410000000004</v>
      </c>
      <c r="C2566">
        <v>1.214828</v>
      </c>
      <c r="D2566">
        <v>-25.508469999999999</v>
      </c>
      <c r="E2566">
        <v>-16.85783</v>
      </c>
      <c r="F2566">
        <v>0</v>
      </c>
      <c r="H2566">
        <f t="shared" si="160"/>
        <v>-1.6770480000000005</v>
      </c>
      <c r="I2566">
        <f t="shared" si="161"/>
        <v>1.2605440000000001</v>
      </c>
      <c r="K2566">
        <f t="shared" si="162"/>
        <v>1.6770480000000005</v>
      </c>
      <c r="L2566">
        <f t="shared" si="163"/>
        <v>-1.2605440000000001</v>
      </c>
    </row>
    <row r="2567" spans="1:12" x14ac:dyDescent="0.35">
      <c r="A2567">
        <v>51.188859999999998</v>
      </c>
      <c r="B2567">
        <v>-4.3656309999999996</v>
      </c>
      <c r="C2567">
        <v>1.2553559999999999</v>
      </c>
      <c r="D2567">
        <v>-25.88711</v>
      </c>
      <c r="E2567">
        <v>-16.874220000000001</v>
      </c>
      <c r="F2567">
        <v>0</v>
      </c>
      <c r="H2567">
        <f t="shared" si="160"/>
        <v>-1.7705379999999997</v>
      </c>
      <c r="I2567">
        <f t="shared" si="161"/>
        <v>1.2200160000000002</v>
      </c>
      <c r="K2567">
        <f t="shared" si="162"/>
        <v>1.7705379999999997</v>
      </c>
      <c r="L2567">
        <f t="shared" si="163"/>
        <v>-1.2200160000000002</v>
      </c>
    </row>
    <row r="2568" spans="1:12" x14ac:dyDescent="0.35">
      <c r="A2568">
        <v>51.199680000000001</v>
      </c>
      <c r="B2568">
        <v>-4.1667630000000004</v>
      </c>
      <c r="C2568">
        <v>1.2650600000000001</v>
      </c>
      <c r="D2568">
        <v>-25.501840000000001</v>
      </c>
      <c r="E2568">
        <v>-16.9114</v>
      </c>
      <c r="F2568">
        <v>0</v>
      </c>
      <c r="H2568">
        <f t="shared" si="160"/>
        <v>-1.5716700000000006</v>
      </c>
      <c r="I2568">
        <f t="shared" si="161"/>
        <v>1.2103120000000001</v>
      </c>
      <c r="K2568">
        <f t="shared" si="162"/>
        <v>1.5716700000000006</v>
      </c>
      <c r="L2568">
        <f t="shared" si="163"/>
        <v>-1.2103120000000001</v>
      </c>
    </row>
    <row r="2569" spans="1:12" x14ac:dyDescent="0.35">
      <c r="A2569">
        <v>51.21105</v>
      </c>
      <c r="B2569">
        <v>-4.204529</v>
      </c>
      <c r="C2569">
        <v>1.2598419999999999</v>
      </c>
      <c r="D2569">
        <v>-25.486809999999998</v>
      </c>
      <c r="E2569">
        <v>-16.863479999999999</v>
      </c>
      <c r="F2569">
        <v>0</v>
      </c>
      <c r="H2569">
        <f t="shared" si="160"/>
        <v>-1.6094360000000001</v>
      </c>
      <c r="I2569">
        <f t="shared" si="161"/>
        <v>1.2155300000000002</v>
      </c>
      <c r="K2569">
        <f t="shared" si="162"/>
        <v>1.6094360000000001</v>
      </c>
      <c r="L2569">
        <f t="shared" si="163"/>
        <v>-1.2155300000000002</v>
      </c>
    </row>
    <row r="2570" spans="1:12" x14ac:dyDescent="0.35">
      <c r="A2570">
        <v>51.21105</v>
      </c>
      <c r="B2570">
        <v>-4.2433319999999997</v>
      </c>
      <c r="C2570">
        <v>1.2584379999999999</v>
      </c>
      <c r="D2570">
        <v>-25.466740000000001</v>
      </c>
      <c r="E2570">
        <v>-16.862490000000001</v>
      </c>
      <c r="F2570">
        <v>0</v>
      </c>
      <c r="H2570">
        <f t="shared" si="160"/>
        <v>-1.6482389999999998</v>
      </c>
      <c r="I2570">
        <f t="shared" si="161"/>
        <v>1.2169340000000002</v>
      </c>
      <c r="K2570">
        <f t="shared" si="162"/>
        <v>1.6482389999999998</v>
      </c>
      <c r="L2570">
        <f t="shared" si="163"/>
        <v>-1.2169340000000002</v>
      </c>
    </row>
    <row r="2571" spans="1:12" x14ac:dyDescent="0.35">
      <c r="A2571">
        <v>51.221969999999999</v>
      </c>
      <c r="B2571">
        <v>-4.1421200000000002</v>
      </c>
      <c r="C2571">
        <v>1.2778929999999999</v>
      </c>
      <c r="D2571">
        <v>-25.462389999999999</v>
      </c>
      <c r="E2571">
        <v>-16.86871</v>
      </c>
      <c r="F2571">
        <v>0</v>
      </c>
      <c r="H2571">
        <f t="shared" si="160"/>
        <v>-1.5470270000000004</v>
      </c>
      <c r="I2571">
        <f t="shared" si="161"/>
        <v>1.1974790000000002</v>
      </c>
      <c r="K2571">
        <f t="shared" si="162"/>
        <v>1.5470270000000004</v>
      </c>
      <c r="L2571">
        <f t="shared" si="163"/>
        <v>-1.1974790000000002</v>
      </c>
    </row>
    <row r="2572" spans="1:12" x14ac:dyDescent="0.35">
      <c r="A2572">
        <v>51.233229999999999</v>
      </c>
      <c r="B2572">
        <v>-4.122681</v>
      </c>
      <c r="C2572">
        <v>1.2745820000000001</v>
      </c>
      <c r="D2572">
        <v>-25.463339999999999</v>
      </c>
      <c r="E2572">
        <v>-16.872949999999999</v>
      </c>
      <c r="F2572">
        <v>0</v>
      </c>
      <c r="H2572">
        <f t="shared" si="160"/>
        <v>-1.5275880000000002</v>
      </c>
      <c r="I2572">
        <f t="shared" si="161"/>
        <v>1.20079</v>
      </c>
      <c r="K2572">
        <f t="shared" si="162"/>
        <v>1.5275880000000002</v>
      </c>
      <c r="L2572">
        <f t="shared" si="163"/>
        <v>-1.20079</v>
      </c>
    </row>
    <row r="2573" spans="1:12" x14ac:dyDescent="0.35">
      <c r="A2573">
        <v>51.244230000000002</v>
      </c>
      <c r="B2573">
        <v>-4.1234590000000004</v>
      </c>
      <c r="C2573">
        <v>1.3354189999999999</v>
      </c>
      <c r="D2573">
        <v>-25.468859999999999</v>
      </c>
      <c r="E2573">
        <v>-16.668849999999999</v>
      </c>
      <c r="F2573">
        <v>0</v>
      </c>
      <c r="H2573">
        <f t="shared" si="160"/>
        <v>-1.5283660000000006</v>
      </c>
      <c r="I2573">
        <f t="shared" si="161"/>
        <v>1.1399530000000002</v>
      </c>
      <c r="K2573">
        <f t="shared" si="162"/>
        <v>1.5283660000000006</v>
      </c>
      <c r="L2573">
        <f t="shared" si="163"/>
        <v>-1.1399530000000002</v>
      </c>
    </row>
    <row r="2574" spans="1:12" x14ac:dyDescent="0.35">
      <c r="A2574">
        <v>51.244230000000002</v>
      </c>
      <c r="B2574">
        <v>-4.336182</v>
      </c>
      <c r="C2574">
        <v>1.404938</v>
      </c>
      <c r="D2574">
        <v>-25.727219999999999</v>
      </c>
      <c r="E2574">
        <v>-16.934159999999999</v>
      </c>
      <c r="F2574">
        <v>0</v>
      </c>
      <c r="H2574">
        <f t="shared" si="160"/>
        <v>-1.7410890000000001</v>
      </c>
      <c r="I2574">
        <f t="shared" si="161"/>
        <v>1.0704340000000001</v>
      </c>
      <c r="K2574">
        <f t="shared" si="162"/>
        <v>1.7410890000000001</v>
      </c>
      <c r="L2574">
        <f t="shared" si="163"/>
        <v>-1.0704340000000001</v>
      </c>
    </row>
    <row r="2575" spans="1:12" x14ac:dyDescent="0.35">
      <c r="A2575">
        <v>51.255299999999998</v>
      </c>
      <c r="B2575">
        <v>-4.064743</v>
      </c>
      <c r="C2575">
        <v>1.4069210000000001</v>
      </c>
      <c r="D2575">
        <v>-25.001760000000001</v>
      </c>
      <c r="E2575">
        <v>-16.928920000000002</v>
      </c>
      <c r="F2575">
        <v>0</v>
      </c>
      <c r="H2575">
        <f t="shared" si="160"/>
        <v>-1.4696500000000001</v>
      </c>
      <c r="I2575">
        <f t="shared" si="161"/>
        <v>1.068451</v>
      </c>
      <c r="K2575">
        <f t="shared" si="162"/>
        <v>1.4696500000000001</v>
      </c>
      <c r="L2575">
        <f t="shared" si="163"/>
        <v>-1.068451</v>
      </c>
    </row>
    <row r="2576" spans="1:12" x14ac:dyDescent="0.35">
      <c r="A2576">
        <v>51.26634</v>
      </c>
      <c r="B2576">
        <v>-4.4193879999999996</v>
      </c>
      <c r="C2576">
        <v>1.337448</v>
      </c>
      <c r="D2576">
        <v>-25.020109999999999</v>
      </c>
      <c r="E2576">
        <v>-16.662649999999999</v>
      </c>
      <c r="F2576">
        <v>0</v>
      </c>
      <c r="H2576">
        <f t="shared" si="160"/>
        <v>-1.8242949999999998</v>
      </c>
      <c r="I2576">
        <f t="shared" si="161"/>
        <v>1.1379240000000002</v>
      </c>
      <c r="K2576">
        <f t="shared" si="162"/>
        <v>1.8242949999999998</v>
      </c>
      <c r="L2576">
        <f t="shared" si="163"/>
        <v>-1.1379240000000002</v>
      </c>
    </row>
    <row r="2577" spans="1:12" x14ac:dyDescent="0.35">
      <c r="A2577">
        <v>51.27769</v>
      </c>
      <c r="B2577">
        <v>-3.1524200000000002</v>
      </c>
      <c r="C2577">
        <v>1.36084</v>
      </c>
      <c r="D2577">
        <v>-22.670670000000001</v>
      </c>
      <c r="E2577">
        <v>-16.594280000000001</v>
      </c>
      <c r="F2577">
        <v>0</v>
      </c>
      <c r="H2577">
        <f t="shared" si="160"/>
        <v>-0.55732700000000035</v>
      </c>
      <c r="I2577">
        <f t="shared" si="161"/>
        <v>1.1145320000000001</v>
      </c>
      <c r="K2577">
        <f t="shared" si="162"/>
        <v>0.55732700000000035</v>
      </c>
      <c r="L2577">
        <f t="shared" si="163"/>
        <v>-1.1145320000000001</v>
      </c>
    </row>
    <row r="2578" spans="1:12" x14ac:dyDescent="0.35">
      <c r="A2578">
        <v>51.27769</v>
      </c>
      <c r="B2578">
        <v>-2.82843</v>
      </c>
      <c r="C2578">
        <v>1.5045930000000001</v>
      </c>
      <c r="D2578">
        <v>-21.804200000000002</v>
      </c>
      <c r="E2578">
        <v>-16.613710000000001</v>
      </c>
      <c r="F2578">
        <v>0</v>
      </c>
      <c r="H2578">
        <f t="shared" si="160"/>
        <v>-0.23333700000000013</v>
      </c>
      <c r="I2578">
        <f t="shared" si="161"/>
        <v>0.97077900000000006</v>
      </c>
      <c r="K2578">
        <f t="shared" si="162"/>
        <v>0.23333700000000013</v>
      </c>
      <c r="L2578">
        <f t="shared" si="163"/>
        <v>-0.97077900000000006</v>
      </c>
    </row>
    <row r="2579" spans="1:12" x14ac:dyDescent="0.35">
      <c r="A2579">
        <v>51.288679999999999</v>
      </c>
      <c r="B2579">
        <v>-2.8816830000000002</v>
      </c>
      <c r="C2579">
        <v>1.5151669999999999</v>
      </c>
      <c r="D2579">
        <v>-21.86102</v>
      </c>
      <c r="E2579">
        <v>-16.576450000000001</v>
      </c>
      <c r="F2579">
        <v>0</v>
      </c>
      <c r="H2579">
        <f t="shared" si="160"/>
        <v>-0.28659000000000034</v>
      </c>
      <c r="I2579">
        <f t="shared" si="161"/>
        <v>0.9602050000000002</v>
      </c>
      <c r="K2579">
        <f t="shared" si="162"/>
        <v>0.28659000000000034</v>
      </c>
      <c r="L2579">
        <f t="shared" si="163"/>
        <v>-0.9602050000000002</v>
      </c>
    </row>
    <row r="2580" spans="1:12" x14ac:dyDescent="0.35">
      <c r="A2580">
        <v>51.299680000000002</v>
      </c>
      <c r="B2580">
        <v>-4.0949249999999999</v>
      </c>
      <c r="C2580">
        <v>1.557007</v>
      </c>
      <c r="D2580">
        <v>-25.00808</v>
      </c>
      <c r="E2580">
        <v>-16.583349999999999</v>
      </c>
      <c r="F2580">
        <v>0</v>
      </c>
      <c r="H2580">
        <f t="shared" si="160"/>
        <v>-1.4998320000000001</v>
      </c>
      <c r="I2580">
        <f t="shared" si="161"/>
        <v>0.9183650000000001</v>
      </c>
      <c r="K2580">
        <f t="shared" si="162"/>
        <v>1.4998320000000001</v>
      </c>
      <c r="L2580">
        <f t="shared" si="163"/>
        <v>-0.9183650000000001</v>
      </c>
    </row>
    <row r="2581" spans="1:12" x14ac:dyDescent="0.35">
      <c r="A2581">
        <v>51.310940000000002</v>
      </c>
      <c r="B2581">
        <v>-4.0343169999999997</v>
      </c>
      <c r="C2581">
        <v>1.5564119999999999</v>
      </c>
      <c r="D2581">
        <v>-25.007480000000001</v>
      </c>
      <c r="E2581">
        <v>-16.584610000000001</v>
      </c>
      <c r="F2581">
        <v>0</v>
      </c>
      <c r="H2581">
        <f t="shared" si="160"/>
        <v>-1.4392239999999998</v>
      </c>
      <c r="I2581">
        <f t="shared" si="161"/>
        <v>0.91896000000000022</v>
      </c>
      <c r="K2581">
        <f t="shared" si="162"/>
        <v>1.4392239999999998</v>
      </c>
      <c r="L2581">
        <f t="shared" si="163"/>
        <v>-0.91896000000000022</v>
      </c>
    </row>
    <row r="2582" spans="1:12" x14ac:dyDescent="0.35">
      <c r="A2582">
        <v>51.310940000000002</v>
      </c>
      <c r="B2582">
        <v>-4.0944370000000001</v>
      </c>
      <c r="C2582">
        <v>1.6271819999999999</v>
      </c>
      <c r="D2582">
        <v>-25.00808</v>
      </c>
      <c r="E2582">
        <v>-16.199629999999999</v>
      </c>
      <c r="F2582">
        <v>0</v>
      </c>
      <c r="H2582">
        <f t="shared" si="160"/>
        <v>-1.4993440000000002</v>
      </c>
      <c r="I2582">
        <f t="shared" si="161"/>
        <v>0.84819000000000022</v>
      </c>
      <c r="K2582">
        <f t="shared" si="162"/>
        <v>1.4993440000000002</v>
      </c>
      <c r="L2582">
        <f t="shared" si="163"/>
        <v>-0.84819000000000022</v>
      </c>
    </row>
    <row r="2583" spans="1:12" x14ac:dyDescent="0.35">
      <c r="A2583">
        <v>51.321980000000003</v>
      </c>
      <c r="B2583">
        <v>-4.5421750000000003</v>
      </c>
      <c r="C2583">
        <v>1.472855</v>
      </c>
      <c r="D2583">
        <v>-25.741910000000001</v>
      </c>
      <c r="E2583">
        <v>-16.198309999999999</v>
      </c>
      <c r="F2583">
        <v>0</v>
      </c>
      <c r="H2583">
        <f t="shared" si="160"/>
        <v>-1.9470820000000004</v>
      </c>
      <c r="I2583">
        <f t="shared" si="161"/>
        <v>1.0025170000000001</v>
      </c>
      <c r="K2583">
        <f t="shared" si="162"/>
        <v>1.9470820000000004</v>
      </c>
      <c r="L2583">
        <f t="shared" si="163"/>
        <v>-1.0025170000000001</v>
      </c>
    </row>
    <row r="2584" spans="1:12" x14ac:dyDescent="0.35">
      <c r="A2584">
        <v>51.332999999999998</v>
      </c>
      <c r="B2584">
        <v>-4.4393459999999996</v>
      </c>
      <c r="C2584">
        <v>1.6243289999999999</v>
      </c>
      <c r="D2584">
        <v>-25.92794</v>
      </c>
      <c r="E2584">
        <v>-16.20703</v>
      </c>
      <c r="F2584">
        <v>0</v>
      </c>
      <c r="H2584">
        <f t="shared" si="160"/>
        <v>-1.8442529999999997</v>
      </c>
      <c r="I2584">
        <f t="shared" si="161"/>
        <v>0.85104300000000022</v>
      </c>
      <c r="K2584">
        <f t="shared" si="162"/>
        <v>1.8442529999999997</v>
      </c>
      <c r="L2584">
        <f t="shared" si="163"/>
        <v>-0.85104300000000022</v>
      </c>
    </row>
    <row r="2585" spans="1:12" x14ac:dyDescent="0.35">
      <c r="A2585">
        <v>51.344160000000002</v>
      </c>
      <c r="B2585">
        <v>-4.4309690000000002</v>
      </c>
      <c r="C2585">
        <v>1.5892489999999999</v>
      </c>
      <c r="D2585">
        <v>-26.070309999999999</v>
      </c>
      <c r="E2585">
        <v>-16.451930000000001</v>
      </c>
      <c r="F2585">
        <v>0</v>
      </c>
      <c r="H2585">
        <f t="shared" si="160"/>
        <v>-1.8358760000000003</v>
      </c>
      <c r="I2585">
        <f t="shared" si="161"/>
        <v>0.88612300000000022</v>
      </c>
      <c r="K2585">
        <f t="shared" si="162"/>
        <v>1.8358760000000003</v>
      </c>
      <c r="L2585">
        <f t="shared" si="163"/>
        <v>-0.88612300000000022</v>
      </c>
    </row>
    <row r="2586" spans="1:12" x14ac:dyDescent="0.35">
      <c r="A2586">
        <v>51.344160000000002</v>
      </c>
      <c r="B2586">
        <v>-4.502319</v>
      </c>
      <c r="C2586">
        <v>1.5152589999999999</v>
      </c>
      <c r="D2586">
        <v>-26.088259999999998</v>
      </c>
      <c r="E2586">
        <v>-16.694220000000001</v>
      </c>
      <c r="F2586">
        <v>0</v>
      </c>
      <c r="H2586">
        <f t="shared" si="160"/>
        <v>-1.9072260000000001</v>
      </c>
      <c r="I2586">
        <f t="shared" si="161"/>
        <v>0.96011300000000022</v>
      </c>
      <c r="K2586">
        <f t="shared" si="162"/>
        <v>1.9072260000000001</v>
      </c>
      <c r="L2586">
        <f t="shared" si="163"/>
        <v>-0.96011300000000022</v>
      </c>
    </row>
    <row r="2587" spans="1:12" x14ac:dyDescent="0.35">
      <c r="A2587">
        <v>51.355319999999999</v>
      </c>
      <c r="B2587">
        <v>-4.6843409999999999</v>
      </c>
      <c r="C2587">
        <v>1.169662</v>
      </c>
      <c r="D2587">
        <v>-26.101130000000001</v>
      </c>
      <c r="E2587">
        <v>-17.25224</v>
      </c>
      <c r="F2587">
        <v>0</v>
      </c>
      <c r="H2587">
        <f t="shared" si="160"/>
        <v>-2.089248</v>
      </c>
      <c r="I2587">
        <f t="shared" si="161"/>
        <v>1.3057100000000001</v>
      </c>
      <c r="K2587">
        <f t="shared" si="162"/>
        <v>2.089248</v>
      </c>
      <c r="L2587">
        <f t="shared" si="163"/>
        <v>-1.3057100000000001</v>
      </c>
    </row>
    <row r="2588" spans="1:12" x14ac:dyDescent="0.35">
      <c r="A2588">
        <v>51.366370000000003</v>
      </c>
      <c r="B2588">
        <v>-4.900131</v>
      </c>
      <c r="C2588">
        <v>1.1690830000000001</v>
      </c>
      <c r="D2588">
        <v>-26.656199999999998</v>
      </c>
      <c r="E2588">
        <v>-17.25423</v>
      </c>
      <c r="F2588">
        <v>0</v>
      </c>
      <c r="H2588">
        <f t="shared" si="160"/>
        <v>-2.3050380000000001</v>
      </c>
      <c r="I2588">
        <f t="shared" si="161"/>
        <v>1.306289</v>
      </c>
      <c r="K2588">
        <f t="shared" si="162"/>
        <v>2.3050380000000001</v>
      </c>
      <c r="L2588">
        <f t="shared" si="163"/>
        <v>-1.306289</v>
      </c>
    </row>
    <row r="2589" spans="1:12" x14ac:dyDescent="0.35">
      <c r="A2589">
        <v>51.377549999999999</v>
      </c>
      <c r="B2589">
        <v>-4.6885830000000004</v>
      </c>
      <c r="C2589">
        <v>1.144684</v>
      </c>
      <c r="D2589">
        <v>-26.107869999999998</v>
      </c>
      <c r="E2589">
        <v>-17.236460000000001</v>
      </c>
      <c r="F2589">
        <v>0</v>
      </c>
      <c r="H2589">
        <f t="shared" si="160"/>
        <v>-2.0934900000000005</v>
      </c>
      <c r="I2589">
        <f t="shared" si="161"/>
        <v>1.3306880000000001</v>
      </c>
      <c r="K2589">
        <f t="shared" si="162"/>
        <v>2.0934900000000005</v>
      </c>
      <c r="L2589">
        <f t="shared" si="163"/>
        <v>-1.3306880000000001</v>
      </c>
    </row>
    <row r="2590" spans="1:12" x14ac:dyDescent="0.35">
      <c r="A2590">
        <v>51.377549999999999</v>
      </c>
      <c r="B2590">
        <v>-4.6861569999999997</v>
      </c>
      <c r="C2590">
        <v>1.09964</v>
      </c>
      <c r="D2590">
        <v>-26.10228</v>
      </c>
      <c r="E2590">
        <v>-17.120100000000001</v>
      </c>
      <c r="F2590">
        <v>0</v>
      </c>
      <c r="H2590">
        <f t="shared" si="160"/>
        <v>-2.0910639999999998</v>
      </c>
      <c r="I2590">
        <f t="shared" si="161"/>
        <v>1.3757320000000002</v>
      </c>
      <c r="K2590">
        <f t="shared" si="162"/>
        <v>2.0910639999999998</v>
      </c>
      <c r="L2590">
        <f t="shared" si="163"/>
        <v>-1.3757320000000002</v>
      </c>
    </row>
    <row r="2591" spans="1:12" x14ac:dyDescent="0.35">
      <c r="A2591">
        <v>51.388579999999997</v>
      </c>
      <c r="B2591">
        <v>-4.6902160000000004</v>
      </c>
      <c r="C2591">
        <v>1.1677550000000001</v>
      </c>
      <c r="D2591">
        <v>-26.100629999999999</v>
      </c>
      <c r="E2591">
        <v>-17.142800000000001</v>
      </c>
      <c r="F2591">
        <v>0</v>
      </c>
      <c r="H2591">
        <f t="shared" si="160"/>
        <v>-2.0951230000000005</v>
      </c>
      <c r="I2591">
        <f t="shared" si="161"/>
        <v>1.307617</v>
      </c>
      <c r="K2591">
        <f t="shared" si="162"/>
        <v>2.0951230000000005</v>
      </c>
      <c r="L2591">
        <f t="shared" si="163"/>
        <v>-1.307617</v>
      </c>
    </row>
    <row r="2592" spans="1:12" x14ac:dyDescent="0.35">
      <c r="A2592">
        <v>51.399590000000003</v>
      </c>
      <c r="B2592">
        <v>-4.7858729999999996</v>
      </c>
      <c r="C2592">
        <v>1.0870359999999999</v>
      </c>
      <c r="D2592">
        <v>-26.107060000000001</v>
      </c>
      <c r="E2592">
        <v>-17.14367</v>
      </c>
      <c r="F2592">
        <v>0</v>
      </c>
      <c r="H2592">
        <f t="shared" si="160"/>
        <v>-2.1907799999999997</v>
      </c>
      <c r="I2592">
        <f t="shared" si="161"/>
        <v>1.3883360000000002</v>
      </c>
      <c r="K2592">
        <f t="shared" si="162"/>
        <v>2.1907799999999997</v>
      </c>
      <c r="L2592">
        <f t="shared" si="163"/>
        <v>-1.3883360000000002</v>
      </c>
    </row>
    <row r="2593" spans="1:12" x14ac:dyDescent="0.35">
      <c r="A2593">
        <v>51.410699999999999</v>
      </c>
      <c r="B2593">
        <v>-4.7830349999999999</v>
      </c>
      <c r="C2593">
        <v>0.72775270000000003</v>
      </c>
      <c r="D2593">
        <v>-26.099160000000001</v>
      </c>
      <c r="E2593">
        <v>-17.125869999999999</v>
      </c>
      <c r="F2593">
        <v>0</v>
      </c>
      <c r="H2593">
        <f t="shared" si="160"/>
        <v>-2.1879420000000001</v>
      </c>
      <c r="I2593">
        <f t="shared" si="161"/>
        <v>1.7476193000000002</v>
      </c>
      <c r="K2593">
        <f t="shared" si="162"/>
        <v>2.1879420000000001</v>
      </c>
      <c r="L2593">
        <f t="shared" si="163"/>
        <v>-1.7476193000000002</v>
      </c>
    </row>
    <row r="2594" spans="1:12" x14ac:dyDescent="0.35">
      <c r="A2594">
        <v>51.410699999999999</v>
      </c>
      <c r="B2594">
        <v>-4.798813</v>
      </c>
      <c r="C2594">
        <v>0.72782899999999995</v>
      </c>
      <c r="D2594">
        <v>-26.117760000000001</v>
      </c>
      <c r="E2594">
        <v>-17.125869999999999</v>
      </c>
      <c r="F2594">
        <v>0</v>
      </c>
      <c r="H2594">
        <f t="shared" si="160"/>
        <v>-2.2037200000000001</v>
      </c>
      <c r="I2594">
        <f t="shared" si="161"/>
        <v>1.7475430000000003</v>
      </c>
      <c r="K2594">
        <f t="shared" si="162"/>
        <v>2.2037200000000001</v>
      </c>
      <c r="L2594">
        <f t="shared" si="163"/>
        <v>-1.7475430000000003</v>
      </c>
    </row>
    <row r="2595" spans="1:12" x14ac:dyDescent="0.35">
      <c r="A2595">
        <v>52.010959999999997</v>
      </c>
      <c r="B2595">
        <v>-5.0478969999999999</v>
      </c>
      <c r="C2595">
        <v>1.6725159999999999</v>
      </c>
      <c r="D2595">
        <v>-27.400320000000001</v>
      </c>
      <c r="E2595">
        <v>-17.029540000000001</v>
      </c>
      <c r="F2595">
        <v>0</v>
      </c>
      <c r="H2595">
        <f t="shared" si="160"/>
        <v>-2.452804</v>
      </c>
      <c r="I2595">
        <f t="shared" si="161"/>
        <v>0.80285600000000024</v>
      </c>
      <c r="K2595">
        <f t="shared" si="162"/>
        <v>2.452804</v>
      </c>
      <c r="L2595">
        <f t="shared" si="163"/>
        <v>-0.80285600000000024</v>
      </c>
    </row>
    <row r="2596" spans="1:12" x14ac:dyDescent="0.35">
      <c r="A2596">
        <v>52.010959999999997</v>
      </c>
      <c r="B2596">
        <v>-5.0997919999999999</v>
      </c>
      <c r="C2596">
        <v>1.6896819999999999</v>
      </c>
      <c r="D2596">
        <v>-27.404109999999999</v>
      </c>
      <c r="E2596">
        <v>-16.95974</v>
      </c>
      <c r="F2596">
        <v>0</v>
      </c>
      <c r="H2596">
        <f t="shared" si="160"/>
        <v>-2.504699</v>
      </c>
      <c r="I2596">
        <f t="shared" si="161"/>
        <v>0.78569000000000022</v>
      </c>
      <c r="K2596">
        <f t="shared" si="162"/>
        <v>2.504699</v>
      </c>
      <c r="L2596">
        <f t="shared" si="163"/>
        <v>-0.78569000000000022</v>
      </c>
    </row>
    <row r="2597" spans="1:12" x14ac:dyDescent="0.35">
      <c r="A2597">
        <v>52.021740000000001</v>
      </c>
      <c r="B2597">
        <v>-5.1537629999999996</v>
      </c>
      <c r="C2597">
        <v>1.15239</v>
      </c>
      <c r="D2597">
        <v>-27.5381</v>
      </c>
      <c r="E2597">
        <v>-16.923559999999998</v>
      </c>
      <c r="F2597">
        <v>0</v>
      </c>
      <c r="H2597">
        <f t="shared" si="160"/>
        <v>-2.5586699999999998</v>
      </c>
      <c r="I2597">
        <f t="shared" si="161"/>
        <v>1.3229820000000001</v>
      </c>
      <c r="K2597">
        <f t="shared" si="162"/>
        <v>2.5586699999999998</v>
      </c>
      <c r="L2597">
        <f t="shared" si="163"/>
        <v>-1.3229820000000001</v>
      </c>
    </row>
    <row r="2598" spans="1:12" x14ac:dyDescent="0.35">
      <c r="A2598">
        <v>52.03304</v>
      </c>
      <c r="B2598">
        <v>-4.9856870000000004</v>
      </c>
      <c r="C2598">
        <v>1.009811</v>
      </c>
      <c r="D2598">
        <v>-27.223600000000001</v>
      </c>
      <c r="E2598">
        <v>-16.918060000000001</v>
      </c>
      <c r="F2598">
        <v>0</v>
      </c>
      <c r="H2598">
        <f t="shared" si="160"/>
        <v>-2.3905940000000006</v>
      </c>
      <c r="I2598">
        <f t="shared" si="161"/>
        <v>1.4655610000000001</v>
      </c>
      <c r="K2598">
        <f t="shared" si="162"/>
        <v>2.3905940000000006</v>
      </c>
      <c r="L2598">
        <f t="shared" si="163"/>
        <v>-1.4655610000000001</v>
      </c>
    </row>
    <row r="2599" spans="1:12" x14ac:dyDescent="0.35">
      <c r="A2599">
        <v>52.044029999999999</v>
      </c>
      <c r="B2599">
        <v>-5.037979</v>
      </c>
      <c r="C2599">
        <v>0.95208740000000003</v>
      </c>
      <c r="D2599">
        <v>-27.23433</v>
      </c>
      <c r="E2599">
        <v>-16.808119999999999</v>
      </c>
      <c r="F2599">
        <v>0</v>
      </c>
      <c r="H2599">
        <f t="shared" si="160"/>
        <v>-2.4428860000000001</v>
      </c>
      <c r="I2599">
        <f t="shared" si="161"/>
        <v>1.5232846000000002</v>
      </c>
      <c r="K2599">
        <f t="shared" si="162"/>
        <v>2.4428860000000001</v>
      </c>
      <c r="L2599">
        <f t="shared" si="163"/>
        <v>-1.5232846000000002</v>
      </c>
    </row>
    <row r="2600" spans="1:12" x14ac:dyDescent="0.35">
      <c r="A2600">
        <v>52.044029999999999</v>
      </c>
      <c r="B2600">
        <v>-4.9650730000000003</v>
      </c>
      <c r="C2600">
        <v>0.9515228</v>
      </c>
      <c r="D2600">
        <v>-27.214839999999999</v>
      </c>
      <c r="E2600">
        <v>-16.81137</v>
      </c>
      <c r="F2600">
        <v>0</v>
      </c>
      <c r="H2600">
        <f t="shared" si="160"/>
        <v>-2.3699800000000004</v>
      </c>
      <c r="I2600">
        <f t="shared" si="161"/>
        <v>1.5238492000000001</v>
      </c>
      <c r="K2600">
        <f t="shared" si="162"/>
        <v>2.3699800000000004</v>
      </c>
      <c r="L2600">
        <f t="shared" si="163"/>
        <v>-1.5238492000000001</v>
      </c>
    </row>
    <row r="2601" spans="1:12" x14ac:dyDescent="0.35">
      <c r="A2601">
        <v>52.054969999999997</v>
      </c>
      <c r="B2601">
        <v>-4.55722</v>
      </c>
      <c r="C2601">
        <v>1.0412140000000001</v>
      </c>
      <c r="D2601">
        <v>-27.089569999999998</v>
      </c>
      <c r="E2601">
        <v>-16.818709999999999</v>
      </c>
      <c r="F2601">
        <v>0</v>
      </c>
      <c r="H2601">
        <f t="shared" si="160"/>
        <v>-1.9621270000000002</v>
      </c>
      <c r="I2601">
        <f t="shared" si="161"/>
        <v>1.434158</v>
      </c>
      <c r="K2601">
        <f t="shared" si="162"/>
        <v>1.9621270000000002</v>
      </c>
      <c r="L2601">
        <f t="shared" si="163"/>
        <v>-1.434158</v>
      </c>
    </row>
    <row r="2602" spans="1:12" x14ac:dyDescent="0.35">
      <c r="A2602">
        <v>52.066009999999999</v>
      </c>
      <c r="B2602">
        <v>-4.560181</v>
      </c>
      <c r="C2602">
        <v>1.0383</v>
      </c>
      <c r="D2602">
        <v>-27.09413</v>
      </c>
      <c r="E2602">
        <v>-16.818709999999999</v>
      </c>
      <c r="F2602">
        <v>0</v>
      </c>
      <c r="H2602">
        <f t="shared" si="160"/>
        <v>-1.9650880000000002</v>
      </c>
      <c r="I2602">
        <f t="shared" si="161"/>
        <v>1.4370720000000001</v>
      </c>
      <c r="K2602">
        <f t="shared" si="162"/>
        <v>1.9650880000000002</v>
      </c>
      <c r="L2602">
        <f t="shared" si="163"/>
        <v>-1.4370720000000001</v>
      </c>
    </row>
    <row r="2603" spans="1:12" x14ac:dyDescent="0.35">
      <c r="A2603">
        <v>52.077210000000001</v>
      </c>
      <c r="B2603">
        <v>-4.5362549999999997</v>
      </c>
      <c r="C2603">
        <v>1.176453</v>
      </c>
      <c r="D2603">
        <v>-27.09282</v>
      </c>
      <c r="E2603">
        <v>-16.834669999999999</v>
      </c>
      <c r="F2603">
        <v>0</v>
      </c>
      <c r="H2603">
        <f t="shared" si="160"/>
        <v>-1.9411619999999998</v>
      </c>
      <c r="I2603">
        <f t="shared" si="161"/>
        <v>1.2989190000000002</v>
      </c>
      <c r="K2603">
        <f t="shared" si="162"/>
        <v>1.9411619999999998</v>
      </c>
      <c r="L2603">
        <f t="shared" si="163"/>
        <v>-1.2989190000000002</v>
      </c>
    </row>
    <row r="2604" spans="1:12" x14ac:dyDescent="0.35">
      <c r="A2604">
        <v>52.077210000000001</v>
      </c>
      <c r="B2604">
        <v>-4.1715999999999998</v>
      </c>
      <c r="C2604">
        <v>1.036179</v>
      </c>
      <c r="D2604">
        <v>-26.137799999999999</v>
      </c>
      <c r="E2604">
        <v>-16.821960000000001</v>
      </c>
      <c r="F2604">
        <v>0</v>
      </c>
      <c r="H2604">
        <f t="shared" si="160"/>
        <v>-1.5765069999999999</v>
      </c>
      <c r="I2604">
        <f t="shared" si="161"/>
        <v>1.4391930000000002</v>
      </c>
      <c r="K2604">
        <f t="shared" si="162"/>
        <v>1.5765069999999999</v>
      </c>
      <c r="L2604">
        <f t="shared" si="163"/>
        <v>-1.4391930000000002</v>
      </c>
    </row>
    <row r="2605" spans="1:12" x14ac:dyDescent="0.35">
      <c r="A2605">
        <v>52.088619999999999</v>
      </c>
      <c r="B2605">
        <v>-4.1936039999999997</v>
      </c>
      <c r="C2605">
        <v>0.98977660000000001</v>
      </c>
      <c r="D2605">
        <v>-26.13467</v>
      </c>
      <c r="E2605">
        <v>-16.938859999999998</v>
      </c>
      <c r="F2605">
        <v>0</v>
      </c>
      <c r="H2605">
        <f t="shared" si="160"/>
        <v>-1.5985109999999998</v>
      </c>
      <c r="I2605">
        <f t="shared" si="161"/>
        <v>1.4855954000000002</v>
      </c>
      <c r="K2605">
        <f t="shared" si="162"/>
        <v>1.5985109999999998</v>
      </c>
      <c r="L2605">
        <f t="shared" si="163"/>
        <v>-1.4855954000000002</v>
      </c>
    </row>
    <row r="2606" spans="1:12" x14ac:dyDescent="0.35">
      <c r="A2606">
        <v>52.099379999999996</v>
      </c>
      <c r="B2606">
        <v>-3.9951479999999999</v>
      </c>
      <c r="C2606">
        <v>0.98913569999999995</v>
      </c>
      <c r="D2606">
        <v>-25.609629999999999</v>
      </c>
      <c r="E2606">
        <v>-16.938859999999998</v>
      </c>
      <c r="F2606">
        <v>0</v>
      </c>
      <c r="H2606">
        <f t="shared" si="160"/>
        <v>-1.400055</v>
      </c>
      <c r="I2606">
        <f t="shared" si="161"/>
        <v>1.4862363000000003</v>
      </c>
      <c r="K2606">
        <f t="shared" si="162"/>
        <v>1.400055</v>
      </c>
      <c r="L2606">
        <f t="shared" si="163"/>
        <v>-1.4862363000000003</v>
      </c>
    </row>
    <row r="2607" spans="1:12" x14ac:dyDescent="0.35">
      <c r="A2607">
        <v>52.11063</v>
      </c>
      <c r="B2607">
        <v>-4.1812740000000002</v>
      </c>
      <c r="C2607">
        <v>1.1771389999999999</v>
      </c>
      <c r="D2607">
        <v>-25.615359999999999</v>
      </c>
      <c r="E2607">
        <v>-16.78032</v>
      </c>
      <c r="F2607">
        <v>0</v>
      </c>
      <c r="H2607">
        <f t="shared" si="160"/>
        <v>-1.5861810000000003</v>
      </c>
      <c r="I2607">
        <f t="shared" si="161"/>
        <v>1.2982330000000002</v>
      </c>
      <c r="K2607">
        <f t="shared" si="162"/>
        <v>1.5861810000000003</v>
      </c>
      <c r="L2607">
        <f t="shared" si="163"/>
        <v>-1.2982330000000002</v>
      </c>
    </row>
    <row r="2608" spans="1:12" x14ac:dyDescent="0.35">
      <c r="A2608">
        <v>52.11063</v>
      </c>
      <c r="B2608">
        <v>-4.3857419999999996</v>
      </c>
      <c r="C2608">
        <v>1.1809080000000001</v>
      </c>
      <c r="D2608">
        <v>-26.15776</v>
      </c>
      <c r="E2608">
        <v>-16.781590000000001</v>
      </c>
      <c r="F2608">
        <v>0</v>
      </c>
      <c r="H2608">
        <f t="shared" si="160"/>
        <v>-1.7906489999999997</v>
      </c>
      <c r="I2608">
        <f t="shared" si="161"/>
        <v>1.2944640000000001</v>
      </c>
      <c r="K2608">
        <f t="shared" si="162"/>
        <v>1.7906489999999997</v>
      </c>
      <c r="L2608">
        <f t="shared" si="163"/>
        <v>-1.2944640000000001</v>
      </c>
    </row>
    <row r="2609" spans="1:12" x14ac:dyDescent="0.35">
      <c r="A2609">
        <v>52.121699999999997</v>
      </c>
      <c r="B2609">
        <v>-4.3580930000000002</v>
      </c>
      <c r="C2609">
        <v>1.1244510000000001</v>
      </c>
      <c r="D2609">
        <v>-26.15249</v>
      </c>
      <c r="E2609">
        <v>-16.950589999999998</v>
      </c>
      <c r="F2609">
        <v>0</v>
      </c>
      <c r="H2609">
        <f t="shared" si="160"/>
        <v>-1.7630000000000003</v>
      </c>
      <c r="I2609">
        <f t="shared" si="161"/>
        <v>1.350921</v>
      </c>
      <c r="K2609">
        <f t="shared" si="162"/>
        <v>1.7630000000000003</v>
      </c>
      <c r="L2609">
        <f t="shared" si="163"/>
        <v>-1.350921</v>
      </c>
    </row>
    <row r="2610" spans="1:12" x14ac:dyDescent="0.35">
      <c r="A2610">
        <v>52.132649999999998</v>
      </c>
      <c r="B2610">
        <v>-4.1964569999999997</v>
      </c>
      <c r="C2610">
        <v>1.1244510000000001</v>
      </c>
      <c r="D2610">
        <v>-26.057449999999999</v>
      </c>
      <c r="E2610">
        <v>-16.950589999999998</v>
      </c>
      <c r="F2610">
        <v>0</v>
      </c>
      <c r="H2610">
        <f t="shared" si="160"/>
        <v>-1.6013639999999998</v>
      </c>
      <c r="I2610">
        <f t="shared" si="161"/>
        <v>1.350921</v>
      </c>
      <c r="K2610">
        <f t="shared" si="162"/>
        <v>1.6013639999999998</v>
      </c>
      <c r="L2610">
        <f t="shared" si="163"/>
        <v>-1.350921</v>
      </c>
    </row>
    <row r="2611" spans="1:12" x14ac:dyDescent="0.35">
      <c r="A2611">
        <v>52.143839999999997</v>
      </c>
      <c r="B2611">
        <v>-3.9612270000000001</v>
      </c>
      <c r="C2611">
        <v>1.1113740000000001</v>
      </c>
      <c r="D2611">
        <v>-25.60764</v>
      </c>
      <c r="E2611">
        <v>-16.99363</v>
      </c>
      <c r="F2611">
        <v>0</v>
      </c>
      <c r="H2611">
        <f t="shared" si="160"/>
        <v>-1.3661340000000002</v>
      </c>
      <c r="I2611">
        <f t="shared" si="161"/>
        <v>1.363998</v>
      </c>
      <c r="K2611">
        <f t="shared" si="162"/>
        <v>1.3661340000000002</v>
      </c>
      <c r="L2611">
        <f t="shared" si="163"/>
        <v>-1.363998</v>
      </c>
    </row>
    <row r="2612" spans="1:12" x14ac:dyDescent="0.35">
      <c r="A2612">
        <v>52.143839999999997</v>
      </c>
      <c r="B2612">
        <v>-3.8458709999999998</v>
      </c>
      <c r="C2612">
        <v>1.1113740000000001</v>
      </c>
      <c r="D2612">
        <v>-25.294219999999999</v>
      </c>
      <c r="E2612">
        <v>-16.99363</v>
      </c>
      <c r="F2612">
        <v>0</v>
      </c>
      <c r="H2612">
        <f t="shared" si="160"/>
        <v>-1.2507779999999999</v>
      </c>
      <c r="I2612">
        <f t="shared" si="161"/>
        <v>1.363998</v>
      </c>
      <c r="K2612">
        <f t="shared" si="162"/>
        <v>1.2507779999999999</v>
      </c>
      <c r="L2612">
        <f t="shared" si="163"/>
        <v>-1.363998</v>
      </c>
    </row>
    <row r="2613" spans="1:12" x14ac:dyDescent="0.35">
      <c r="A2613">
        <v>52.15504</v>
      </c>
      <c r="B2613">
        <v>-3.8468930000000001</v>
      </c>
      <c r="C2613">
        <v>1.1266020000000001</v>
      </c>
      <c r="D2613">
        <v>-25.295829999999999</v>
      </c>
      <c r="E2613">
        <v>-16.954840000000001</v>
      </c>
      <c r="F2613">
        <v>0</v>
      </c>
      <c r="H2613">
        <f t="shared" si="160"/>
        <v>-1.2518000000000002</v>
      </c>
      <c r="I2613">
        <f t="shared" si="161"/>
        <v>1.34877</v>
      </c>
      <c r="K2613">
        <f t="shared" si="162"/>
        <v>1.2518000000000002</v>
      </c>
      <c r="L2613">
        <f t="shared" si="163"/>
        <v>-1.34877</v>
      </c>
    </row>
    <row r="2614" spans="1:12" x14ac:dyDescent="0.35">
      <c r="A2614">
        <v>52.166359999999997</v>
      </c>
      <c r="B2614">
        <v>-3.8486020000000001</v>
      </c>
      <c r="C2614">
        <v>1.155243</v>
      </c>
      <c r="D2614">
        <v>-25.30245</v>
      </c>
      <c r="E2614">
        <v>-16.955539999999999</v>
      </c>
      <c r="F2614">
        <v>0</v>
      </c>
      <c r="H2614">
        <f t="shared" si="160"/>
        <v>-1.2535090000000002</v>
      </c>
      <c r="I2614">
        <f t="shared" si="161"/>
        <v>1.3201290000000001</v>
      </c>
      <c r="K2614">
        <f t="shared" si="162"/>
        <v>1.2535090000000002</v>
      </c>
      <c r="L2614">
        <f t="shared" si="163"/>
        <v>-1.3201290000000001</v>
      </c>
    </row>
    <row r="2615" spans="1:12" x14ac:dyDescent="0.35">
      <c r="A2615">
        <v>52.177250000000001</v>
      </c>
      <c r="B2615">
        <v>-3.6752009999999999</v>
      </c>
      <c r="C2615">
        <v>1.1176299999999999</v>
      </c>
      <c r="D2615">
        <v>-24.686309999999999</v>
      </c>
      <c r="E2615">
        <v>-16.977340000000002</v>
      </c>
      <c r="F2615">
        <v>0</v>
      </c>
      <c r="H2615">
        <f t="shared" si="160"/>
        <v>-1.0801080000000001</v>
      </c>
      <c r="I2615">
        <f t="shared" si="161"/>
        <v>1.3577420000000002</v>
      </c>
      <c r="K2615">
        <f t="shared" si="162"/>
        <v>1.0801080000000001</v>
      </c>
      <c r="L2615">
        <f t="shared" si="163"/>
        <v>-1.3577420000000002</v>
      </c>
    </row>
    <row r="2616" spans="1:12" x14ac:dyDescent="0.35">
      <c r="A2616">
        <v>52.177250000000001</v>
      </c>
      <c r="B2616">
        <v>-3.7285919999999999</v>
      </c>
      <c r="C2616">
        <v>1.1429750000000001</v>
      </c>
      <c r="D2616">
        <v>-24.682649999999999</v>
      </c>
      <c r="E2616">
        <v>-16.992069999999998</v>
      </c>
      <c r="F2616">
        <v>0</v>
      </c>
      <c r="H2616">
        <f t="shared" si="160"/>
        <v>-1.133499</v>
      </c>
      <c r="I2616">
        <f t="shared" si="161"/>
        <v>1.3323970000000001</v>
      </c>
      <c r="K2616">
        <f t="shared" si="162"/>
        <v>1.133499</v>
      </c>
      <c r="L2616">
        <f t="shared" si="163"/>
        <v>-1.3323970000000001</v>
      </c>
    </row>
    <row r="2617" spans="1:12" x14ac:dyDescent="0.35">
      <c r="A2617">
        <v>52.188290000000002</v>
      </c>
      <c r="B2617">
        <v>-4.0237879999999997</v>
      </c>
      <c r="C2617">
        <v>1.567169</v>
      </c>
      <c r="D2617">
        <v>-25.30209</v>
      </c>
      <c r="E2617">
        <v>-17.152660000000001</v>
      </c>
      <c r="F2617">
        <v>0</v>
      </c>
      <c r="H2617">
        <f t="shared" si="160"/>
        <v>-1.4286949999999998</v>
      </c>
      <c r="I2617">
        <f t="shared" si="161"/>
        <v>0.90820300000000009</v>
      </c>
      <c r="K2617">
        <f t="shared" si="162"/>
        <v>1.4286949999999998</v>
      </c>
      <c r="L2617">
        <f t="shared" si="163"/>
        <v>-0.90820300000000009</v>
      </c>
    </row>
    <row r="2618" spans="1:12" x14ac:dyDescent="0.35">
      <c r="A2618">
        <v>52.199399999999997</v>
      </c>
      <c r="B2618">
        <v>-4.3247679999999997</v>
      </c>
      <c r="C2618">
        <v>1.614716</v>
      </c>
      <c r="D2618">
        <v>-26.05303</v>
      </c>
      <c r="E2618">
        <v>-17.001080000000002</v>
      </c>
      <c r="F2618">
        <v>0</v>
      </c>
      <c r="H2618">
        <f t="shared" si="160"/>
        <v>-1.7296749999999999</v>
      </c>
      <c r="I2618">
        <f t="shared" si="161"/>
        <v>0.86065600000000009</v>
      </c>
      <c r="K2618">
        <f t="shared" si="162"/>
        <v>1.7296749999999999</v>
      </c>
      <c r="L2618">
        <f t="shared" si="163"/>
        <v>-0.86065600000000009</v>
      </c>
    </row>
    <row r="2619" spans="1:12" x14ac:dyDescent="0.35">
      <c r="A2619">
        <v>52.210560000000001</v>
      </c>
      <c r="B2619">
        <v>-4.3244930000000004</v>
      </c>
      <c r="C2619">
        <v>1.7275389999999999</v>
      </c>
      <c r="D2619">
        <v>-26.05254</v>
      </c>
      <c r="E2619">
        <v>-16.97644</v>
      </c>
      <c r="F2619">
        <v>0</v>
      </c>
      <c r="H2619">
        <f t="shared" si="160"/>
        <v>-1.7294000000000005</v>
      </c>
      <c r="I2619">
        <f t="shared" si="161"/>
        <v>0.74783300000000019</v>
      </c>
      <c r="K2619">
        <f t="shared" si="162"/>
        <v>1.7294000000000005</v>
      </c>
      <c r="L2619">
        <f t="shared" si="163"/>
        <v>-0.74783300000000019</v>
      </c>
    </row>
    <row r="2620" spans="1:12" x14ac:dyDescent="0.35">
      <c r="A2620">
        <v>52.210560000000001</v>
      </c>
      <c r="B2620">
        <v>-4.3241420000000002</v>
      </c>
      <c r="C2620">
        <v>1.6865079999999999</v>
      </c>
      <c r="D2620">
        <v>-26.05254</v>
      </c>
      <c r="E2620">
        <v>-16.798819999999999</v>
      </c>
      <c r="F2620">
        <v>0</v>
      </c>
      <c r="H2620">
        <f t="shared" si="160"/>
        <v>-1.7290490000000003</v>
      </c>
      <c r="I2620">
        <f t="shared" si="161"/>
        <v>0.78886400000000023</v>
      </c>
      <c r="K2620">
        <f t="shared" si="162"/>
        <v>1.7290490000000003</v>
      </c>
      <c r="L2620">
        <f t="shared" si="163"/>
        <v>-0.78886400000000023</v>
      </c>
    </row>
    <row r="2621" spans="1:12" x14ac:dyDescent="0.35">
      <c r="A2621">
        <v>52.22166</v>
      </c>
      <c r="B2621">
        <v>-4.3234709999999996</v>
      </c>
      <c r="C2621">
        <v>1.7826390000000001</v>
      </c>
      <c r="D2621">
        <v>-26.05303</v>
      </c>
      <c r="E2621">
        <v>-16.823370000000001</v>
      </c>
      <c r="F2621">
        <v>0</v>
      </c>
      <c r="H2621">
        <f t="shared" si="160"/>
        <v>-1.7283779999999997</v>
      </c>
      <c r="I2621">
        <f t="shared" si="161"/>
        <v>0.69273300000000004</v>
      </c>
      <c r="K2621">
        <f t="shared" si="162"/>
        <v>1.7283779999999997</v>
      </c>
      <c r="L2621">
        <f t="shared" si="163"/>
        <v>-0.69273300000000004</v>
      </c>
    </row>
    <row r="2622" spans="1:12" x14ac:dyDescent="0.35">
      <c r="A2622">
        <v>52.232729999999997</v>
      </c>
      <c r="B2622">
        <v>-4.3227840000000004</v>
      </c>
      <c r="C2622">
        <v>1.6935420000000001</v>
      </c>
      <c r="D2622">
        <v>-26.051390000000001</v>
      </c>
      <c r="E2622">
        <v>-16.789090000000002</v>
      </c>
      <c r="F2622">
        <v>0</v>
      </c>
      <c r="H2622">
        <f t="shared" si="160"/>
        <v>-1.7276910000000005</v>
      </c>
      <c r="I2622">
        <f t="shared" si="161"/>
        <v>0.78183000000000002</v>
      </c>
      <c r="K2622">
        <f t="shared" si="162"/>
        <v>1.7276910000000005</v>
      </c>
      <c r="L2622">
        <f t="shared" si="163"/>
        <v>-0.78183000000000002</v>
      </c>
    </row>
    <row r="2623" spans="1:12" x14ac:dyDescent="0.35">
      <c r="A2623">
        <v>52.24391</v>
      </c>
      <c r="B2623">
        <v>-4.1401979999999998</v>
      </c>
      <c r="C2623">
        <v>1.6748050000000001</v>
      </c>
      <c r="D2623">
        <v>-25.636649999999999</v>
      </c>
      <c r="E2623">
        <v>-16.7881</v>
      </c>
      <c r="F2623">
        <v>0</v>
      </c>
      <c r="H2623">
        <f t="shared" si="160"/>
        <v>-1.545105</v>
      </c>
      <c r="I2623">
        <f t="shared" si="161"/>
        <v>0.80056700000000003</v>
      </c>
      <c r="K2623">
        <f t="shared" si="162"/>
        <v>1.545105</v>
      </c>
      <c r="L2623">
        <f t="shared" si="163"/>
        <v>-0.80056700000000003</v>
      </c>
    </row>
    <row r="2624" spans="1:12" x14ac:dyDescent="0.35">
      <c r="A2624">
        <v>52.24391</v>
      </c>
      <c r="B2624">
        <v>-4.0616000000000003</v>
      </c>
      <c r="C2624">
        <v>1.6812130000000001</v>
      </c>
      <c r="D2624">
        <v>-24.658729999999998</v>
      </c>
      <c r="E2624">
        <v>-16.76793</v>
      </c>
      <c r="F2624">
        <v>0</v>
      </c>
      <c r="H2624">
        <f t="shared" si="160"/>
        <v>-1.4665070000000004</v>
      </c>
      <c r="I2624">
        <f t="shared" si="161"/>
        <v>0.79415900000000006</v>
      </c>
      <c r="K2624">
        <f t="shared" si="162"/>
        <v>1.4665070000000004</v>
      </c>
      <c r="L2624">
        <f t="shared" si="163"/>
        <v>-0.79415900000000006</v>
      </c>
    </row>
    <row r="2625" spans="1:12" x14ac:dyDescent="0.35">
      <c r="A2625">
        <v>52.254919999999998</v>
      </c>
      <c r="B2625">
        <v>-3.3617249999999999</v>
      </c>
      <c r="C2625">
        <v>1.7002870000000001</v>
      </c>
      <c r="D2625">
        <v>-22.715949999999999</v>
      </c>
      <c r="E2625">
        <v>-16.764410000000002</v>
      </c>
      <c r="F2625">
        <v>0</v>
      </c>
      <c r="H2625">
        <f t="shared" si="160"/>
        <v>-0.76663199999999998</v>
      </c>
      <c r="I2625">
        <f t="shared" si="161"/>
        <v>0.77508500000000002</v>
      </c>
      <c r="K2625">
        <f t="shared" si="162"/>
        <v>0.76663199999999998</v>
      </c>
      <c r="L2625">
        <f t="shared" si="163"/>
        <v>-0.77508500000000002</v>
      </c>
    </row>
    <row r="2626" spans="1:12" x14ac:dyDescent="0.35">
      <c r="A2626">
        <v>52.266159999999999</v>
      </c>
      <c r="B2626">
        <v>-3.2760310000000001</v>
      </c>
      <c r="C2626">
        <v>1.7058869999999999</v>
      </c>
      <c r="D2626">
        <v>-22.625599999999999</v>
      </c>
      <c r="E2626">
        <v>-16.747489999999999</v>
      </c>
      <c r="F2626">
        <v>0</v>
      </c>
      <c r="H2626">
        <f t="shared" si="160"/>
        <v>-0.68093800000000027</v>
      </c>
      <c r="I2626">
        <f t="shared" si="161"/>
        <v>0.7694850000000002</v>
      </c>
      <c r="K2626">
        <f t="shared" si="162"/>
        <v>0.68093800000000027</v>
      </c>
      <c r="L2626">
        <f t="shared" si="163"/>
        <v>-0.7694850000000002</v>
      </c>
    </row>
    <row r="2627" spans="1:12" x14ac:dyDescent="0.35">
      <c r="A2627">
        <v>52.277329999999999</v>
      </c>
      <c r="B2627">
        <v>-3.6050870000000002</v>
      </c>
      <c r="C2627">
        <v>1.716675</v>
      </c>
      <c r="D2627">
        <v>-22.63871</v>
      </c>
      <c r="E2627">
        <v>-16.710149999999999</v>
      </c>
      <c r="F2627">
        <v>0</v>
      </c>
      <c r="H2627">
        <f t="shared" ref="H2627:H2690" si="164">B2627-$B$2</f>
        <v>-1.0099940000000003</v>
      </c>
      <c r="I2627">
        <f t="shared" ref="I2627:I2690" si="165">-C2627+$C$2</f>
        <v>0.75869700000000018</v>
      </c>
      <c r="K2627">
        <f t="shared" ref="K2627:K2690" si="166">F2627-H2627</f>
        <v>1.0099940000000003</v>
      </c>
      <c r="L2627">
        <f t="shared" ref="L2627:L2690" si="167">F2627-I2627</f>
        <v>-0.75869700000000018</v>
      </c>
    </row>
    <row r="2628" spans="1:12" x14ac:dyDescent="0.35">
      <c r="A2628">
        <v>52.277329999999999</v>
      </c>
      <c r="B2628">
        <v>-3.6134189999999999</v>
      </c>
      <c r="C2628">
        <v>1.7032929999999999</v>
      </c>
      <c r="D2628">
        <v>-22.636810000000001</v>
      </c>
      <c r="E2628">
        <v>-16.750730000000001</v>
      </c>
      <c r="F2628">
        <v>0</v>
      </c>
      <c r="H2628">
        <f t="shared" si="164"/>
        <v>-1.0183260000000001</v>
      </c>
      <c r="I2628">
        <f t="shared" si="165"/>
        <v>0.77207900000000018</v>
      </c>
      <c r="K2628">
        <f t="shared" si="166"/>
        <v>1.0183260000000001</v>
      </c>
      <c r="L2628">
        <f t="shared" si="167"/>
        <v>-0.77207900000000018</v>
      </c>
    </row>
    <row r="2629" spans="1:12" x14ac:dyDescent="0.35">
      <c r="A2629">
        <v>52.288220000000003</v>
      </c>
      <c r="B2629">
        <v>-3.6170960000000001</v>
      </c>
      <c r="C2629">
        <v>1.763687</v>
      </c>
      <c r="D2629">
        <v>-22.646699999999999</v>
      </c>
      <c r="E2629">
        <v>-16.752140000000001</v>
      </c>
      <c r="F2629">
        <v>0</v>
      </c>
      <c r="H2629">
        <f t="shared" si="164"/>
        <v>-1.0220030000000002</v>
      </c>
      <c r="I2629">
        <f t="shared" si="165"/>
        <v>0.71168500000000012</v>
      </c>
      <c r="K2629">
        <f t="shared" si="166"/>
        <v>1.0220030000000002</v>
      </c>
      <c r="L2629">
        <f t="shared" si="167"/>
        <v>-0.71168500000000012</v>
      </c>
    </row>
    <row r="2630" spans="1:12" x14ac:dyDescent="0.35">
      <c r="A2630">
        <v>52.299320000000002</v>
      </c>
      <c r="B2630">
        <v>-4.8097989999999999</v>
      </c>
      <c r="C2630">
        <v>1.754929</v>
      </c>
      <c r="D2630">
        <v>-25.687729999999998</v>
      </c>
      <c r="E2630">
        <v>-16.768070000000002</v>
      </c>
      <c r="F2630">
        <v>0</v>
      </c>
      <c r="H2630">
        <f t="shared" si="164"/>
        <v>-2.2147060000000001</v>
      </c>
      <c r="I2630">
        <f t="shared" si="165"/>
        <v>0.72044300000000017</v>
      </c>
      <c r="K2630">
        <f t="shared" si="166"/>
        <v>2.2147060000000001</v>
      </c>
      <c r="L2630">
        <f t="shared" si="167"/>
        <v>-0.72044300000000017</v>
      </c>
    </row>
    <row r="2631" spans="1:12" x14ac:dyDescent="0.35">
      <c r="A2631">
        <v>52.310670000000002</v>
      </c>
      <c r="B2631">
        <v>-4.8096769999999998</v>
      </c>
      <c r="C2631">
        <v>1.7543029999999999</v>
      </c>
      <c r="D2631">
        <v>-25.687729999999998</v>
      </c>
      <c r="E2631">
        <v>-16.770330000000001</v>
      </c>
      <c r="F2631">
        <v>0</v>
      </c>
      <c r="H2631">
        <f t="shared" si="164"/>
        <v>-2.2145839999999999</v>
      </c>
      <c r="I2631">
        <f t="shared" si="165"/>
        <v>0.72106900000000018</v>
      </c>
      <c r="K2631">
        <f t="shared" si="166"/>
        <v>2.2145839999999999</v>
      </c>
      <c r="L2631">
        <f t="shared" si="167"/>
        <v>-0.72106900000000018</v>
      </c>
    </row>
    <row r="2632" spans="1:12" x14ac:dyDescent="0.35">
      <c r="A2632">
        <v>52.310670000000002</v>
      </c>
      <c r="B2632">
        <v>-3.6146240000000001</v>
      </c>
      <c r="C2632">
        <v>1.6817169999999999</v>
      </c>
      <c r="D2632">
        <v>-22.641960000000001</v>
      </c>
      <c r="E2632">
        <v>-16.753969999999999</v>
      </c>
      <c r="F2632">
        <v>0</v>
      </c>
      <c r="H2632">
        <f t="shared" si="164"/>
        <v>-1.0195310000000002</v>
      </c>
      <c r="I2632">
        <f t="shared" si="165"/>
        <v>0.79365500000000022</v>
      </c>
      <c r="K2632">
        <f t="shared" si="166"/>
        <v>1.0195310000000002</v>
      </c>
      <c r="L2632">
        <f t="shared" si="167"/>
        <v>-0.79365500000000022</v>
      </c>
    </row>
    <row r="2633" spans="1:12" x14ac:dyDescent="0.35">
      <c r="A2633">
        <v>52.321809999999999</v>
      </c>
      <c r="B2633">
        <v>-3.6072389999999999</v>
      </c>
      <c r="C2633">
        <v>1.477463</v>
      </c>
      <c r="D2633">
        <v>-22.64968</v>
      </c>
      <c r="E2633">
        <v>-16.749030000000001</v>
      </c>
      <c r="F2633">
        <v>0</v>
      </c>
      <c r="H2633">
        <f t="shared" si="164"/>
        <v>-1.012146</v>
      </c>
      <c r="I2633">
        <f t="shared" si="165"/>
        <v>0.99790900000000016</v>
      </c>
      <c r="K2633">
        <f t="shared" si="166"/>
        <v>1.012146</v>
      </c>
      <c r="L2633">
        <f t="shared" si="167"/>
        <v>-0.99790900000000016</v>
      </c>
    </row>
    <row r="2634" spans="1:12" x14ac:dyDescent="0.35">
      <c r="A2634">
        <v>52.332639999999998</v>
      </c>
      <c r="B2634">
        <v>-4.2918399999999997</v>
      </c>
      <c r="C2634">
        <v>1.3855440000000001</v>
      </c>
      <c r="D2634">
        <v>-24.50985</v>
      </c>
      <c r="E2634">
        <v>-17.047709999999999</v>
      </c>
      <c r="F2634">
        <v>0</v>
      </c>
      <c r="H2634">
        <f t="shared" si="164"/>
        <v>-1.6967469999999998</v>
      </c>
      <c r="I2634">
        <f t="shared" si="165"/>
        <v>1.089828</v>
      </c>
      <c r="K2634">
        <f t="shared" si="166"/>
        <v>1.6967469999999998</v>
      </c>
      <c r="L2634">
        <f t="shared" si="167"/>
        <v>-1.089828</v>
      </c>
    </row>
    <row r="2635" spans="1:12" x14ac:dyDescent="0.35">
      <c r="A2635">
        <v>52.343870000000003</v>
      </c>
      <c r="B2635">
        <v>-4.5626829999999998</v>
      </c>
      <c r="C2635">
        <v>1.3427279999999999</v>
      </c>
      <c r="D2635">
        <v>-25.67727</v>
      </c>
      <c r="E2635">
        <v>-17.18338</v>
      </c>
      <c r="F2635">
        <v>0</v>
      </c>
      <c r="H2635">
        <f t="shared" si="164"/>
        <v>-1.96759</v>
      </c>
      <c r="I2635">
        <f t="shared" si="165"/>
        <v>1.1326440000000002</v>
      </c>
      <c r="K2635">
        <f t="shared" si="166"/>
        <v>1.96759</v>
      </c>
      <c r="L2635">
        <f t="shared" si="167"/>
        <v>-1.1326440000000002</v>
      </c>
    </row>
    <row r="2636" spans="1:12" x14ac:dyDescent="0.35">
      <c r="A2636">
        <v>52.343870000000003</v>
      </c>
      <c r="B2636">
        <v>-4.9389500000000002</v>
      </c>
      <c r="C2636">
        <v>0.9955444</v>
      </c>
      <c r="D2636">
        <v>-26.566839999999999</v>
      </c>
      <c r="E2636">
        <v>-17.173940000000002</v>
      </c>
      <c r="F2636">
        <v>0</v>
      </c>
      <c r="H2636">
        <f t="shared" si="164"/>
        <v>-2.3438570000000003</v>
      </c>
      <c r="I2636">
        <f t="shared" si="165"/>
        <v>1.4798276000000001</v>
      </c>
      <c r="K2636">
        <f t="shared" si="166"/>
        <v>2.3438570000000003</v>
      </c>
      <c r="L2636">
        <f t="shared" si="167"/>
        <v>-1.4798276000000001</v>
      </c>
    </row>
    <row r="2637" spans="1:12" x14ac:dyDescent="0.35">
      <c r="A2637">
        <v>52.354950000000002</v>
      </c>
      <c r="B2637">
        <v>-4.7874299999999996</v>
      </c>
      <c r="C2637">
        <v>0.995224</v>
      </c>
      <c r="D2637">
        <v>-26.227519999999998</v>
      </c>
      <c r="E2637">
        <v>-17.175229999999999</v>
      </c>
      <c r="F2637">
        <v>0</v>
      </c>
      <c r="H2637">
        <f t="shared" si="164"/>
        <v>-2.1923369999999998</v>
      </c>
      <c r="I2637">
        <f t="shared" si="165"/>
        <v>1.4801480000000002</v>
      </c>
      <c r="K2637">
        <f t="shared" si="166"/>
        <v>2.1923369999999998</v>
      </c>
      <c r="L2637">
        <f t="shared" si="167"/>
        <v>-1.4801480000000002</v>
      </c>
    </row>
    <row r="2638" spans="1:12" x14ac:dyDescent="0.35">
      <c r="A2638">
        <v>52.365940000000002</v>
      </c>
      <c r="B2638">
        <v>-5.0177610000000001</v>
      </c>
      <c r="C2638">
        <v>1.008545</v>
      </c>
      <c r="D2638">
        <v>-26.822310000000002</v>
      </c>
      <c r="E2638">
        <v>-17.152349999999998</v>
      </c>
      <c r="F2638">
        <v>0</v>
      </c>
      <c r="H2638">
        <f t="shared" si="164"/>
        <v>-2.4226680000000003</v>
      </c>
      <c r="I2638">
        <f t="shared" si="165"/>
        <v>1.4668270000000001</v>
      </c>
      <c r="K2638">
        <f t="shared" si="166"/>
        <v>2.4226680000000003</v>
      </c>
      <c r="L2638">
        <f t="shared" si="167"/>
        <v>-1.4668270000000001</v>
      </c>
    </row>
    <row r="2639" spans="1:12" x14ac:dyDescent="0.35">
      <c r="A2639">
        <v>52.377099999999999</v>
      </c>
      <c r="B2639">
        <v>-4.9065089999999998</v>
      </c>
      <c r="C2639">
        <v>0.84513850000000001</v>
      </c>
      <c r="D2639">
        <v>-26.80669</v>
      </c>
      <c r="E2639">
        <v>-17.151679999999999</v>
      </c>
      <c r="F2639">
        <v>0</v>
      </c>
      <c r="H2639">
        <f t="shared" si="164"/>
        <v>-2.3114159999999999</v>
      </c>
      <c r="I2639">
        <f t="shared" si="165"/>
        <v>1.6302335000000001</v>
      </c>
      <c r="K2639">
        <f t="shared" si="166"/>
        <v>2.3114159999999999</v>
      </c>
      <c r="L2639">
        <f t="shared" si="167"/>
        <v>-1.6302335000000001</v>
      </c>
    </row>
    <row r="2640" spans="1:12" x14ac:dyDescent="0.35">
      <c r="A2640">
        <v>52.377099999999999</v>
      </c>
      <c r="B2640">
        <v>-4.9096979999999997</v>
      </c>
      <c r="C2640">
        <v>0.79437259999999998</v>
      </c>
      <c r="D2640">
        <v>-26.818079999999998</v>
      </c>
      <c r="E2640">
        <v>-17.29421</v>
      </c>
      <c r="F2640">
        <v>0</v>
      </c>
      <c r="H2640">
        <f t="shared" si="164"/>
        <v>-2.3146049999999998</v>
      </c>
      <c r="I2640">
        <f t="shared" si="165"/>
        <v>1.6809994000000001</v>
      </c>
      <c r="K2640">
        <f t="shared" si="166"/>
        <v>2.3146049999999998</v>
      </c>
      <c r="L2640">
        <f t="shared" si="167"/>
        <v>-1.6809994000000001</v>
      </c>
    </row>
    <row r="2641" spans="1:12" x14ac:dyDescent="0.35">
      <c r="A2641">
        <v>52.388199999999998</v>
      </c>
      <c r="B2641">
        <v>-4.9087829999999997</v>
      </c>
      <c r="C2641">
        <v>1.045731</v>
      </c>
      <c r="D2641">
        <v>-26.816400000000002</v>
      </c>
      <c r="E2641">
        <v>-17.970210000000002</v>
      </c>
      <c r="F2641">
        <v>0</v>
      </c>
      <c r="H2641">
        <f t="shared" si="164"/>
        <v>-2.3136899999999998</v>
      </c>
      <c r="I2641">
        <f t="shared" si="165"/>
        <v>1.4296410000000002</v>
      </c>
      <c r="K2641">
        <f t="shared" si="166"/>
        <v>2.3136899999999998</v>
      </c>
      <c r="L2641">
        <f t="shared" si="167"/>
        <v>-1.4296410000000002</v>
      </c>
    </row>
    <row r="2642" spans="1:12" x14ac:dyDescent="0.35">
      <c r="A2642">
        <v>52.399340000000002</v>
      </c>
      <c r="B2642">
        <v>-4.6577909999999996</v>
      </c>
      <c r="C2642">
        <v>1.046478</v>
      </c>
      <c r="D2642">
        <v>-26.224229999999999</v>
      </c>
      <c r="E2642">
        <v>-17.970210000000002</v>
      </c>
      <c r="F2642">
        <v>0</v>
      </c>
      <c r="H2642">
        <f t="shared" si="164"/>
        <v>-2.0626979999999997</v>
      </c>
      <c r="I2642">
        <f t="shared" si="165"/>
        <v>1.4288940000000001</v>
      </c>
      <c r="K2642">
        <f t="shared" si="166"/>
        <v>2.0626979999999997</v>
      </c>
      <c r="L2642">
        <f t="shared" si="167"/>
        <v>-1.4288940000000001</v>
      </c>
    </row>
    <row r="2643" spans="1:12" x14ac:dyDescent="0.35">
      <c r="A2643">
        <v>52.410449999999997</v>
      </c>
      <c r="B2643">
        <v>-4.6377870000000003</v>
      </c>
      <c r="C2643">
        <v>1.2869870000000001</v>
      </c>
      <c r="D2643">
        <v>-26.214500000000001</v>
      </c>
      <c r="E2643">
        <v>-17.280660000000001</v>
      </c>
      <c r="F2643">
        <v>0</v>
      </c>
      <c r="H2643">
        <f t="shared" si="164"/>
        <v>-2.0426940000000005</v>
      </c>
      <c r="I2643">
        <f t="shared" si="165"/>
        <v>1.188385</v>
      </c>
      <c r="K2643">
        <f t="shared" si="166"/>
        <v>2.0426940000000005</v>
      </c>
      <c r="L2643">
        <f t="shared" si="167"/>
        <v>-1.188385</v>
      </c>
    </row>
    <row r="2644" spans="1:12" x14ac:dyDescent="0.35">
      <c r="A2644">
        <v>52.410449999999997</v>
      </c>
      <c r="B2644">
        <v>-4.5605929999999999</v>
      </c>
      <c r="C2644">
        <v>1.385742</v>
      </c>
      <c r="D2644">
        <v>-26.051939999999998</v>
      </c>
      <c r="E2644">
        <v>-16.966419999999999</v>
      </c>
      <c r="F2644">
        <v>0</v>
      </c>
      <c r="H2644">
        <f t="shared" si="164"/>
        <v>-1.9655</v>
      </c>
      <c r="I2644">
        <f t="shared" si="165"/>
        <v>1.0896300000000001</v>
      </c>
      <c r="K2644">
        <f t="shared" si="166"/>
        <v>1.9655</v>
      </c>
      <c r="L2644">
        <f t="shared" si="167"/>
        <v>-1.0896300000000001</v>
      </c>
    </row>
    <row r="2645" spans="1:12" x14ac:dyDescent="0.35">
      <c r="A2645">
        <v>53.010370000000002</v>
      </c>
      <c r="B2645">
        <v>-4.4180760000000001</v>
      </c>
      <c r="C2645">
        <v>1.161484</v>
      </c>
      <c r="D2645">
        <v>-26.304569999999998</v>
      </c>
      <c r="E2645">
        <v>-18.206340000000001</v>
      </c>
      <c r="F2645">
        <v>0</v>
      </c>
      <c r="H2645">
        <f t="shared" si="164"/>
        <v>-1.8229830000000002</v>
      </c>
      <c r="I2645">
        <f t="shared" si="165"/>
        <v>1.3138880000000002</v>
      </c>
      <c r="K2645">
        <f t="shared" si="166"/>
        <v>1.8229830000000002</v>
      </c>
      <c r="L2645">
        <f t="shared" si="167"/>
        <v>-1.3138880000000002</v>
      </c>
    </row>
    <row r="2646" spans="1:12" x14ac:dyDescent="0.35">
      <c r="A2646">
        <v>53.010370000000002</v>
      </c>
      <c r="B2646">
        <v>-4.1904450000000004</v>
      </c>
      <c r="C2646">
        <v>1.5069429999999999</v>
      </c>
      <c r="D2646">
        <v>-25.92493</v>
      </c>
      <c r="E2646">
        <v>-16.645499999999998</v>
      </c>
      <c r="F2646">
        <v>0</v>
      </c>
      <c r="H2646">
        <f t="shared" si="164"/>
        <v>-1.5953520000000005</v>
      </c>
      <c r="I2646">
        <f t="shared" si="165"/>
        <v>0.96842900000000021</v>
      </c>
      <c r="K2646">
        <f t="shared" si="166"/>
        <v>1.5953520000000005</v>
      </c>
      <c r="L2646">
        <f t="shared" si="167"/>
        <v>-0.96842900000000021</v>
      </c>
    </row>
    <row r="2647" spans="1:12" x14ac:dyDescent="0.35">
      <c r="A2647">
        <v>53.021749999999997</v>
      </c>
      <c r="B2647">
        <v>-4.1593629999999999</v>
      </c>
      <c r="C2647">
        <v>1.431168</v>
      </c>
      <c r="D2647">
        <v>-25.842199999999998</v>
      </c>
      <c r="E2647">
        <v>-16.73338</v>
      </c>
      <c r="F2647">
        <v>0</v>
      </c>
      <c r="H2647">
        <f t="shared" si="164"/>
        <v>-1.56427</v>
      </c>
      <c r="I2647">
        <f t="shared" si="165"/>
        <v>1.0442040000000001</v>
      </c>
      <c r="K2647">
        <f t="shared" si="166"/>
        <v>1.56427</v>
      </c>
      <c r="L2647">
        <f t="shared" si="167"/>
        <v>-1.0442040000000001</v>
      </c>
    </row>
    <row r="2648" spans="1:12" x14ac:dyDescent="0.35">
      <c r="A2648">
        <v>53.03237</v>
      </c>
      <c r="B2648">
        <v>-4.0632929999999998</v>
      </c>
      <c r="C2648">
        <v>1.4114690000000001</v>
      </c>
      <c r="D2648">
        <v>-25.842949999999998</v>
      </c>
      <c r="E2648">
        <v>-16.640149999999998</v>
      </c>
      <c r="F2648">
        <v>0</v>
      </c>
      <c r="H2648">
        <f t="shared" si="164"/>
        <v>-1.4681999999999999</v>
      </c>
      <c r="I2648">
        <f t="shared" si="165"/>
        <v>1.063903</v>
      </c>
      <c r="K2648">
        <f t="shared" si="166"/>
        <v>1.4681999999999999</v>
      </c>
      <c r="L2648">
        <f t="shared" si="167"/>
        <v>-1.063903</v>
      </c>
    </row>
    <row r="2649" spans="1:12" x14ac:dyDescent="0.35">
      <c r="A2649">
        <v>53.043660000000003</v>
      </c>
      <c r="B2649">
        <v>-4.437424</v>
      </c>
      <c r="C2649">
        <v>1.4405209999999999</v>
      </c>
      <c r="D2649">
        <v>-26.58531</v>
      </c>
      <c r="E2649">
        <v>-16.727879999999999</v>
      </c>
      <c r="F2649">
        <v>0</v>
      </c>
      <c r="H2649">
        <f t="shared" si="164"/>
        <v>-1.8423310000000002</v>
      </c>
      <c r="I2649">
        <f t="shared" si="165"/>
        <v>1.0348510000000002</v>
      </c>
      <c r="K2649">
        <f t="shared" si="166"/>
        <v>1.8423310000000002</v>
      </c>
      <c r="L2649">
        <f t="shared" si="167"/>
        <v>-1.0348510000000002</v>
      </c>
    </row>
    <row r="2650" spans="1:12" x14ac:dyDescent="0.35">
      <c r="A2650">
        <v>53.043660000000003</v>
      </c>
      <c r="B2650">
        <v>-4.369675</v>
      </c>
      <c r="C2650">
        <v>1.4182429999999999</v>
      </c>
      <c r="D2650">
        <v>-26.56887</v>
      </c>
      <c r="E2650">
        <v>-16.629460000000002</v>
      </c>
      <c r="F2650">
        <v>0</v>
      </c>
      <c r="H2650">
        <f t="shared" si="164"/>
        <v>-1.7745820000000001</v>
      </c>
      <c r="I2650">
        <f t="shared" si="165"/>
        <v>1.0571290000000002</v>
      </c>
      <c r="K2650">
        <f t="shared" si="166"/>
        <v>1.7745820000000001</v>
      </c>
      <c r="L2650">
        <f t="shared" si="167"/>
        <v>-1.0571290000000002</v>
      </c>
    </row>
    <row r="2651" spans="1:12" x14ac:dyDescent="0.35">
      <c r="A2651">
        <v>53.054659999999998</v>
      </c>
      <c r="B2651">
        <v>-4.1321719999999997</v>
      </c>
      <c r="C2651">
        <v>1.484024</v>
      </c>
      <c r="D2651">
        <v>-25.945070000000001</v>
      </c>
      <c r="E2651">
        <v>-16.594860000000001</v>
      </c>
      <c r="F2651">
        <v>0</v>
      </c>
      <c r="H2651">
        <f t="shared" si="164"/>
        <v>-1.5370789999999999</v>
      </c>
      <c r="I2651">
        <f t="shared" si="165"/>
        <v>0.99134800000000012</v>
      </c>
      <c r="K2651">
        <f t="shared" si="166"/>
        <v>1.5370789999999999</v>
      </c>
      <c r="L2651">
        <f t="shared" si="167"/>
        <v>-0.99134800000000012</v>
      </c>
    </row>
    <row r="2652" spans="1:12" x14ac:dyDescent="0.35">
      <c r="A2652">
        <v>53.065730000000002</v>
      </c>
      <c r="B2652">
        <v>-4.0808720000000003</v>
      </c>
      <c r="C2652">
        <v>1.445999</v>
      </c>
      <c r="D2652">
        <v>-25.822030000000002</v>
      </c>
      <c r="E2652">
        <v>-16.557189999999999</v>
      </c>
      <c r="F2652">
        <v>0</v>
      </c>
      <c r="H2652">
        <f t="shared" si="164"/>
        <v>-1.4857790000000004</v>
      </c>
      <c r="I2652">
        <f t="shared" si="165"/>
        <v>1.0293730000000001</v>
      </c>
      <c r="K2652">
        <f t="shared" si="166"/>
        <v>1.4857790000000004</v>
      </c>
      <c r="L2652">
        <f t="shared" si="167"/>
        <v>-1.0293730000000001</v>
      </c>
    </row>
    <row r="2653" spans="1:12" x14ac:dyDescent="0.35">
      <c r="A2653">
        <v>53.076929999999997</v>
      </c>
      <c r="B2653">
        <v>-4.1348719999999997</v>
      </c>
      <c r="C2653">
        <v>1.4862519999999999</v>
      </c>
      <c r="D2653">
        <v>-25.8309</v>
      </c>
      <c r="E2653">
        <v>-16.59262</v>
      </c>
      <c r="F2653">
        <v>0</v>
      </c>
      <c r="H2653">
        <f t="shared" si="164"/>
        <v>-1.5397789999999998</v>
      </c>
      <c r="I2653">
        <f t="shared" si="165"/>
        <v>0.98912000000000022</v>
      </c>
      <c r="K2653">
        <f t="shared" si="166"/>
        <v>1.5397789999999998</v>
      </c>
      <c r="L2653">
        <f t="shared" si="167"/>
        <v>-0.98912000000000022</v>
      </c>
    </row>
    <row r="2654" spans="1:12" x14ac:dyDescent="0.35">
      <c r="A2654">
        <v>53.076929999999997</v>
      </c>
      <c r="B2654">
        <v>-4.1345210000000003</v>
      </c>
      <c r="C2654">
        <v>1.4472050000000001</v>
      </c>
      <c r="D2654">
        <v>-25.8309</v>
      </c>
      <c r="E2654">
        <v>-16.55593</v>
      </c>
      <c r="F2654">
        <v>0</v>
      </c>
      <c r="H2654">
        <f t="shared" si="164"/>
        <v>-1.5394280000000005</v>
      </c>
      <c r="I2654">
        <f t="shared" si="165"/>
        <v>1.0281670000000001</v>
      </c>
      <c r="K2654">
        <f t="shared" si="166"/>
        <v>1.5394280000000005</v>
      </c>
      <c r="L2654">
        <f t="shared" si="167"/>
        <v>-1.0281670000000001</v>
      </c>
    </row>
    <row r="2655" spans="1:12" x14ac:dyDescent="0.35">
      <c r="A2655">
        <v>53.087989999999998</v>
      </c>
      <c r="B2655">
        <v>-4.1300350000000003</v>
      </c>
      <c r="C2655">
        <v>1.5095670000000001</v>
      </c>
      <c r="D2655">
        <v>-25.945070000000001</v>
      </c>
      <c r="E2655">
        <v>-16.381969999999999</v>
      </c>
      <c r="F2655">
        <v>0</v>
      </c>
      <c r="H2655">
        <f t="shared" si="164"/>
        <v>-1.5349420000000005</v>
      </c>
      <c r="I2655">
        <f t="shared" si="165"/>
        <v>0.96580500000000002</v>
      </c>
      <c r="K2655">
        <f t="shared" si="166"/>
        <v>1.5349420000000005</v>
      </c>
      <c r="L2655">
        <f t="shared" si="167"/>
        <v>-0.96580500000000002</v>
      </c>
    </row>
    <row r="2656" spans="1:12" x14ac:dyDescent="0.35">
      <c r="A2656">
        <v>53.099209999999999</v>
      </c>
      <c r="B2656">
        <v>-4.1282959999999997</v>
      </c>
      <c r="C2656">
        <v>1.4836879999999999</v>
      </c>
      <c r="D2656">
        <v>-25.941140000000001</v>
      </c>
      <c r="E2656">
        <v>-16.446580000000001</v>
      </c>
      <c r="F2656">
        <v>0</v>
      </c>
      <c r="H2656">
        <f t="shared" si="164"/>
        <v>-1.5332029999999999</v>
      </c>
      <c r="I2656">
        <f t="shared" si="165"/>
        <v>0.99168400000000023</v>
      </c>
      <c r="K2656">
        <f t="shared" si="166"/>
        <v>1.5332029999999999</v>
      </c>
      <c r="L2656">
        <f t="shared" si="167"/>
        <v>-0.99168400000000023</v>
      </c>
    </row>
    <row r="2657" spans="1:12" x14ac:dyDescent="0.35">
      <c r="A2657">
        <v>53.110390000000002</v>
      </c>
      <c r="B2657">
        <v>-4.034637</v>
      </c>
      <c r="C2657">
        <v>1.4716800000000001</v>
      </c>
      <c r="D2657">
        <v>-25.819870000000002</v>
      </c>
      <c r="E2657">
        <v>-16.552700000000002</v>
      </c>
      <c r="F2657">
        <v>0</v>
      </c>
      <c r="H2657">
        <f t="shared" si="164"/>
        <v>-1.4395440000000002</v>
      </c>
      <c r="I2657">
        <f t="shared" si="165"/>
        <v>1.003692</v>
      </c>
      <c r="K2657">
        <f t="shared" si="166"/>
        <v>1.4395440000000002</v>
      </c>
      <c r="L2657">
        <f t="shared" si="167"/>
        <v>-1.003692</v>
      </c>
    </row>
    <row r="2658" spans="1:12" x14ac:dyDescent="0.35">
      <c r="A2658">
        <v>53.110390000000002</v>
      </c>
      <c r="B2658">
        <v>-4.1099699999999997</v>
      </c>
      <c r="C2658">
        <v>1.4281159999999999</v>
      </c>
      <c r="D2658">
        <v>-25.90194</v>
      </c>
      <c r="E2658">
        <v>-16.618760000000002</v>
      </c>
      <c r="F2658">
        <v>0</v>
      </c>
      <c r="H2658">
        <f t="shared" si="164"/>
        <v>-1.5148769999999998</v>
      </c>
      <c r="I2658">
        <f t="shared" si="165"/>
        <v>1.0472560000000002</v>
      </c>
      <c r="K2658">
        <f t="shared" si="166"/>
        <v>1.5148769999999998</v>
      </c>
      <c r="L2658">
        <f t="shared" si="167"/>
        <v>-1.0472560000000002</v>
      </c>
    </row>
    <row r="2659" spans="1:12" x14ac:dyDescent="0.35">
      <c r="A2659">
        <v>53.121299999999998</v>
      </c>
      <c r="B2659">
        <v>-4.0672300000000003</v>
      </c>
      <c r="C2659">
        <v>1.4278869999999999</v>
      </c>
      <c r="D2659">
        <v>-25.904869999999999</v>
      </c>
      <c r="E2659">
        <v>-16.61975</v>
      </c>
      <c r="F2659">
        <v>0</v>
      </c>
      <c r="H2659">
        <f t="shared" si="164"/>
        <v>-1.4721370000000005</v>
      </c>
      <c r="I2659">
        <f t="shared" si="165"/>
        <v>1.0474850000000002</v>
      </c>
      <c r="K2659">
        <f t="shared" si="166"/>
        <v>1.4721370000000005</v>
      </c>
      <c r="L2659">
        <f t="shared" si="167"/>
        <v>-1.0474850000000002</v>
      </c>
    </row>
    <row r="2660" spans="1:12" x14ac:dyDescent="0.35">
      <c r="A2660">
        <v>53.132599999999996</v>
      </c>
      <c r="B2660">
        <v>-3.9967649999999999</v>
      </c>
      <c r="C2660">
        <v>1.4426570000000001</v>
      </c>
      <c r="D2660">
        <v>-25.72279</v>
      </c>
      <c r="E2660">
        <v>-16.596409999999999</v>
      </c>
      <c r="F2660">
        <v>0</v>
      </c>
      <c r="H2660">
        <f t="shared" si="164"/>
        <v>-1.401672</v>
      </c>
      <c r="I2660">
        <f t="shared" si="165"/>
        <v>1.032715</v>
      </c>
      <c r="K2660">
        <f t="shared" si="166"/>
        <v>1.401672</v>
      </c>
      <c r="L2660">
        <f t="shared" si="167"/>
        <v>-1.032715</v>
      </c>
    </row>
    <row r="2661" spans="1:12" x14ac:dyDescent="0.35">
      <c r="A2661">
        <v>53.14376</v>
      </c>
      <c r="B2661">
        <v>-3.6693730000000002</v>
      </c>
      <c r="C2661">
        <v>1.4244380000000001</v>
      </c>
      <c r="D2661">
        <v>-24.958349999999999</v>
      </c>
      <c r="E2661">
        <v>-16.665479999999999</v>
      </c>
      <c r="F2661">
        <v>0</v>
      </c>
      <c r="H2661">
        <f t="shared" si="164"/>
        <v>-1.0742800000000003</v>
      </c>
      <c r="I2661">
        <f t="shared" si="165"/>
        <v>1.050934</v>
      </c>
      <c r="K2661">
        <f t="shared" si="166"/>
        <v>1.0742800000000003</v>
      </c>
      <c r="L2661">
        <f t="shared" si="167"/>
        <v>-1.050934</v>
      </c>
    </row>
    <row r="2662" spans="1:12" x14ac:dyDescent="0.35">
      <c r="A2662">
        <v>53.14376</v>
      </c>
      <c r="B2662">
        <v>-3.7133479999999999</v>
      </c>
      <c r="C2662">
        <v>1.4244380000000001</v>
      </c>
      <c r="D2662">
        <v>-24.959879999999998</v>
      </c>
      <c r="E2662">
        <v>-16.665479999999999</v>
      </c>
      <c r="F2662">
        <v>0</v>
      </c>
      <c r="H2662">
        <f t="shared" si="164"/>
        <v>-1.118255</v>
      </c>
      <c r="I2662">
        <f t="shared" si="165"/>
        <v>1.050934</v>
      </c>
      <c r="K2662">
        <f t="shared" si="166"/>
        <v>1.118255</v>
      </c>
      <c r="L2662">
        <f t="shared" si="167"/>
        <v>-1.050934</v>
      </c>
    </row>
    <row r="2663" spans="1:12" x14ac:dyDescent="0.35">
      <c r="A2663">
        <v>53.154580000000003</v>
      </c>
      <c r="B2663">
        <v>-3.2467649999999999</v>
      </c>
      <c r="C2663">
        <v>1.334274</v>
      </c>
      <c r="D2663">
        <v>-23.714279999999999</v>
      </c>
      <c r="E2663">
        <v>-16.959489999999999</v>
      </c>
      <c r="F2663">
        <v>0</v>
      </c>
      <c r="H2663">
        <f t="shared" si="164"/>
        <v>-0.65167200000000003</v>
      </c>
      <c r="I2663">
        <f t="shared" si="165"/>
        <v>1.1410980000000002</v>
      </c>
      <c r="K2663">
        <f t="shared" si="166"/>
        <v>0.65167200000000003</v>
      </c>
      <c r="L2663">
        <f t="shared" si="167"/>
        <v>-1.1410980000000002</v>
      </c>
    </row>
    <row r="2664" spans="1:12" x14ac:dyDescent="0.35">
      <c r="A2664">
        <v>53.165669999999999</v>
      </c>
      <c r="B2664">
        <v>-3.0731809999999999</v>
      </c>
      <c r="C2664">
        <v>1.425735</v>
      </c>
      <c r="D2664">
        <v>-23.26108</v>
      </c>
      <c r="E2664">
        <v>-16.66647</v>
      </c>
      <c r="F2664">
        <v>0</v>
      </c>
      <c r="H2664">
        <f t="shared" si="164"/>
        <v>-0.47808800000000007</v>
      </c>
      <c r="I2664">
        <f t="shared" si="165"/>
        <v>1.0496370000000002</v>
      </c>
      <c r="K2664">
        <f t="shared" si="166"/>
        <v>0.47808800000000007</v>
      </c>
      <c r="L2664">
        <f t="shared" si="167"/>
        <v>-1.0496370000000002</v>
      </c>
    </row>
    <row r="2665" spans="1:12" x14ac:dyDescent="0.35">
      <c r="A2665">
        <v>53.177030000000002</v>
      </c>
      <c r="B2665">
        <v>-3.3430629999999999</v>
      </c>
      <c r="C2665">
        <v>1.4488829999999999</v>
      </c>
      <c r="D2665">
        <v>-23.27421</v>
      </c>
      <c r="E2665">
        <v>-16.66619</v>
      </c>
      <c r="F2665">
        <v>0</v>
      </c>
      <c r="H2665">
        <f t="shared" si="164"/>
        <v>-0.74797000000000002</v>
      </c>
      <c r="I2665">
        <f t="shared" si="165"/>
        <v>1.0264890000000002</v>
      </c>
      <c r="K2665">
        <f t="shared" si="166"/>
        <v>0.74797000000000002</v>
      </c>
      <c r="L2665">
        <f t="shared" si="167"/>
        <v>-1.0264890000000002</v>
      </c>
    </row>
    <row r="2666" spans="1:12" x14ac:dyDescent="0.35">
      <c r="A2666">
        <v>53.177030000000002</v>
      </c>
      <c r="B2666">
        <v>-3.34613</v>
      </c>
      <c r="C2666">
        <v>1.358231</v>
      </c>
      <c r="D2666">
        <v>-23.27007</v>
      </c>
      <c r="E2666">
        <v>-16.959199999999999</v>
      </c>
      <c r="F2666">
        <v>0</v>
      </c>
      <c r="H2666">
        <f t="shared" si="164"/>
        <v>-0.75103700000000018</v>
      </c>
      <c r="I2666">
        <f t="shared" si="165"/>
        <v>1.1171410000000002</v>
      </c>
      <c r="K2666">
        <f t="shared" si="166"/>
        <v>0.75103700000000018</v>
      </c>
      <c r="L2666">
        <f t="shared" si="167"/>
        <v>-1.1171410000000002</v>
      </c>
    </row>
    <row r="2667" spans="1:12" x14ac:dyDescent="0.35">
      <c r="A2667">
        <v>53.188049999999997</v>
      </c>
      <c r="B2667">
        <v>-3.3522189999999998</v>
      </c>
      <c r="C2667">
        <v>1.236755</v>
      </c>
      <c r="D2667">
        <v>-23.281210000000002</v>
      </c>
      <c r="E2667">
        <v>-17.50346</v>
      </c>
      <c r="F2667">
        <v>0</v>
      </c>
      <c r="H2667">
        <f t="shared" si="164"/>
        <v>-0.75712599999999997</v>
      </c>
      <c r="I2667">
        <f t="shared" si="165"/>
        <v>1.2386170000000001</v>
      </c>
      <c r="K2667">
        <f t="shared" si="166"/>
        <v>0.75712599999999997</v>
      </c>
      <c r="L2667">
        <f t="shared" si="167"/>
        <v>-1.2386170000000001</v>
      </c>
    </row>
    <row r="2668" spans="1:12" x14ac:dyDescent="0.35">
      <c r="A2668">
        <v>53.199010000000001</v>
      </c>
      <c r="B2668">
        <v>-4.013916</v>
      </c>
      <c r="C2668">
        <v>1.2362519999999999</v>
      </c>
      <c r="D2668">
        <v>-24.97851</v>
      </c>
      <c r="E2668">
        <v>-17.50545</v>
      </c>
      <c r="F2668">
        <v>0</v>
      </c>
      <c r="H2668">
        <f t="shared" si="164"/>
        <v>-1.4188230000000002</v>
      </c>
      <c r="I2668">
        <f t="shared" si="165"/>
        <v>1.2391200000000002</v>
      </c>
      <c r="K2668">
        <f t="shared" si="166"/>
        <v>1.4188230000000002</v>
      </c>
      <c r="L2668">
        <f t="shared" si="167"/>
        <v>-1.2391200000000002</v>
      </c>
    </row>
    <row r="2669" spans="1:12" x14ac:dyDescent="0.35">
      <c r="A2669">
        <v>53.210180000000001</v>
      </c>
      <c r="B2669">
        <v>-5.2025759999999996</v>
      </c>
      <c r="C2669">
        <v>1.149567</v>
      </c>
      <c r="D2669">
        <v>-27.729980000000001</v>
      </c>
      <c r="E2669">
        <v>-18.001259999999998</v>
      </c>
      <c r="F2669">
        <v>0</v>
      </c>
      <c r="H2669">
        <f t="shared" si="164"/>
        <v>-2.6074829999999998</v>
      </c>
      <c r="I2669">
        <f t="shared" si="165"/>
        <v>1.3258050000000001</v>
      </c>
      <c r="K2669">
        <f t="shared" si="166"/>
        <v>2.6074829999999998</v>
      </c>
      <c r="L2669">
        <f t="shared" si="167"/>
        <v>-1.3258050000000001</v>
      </c>
    </row>
    <row r="2670" spans="1:12" x14ac:dyDescent="0.35">
      <c r="A2670">
        <v>53.210180000000001</v>
      </c>
      <c r="B2670">
        <v>-4.3111269999999999</v>
      </c>
      <c r="C2670">
        <v>1.1523589999999999</v>
      </c>
      <c r="D2670">
        <v>-27.0487</v>
      </c>
      <c r="E2670">
        <v>-18.08108</v>
      </c>
      <c r="F2670">
        <v>0</v>
      </c>
      <c r="H2670">
        <f t="shared" si="164"/>
        <v>-1.7160340000000001</v>
      </c>
      <c r="I2670">
        <f t="shared" si="165"/>
        <v>1.3230130000000002</v>
      </c>
      <c r="K2670">
        <f t="shared" si="166"/>
        <v>1.7160340000000001</v>
      </c>
      <c r="L2670">
        <f t="shared" si="167"/>
        <v>-1.3230130000000002</v>
      </c>
    </row>
    <row r="2671" spans="1:12" x14ac:dyDescent="0.35">
      <c r="A2671">
        <v>53.221310000000003</v>
      </c>
      <c r="B2671">
        <v>-4.0956419999999998</v>
      </c>
      <c r="C2671">
        <v>1.0923309999999999</v>
      </c>
      <c r="D2671">
        <v>-25.57094</v>
      </c>
      <c r="E2671">
        <v>-18.42754</v>
      </c>
      <c r="F2671">
        <v>0</v>
      </c>
      <c r="H2671">
        <f t="shared" si="164"/>
        <v>-1.5005489999999999</v>
      </c>
      <c r="I2671">
        <f t="shared" si="165"/>
        <v>1.3830410000000002</v>
      </c>
      <c r="K2671">
        <f t="shared" si="166"/>
        <v>1.5005489999999999</v>
      </c>
      <c r="L2671">
        <f t="shared" si="167"/>
        <v>-1.3830410000000002</v>
      </c>
    </row>
    <row r="2672" spans="1:12" x14ac:dyDescent="0.35">
      <c r="A2672">
        <v>53.23236</v>
      </c>
      <c r="B2672">
        <v>-3.9147029999999998</v>
      </c>
      <c r="C2672">
        <v>1.1642300000000001</v>
      </c>
      <c r="D2672">
        <v>-26.209589999999999</v>
      </c>
      <c r="E2672">
        <v>-18.428619999999999</v>
      </c>
      <c r="F2672">
        <v>0</v>
      </c>
      <c r="H2672">
        <f t="shared" si="164"/>
        <v>-1.3196099999999999</v>
      </c>
      <c r="I2672">
        <f t="shared" si="165"/>
        <v>1.311142</v>
      </c>
      <c r="K2672">
        <f t="shared" si="166"/>
        <v>1.3196099999999999</v>
      </c>
      <c r="L2672">
        <f t="shared" si="167"/>
        <v>-1.311142</v>
      </c>
    </row>
    <row r="2673" spans="1:12" x14ac:dyDescent="0.35">
      <c r="A2673">
        <v>53.24362</v>
      </c>
      <c r="B2673">
        <v>-4.8177339999999997</v>
      </c>
      <c r="C2673">
        <v>1.28067</v>
      </c>
      <c r="D2673">
        <v>-26.958189999999998</v>
      </c>
      <c r="E2673">
        <v>-18.431719999999999</v>
      </c>
      <c r="F2673">
        <v>0</v>
      </c>
      <c r="H2673">
        <f t="shared" si="164"/>
        <v>-2.2226409999999999</v>
      </c>
      <c r="I2673">
        <f t="shared" si="165"/>
        <v>1.1947020000000002</v>
      </c>
      <c r="K2673">
        <f t="shared" si="166"/>
        <v>2.2226409999999999</v>
      </c>
      <c r="L2673">
        <f t="shared" si="167"/>
        <v>-1.1947020000000002</v>
      </c>
    </row>
    <row r="2674" spans="1:12" x14ac:dyDescent="0.35">
      <c r="A2674">
        <v>53.24362</v>
      </c>
      <c r="B2674">
        <v>-5.4078220000000004</v>
      </c>
      <c r="C2674">
        <v>1.1832279999999999</v>
      </c>
      <c r="D2674">
        <v>-27.47587</v>
      </c>
      <c r="E2674">
        <v>-18.406210000000002</v>
      </c>
      <c r="F2674">
        <v>0</v>
      </c>
      <c r="H2674">
        <f t="shared" si="164"/>
        <v>-2.8127290000000005</v>
      </c>
      <c r="I2674">
        <f t="shared" si="165"/>
        <v>1.2921440000000002</v>
      </c>
      <c r="K2674">
        <f t="shared" si="166"/>
        <v>2.8127290000000005</v>
      </c>
      <c r="L2674">
        <f t="shared" si="167"/>
        <v>-1.2921440000000002</v>
      </c>
    </row>
    <row r="2675" spans="1:12" x14ac:dyDescent="0.35">
      <c r="A2675">
        <v>53.254530000000003</v>
      </c>
      <c r="B2675">
        <v>-5.0674590000000004</v>
      </c>
      <c r="C2675">
        <v>1.22847</v>
      </c>
      <c r="D2675">
        <v>-26.843610000000002</v>
      </c>
      <c r="E2675">
        <v>-18.019960000000001</v>
      </c>
      <c r="F2675">
        <v>0</v>
      </c>
      <c r="H2675">
        <f t="shared" si="164"/>
        <v>-2.4723660000000005</v>
      </c>
      <c r="I2675">
        <f t="shared" si="165"/>
        <v>1.2469020000000002</v>
      </c>
      <c r="K2675">
        <f t="shared" si="166"/>
        <v>2.4723660000000005</v>
      </c>
      <c r="L2675">
        <f t="shared" si="167"/>
        <v>-1.2469020000000002</v>
      </c>
    </row>
    <row r="2676" spans="1:12" x14ac:dyDescent="0.35">
      <c r="A2676">
        <v>53.26567</v>
      </c>
      <c r="B2676">
        <v>-4.9317630000000001</v>
      </c>
      <c r="C2676">
        <v>1.435562</v>
      </c>
      <c r="D2676">
        <v>-26.23922</v>
      </c>
      <c r="E2676">
        <v>-17.955380000000002</v>
      </c>
      <c r="F2676">
        <v>0</v>
      </c>
      <c r="H2676">
        <f t="shared" si="164"/>
        <v>-2.3366700000000002</v>
      </c>
      <c r="I2676">
        <f t="shared" si="165"/>
        <v>1.0398100000000001</v>
      </c>
      <c r="K2676">
        <f t="shared" si="166"/>
        <v>2.3366700000000002</v>
      </c>
      <c r="L2676">
        <f t="shared" si="167"/>
        <v>-1.0398100000000001</v>
      </c>
    </row>
    <row r="2677" spans="1:12" x14ac:dyDescent="0.35">
      <c r="A2677">
        <v>53.277050000000003</v>
      </c>
      <c r="B2677">
        <v>-4.6602170000000003</v>
      </c>
      <c r="C2677">
        <v>1.4355009999999999</v>
      </c>
      <c r="D2677">
        <v>-25.783529999999999</v>
      </c>
      <c r="E2677">
        <v>-17.955380000000002</v>
      </c>
      <c r="F2677">
        <v>0</v>
      </c>
      <c r="H2677">
        <f t="shared" si="164"/>
        <v>-2.0651240000000004</v>
      </c>
      <c r="I2677">
        <f t="shared" si="165"/>
        <v>1.0398710000000002</v>
      </c>
      <c r="K2677">
        <f t="shared" si="166"/>
        <v>2.0651240000000004</v>
      </c>
      <c r="L2677">
        <f t="shared" si="167"/>
        <v>-1.0398710000000002</v>
      </c>
    </row>
    <row r="2678" spans="1:12" x14ac:dyDescent="0.35">
      <c r="A2678">
        <v>53.277050000000003</v>
      </c>
      <c r="B2678">
        <v>-4.8834840000000002</v>
      </c>
      <c r="C2678">
        <v>1.43512</v>
      </c>
      <c r="D2678">
        <v>-26.240549999999999</v>
      </c>
      <c r="E2678">
        <v>-17.956379999999999</v>
      </c>
      <c r="F2678">
        <v>0</v>
      </c>
      <c r="H2678">
        <f t="shared" si="164"/>
        <v>-2.2883910000000003</v>
      </c>
      <c r="I2678">
        <f t="shared" si="165"/>
        <v>1.0402520000000002</v>
      </c>
      <c r="K2678">
        <f t="shared" si="166"/>
        <v>2.2883910000000003</v>
      </c>
      <c r="L2678">
        <f t="shared" si="167"/>
        <v>-1.0402520000000002</v>
      </c>
    </row>
    <row r="2679" spans="1:12" x14ac:dyDescent="0.35">
      <c r="A2679">
        <v>53.288200000000003</v>
      </c>
      <c r="B2679">
        <v>-4.6414030000000004</v>
      </c>
      <c r="C2679">
        <v>1.2534179999999999</v>
      </c>
      <c r="D2679">
        <v>-25.787279999999999</v>
      </c>
      <c r="E2679">
        <v>-17.955200000000001</v>
      </c>
      <c r="F2679">
        <v>0</v>
      </c>
      <c r="H2679">
        <f t="shared" si="164"/>
        <v>-2.0463100000000005</v>
      </c>
      <c r="I2679">
        <f t="shared" si="165"/>
        <v>1.2219540000000002</v>
      </c>
      <c r="K2679">
        <f t="shared" si="166"/>
        <v>2.0463100000000005</v>
      </c>
      <c r="L2679">
        <f t="shared" si="167"/>
        <v>-1.2219540000000002</v>
      </c>
    </row>
    <row r="2680" spans="1:12" x14ac:dyDescent="0.35">
      <c r="A2680">
        <v>53.298999999999999</v>
      </c>
      <c r="B2680">
        <v>-4.4022670000000002</v>
      </c>
      <c r="C2680">
        <v>1.253387</v>
      </c>
      <c r="D2680">
        <v>-25.342359999999999</v>
      </c>
      <c r="E2680">
        <v>-17.955200000000001</v>
      </c>
      <c r="F2680">
        <v>0</v>
      </c>
      <c r="H2680">
        <f t="shared" si="164"/>
        <v>-1.8071740000000003</v>
      </c>
      <c r="I2680">
        <f t="shared" si="165"/>
        <v>1.2219850000000001</v>
      </c>
      <c r="K2680">
        <f t="shared" si="166"/>
        <v>1.8071740000000003</v>
      </c>
      <c r="L2680">
        <f t="shared" si="167"/>
        <v>-1.2219850000000001</v>
      </c>
    </row>
    <row r="2681" spans="1:12" x14ac:dyDescent="0.35">
      <c r="A2681">
        <v>53.310499999999998</v>
      </c>
      <c r="B2681">
        <v>-4.4900359999999999</v>
      </c>
      <c r="C2681">
        <v>1.284958</v>
      </c>
      <c r="D2681">
        <v>-25.777049999999999</v>
      </c>
      <c r="E2681">
        <v>-17.678349999999998</v>
      </c>
      <c r="F2681">
        <v>0</v>
      </c>
      <c r="H2681">
        <f t="shared" si="164"/>
        <v>-1.894943</v>
      </c>
      <c r="I2681">
        <f t="shared" si="165"/>
        <v>1.1904140000000001</v>
      </c>
      <c r="K2681">
        <f t="shared" si="166"/>
        <v>1.894943</v>
      </c>
      <c r="L2681">
        <f t="shared" si="167"/>
        <v>-1.1904140000000001</v>
      </c>
    </row>
    <row r="2682" spans="1:12" x14ac:dyDescent="0.35">
      <c r="A2682">
        <v>53.310499999999998</v>
      </c>
      <c r="B2682">
        <v>-4.580444</v>
      </c>
      <c r="C2682">
        <v>1.346252</v>
      </c>
      <c r="D2682">
        <v>-26.21846</v>
      </c>
      <c r="E2682">
        <v>-17.678450000000002</v>
      </c>
      <c r="F2682">
        <v>0</v>
      </c>
      <c r="H2682">
        <f t="shared" si="164"/>
        <v>-1.9853510000000001</v>
      </c>
      <c r="I2682">
        <f t="shared" si="165"/>
        <v>1.1291200000000001</v>
      </c>
      <c r="K2682">
        <f t="shared" si="166"/>
        <v>1.9853510000000001</v>
      </c>
      <c r="L2682">
        <f t="shared" si="167"/>
        <v>-1.1291200000000001</v>
      </c>
    </row>
    <row r="2683" spans="1:12" x14ac:dyDescent="0.35">
      <c r="A2683">
        <v>53.321359999999999</v>
      </c>
      <c r="B2683">
        <v>-4.4879300000000004</v>
      </c>
      <c r="C2683">
        <v>1.346252</v>
      </c>
      <c r="D2683">
        <v>-25.77591</v>
      </c>
      <c r="E2683">
        <v>-17.678450000000002</v>
      </c>
      <c r="F2683">
        <v>0</v>
      </c>
      <c r="H2683">
        <f t="shared" si="164"/>
        <v>-1.8928370000000005</v>
      </c>
      <c r="I2683">
        <f t="shared" si="165"/>
        <v>1.1291200000000001</v>
      </c>
      <c r="K2683">
        <f t="shared" si="166"/>
        <v>1.8928370000000005</v>
      </c>
      <c r="L2683">
        <f t="shared" si="167"/>
        <v>-1.1291200000000001</v>
      </c>
    </row>
    <row r="2684" spans="1:12" x14ac:dyDescent="0.35">
      <c r="A2684">
        <v>53.33229</v>
      </c>
      <c r="B2684">
        <v>-4.3989719999999997</v>
      </c>
      <c r="C2684">
        <v>1.4806820000000001</v>
      </c>
      <c r="D2684">
        <v>-25.342829999999999</v>
      </c>
      <c r="E2684">
        <v>-17.061299999999999</v>
      </c>
      <c r="F2684">
        <v>0</v>
      </c>
      <c r="H2684">
        <f t="shared" si="164"/>
        <v>-1.8038789999999998</v>
      </c>
      <c r="I2684">
        <f t="shared" si="165"/>
        <v>0.99469000000000007</v>
      </c>
      <c r="K2684">
        <f t="shared" si="166"/>
        <v>1.8038789999999998</v>
      </c>
      <c r="L2684">
        <f t="shared" si="167"/>
        <v>-0.99469000000000007</v>
      </c>
    </row>
    <row r="2685" spans="1:12" x14ac:dyDescent="0.35">
      <c r="A2685">
        <v>53.343730000000001</v>
      </c>
      <c r="B2685">
        <v>-4.4245609999999997</v>
      </c>
      <c r="C2685">
        <v>1.4226989999999999</v>
      </c>
      <c r="D2685">
        <v>-25.607869999999998</v>
      </c>
      <c r="E2685">
        <v>-17.000109999999999</v>
      </c>
      <c r="F2685">
        <v>0</v>
      </c>
      <c r="H2685">
        <f t="shared" si="164"/>
        <v>-1.8294679999999999</v>
      </c>
      <c r="I2685">
        <f t="shared" si="165"/>
        <v>1.0526730000000002</v>
      </c>
      <c r="K2685">
        <f t="shared" si="166"/>
        <v>1.8294679999999999</v>
      </c>
      <c r="L2685">
        <f t="shared" si="167"/>
        <v>-1.0526730000000002</v>
      </c>
    </row>
    <row r="2686" spans="1:12" x14ac:dyDescent="0.35">
      <c r="A2686">
        <v>53.343730000000001</v>
      </c>
      <c r="B2686">
        <v>-4.4505460000000001</v>
      </c>
      <c r="C2686">
        <v>1.311447</v>
      </c>
      <c r="D2686">
        <v>-25.877400000000002</v>
      </c>
      <c r="E2686">
        <v>-16.91281</v>
      </c>
      <c r="F2686">
        <v>0</v>
      </c>
      <c r="H2686">
        <f t="shared" si="164"/>
        <v>-1.8554530000000002</v>
      </c>
      <c r="I2686">
        <f t="shared" si="165"/>
        <v>1.1639250000000001</v>
      </c>
      <c r="K2686">
        <f t="shared" si="166"/>
        <v>1.8554530000000002</v>
      </c>
      <c r="L2686">
        <f t="shared" si="167"/>
        <v>-1.1639250000000001</v>
      </c>
    </row>
    <row r="2687" spans="1:12" x14ac:dyDescent="0.35">
      <c r="A2687">
        <v>53.35463</v>
      </c>
      <c r="B2687">
        <v>-4.2598269999999996</v>
      </c>
      <c r="C2687">
        <v>1.312576</v>
      </c>
      <c r="D2687">
        <v>-25.345389999999998</v>
      </c>
      <c r="E2687">
        <v>-16.909559999999999</v>
      </c>
      <c r="F2687">
        <v>0</v>
      </c>
      <c r="H2687">
        <f t="shared" si="164"/>
        <v>-1.6647339999999997</v>
      </c>
      <c r="I2687">
        <f t="shared" si="165"/>
        <v>1.1627960000000002</v>
      </c>
      <c r="K2687">
        <f t="shared" si="166"/>
        <v>1.6647339999999997</v>
      </c>
      <c r="L2687">
        <f t="shared" si="167"/>
        <v>-1.1627960000000002</v>
      </c>
    </row>
    <row r="2688" spans="1:12" x14ac:dyDescent="0.35">
      <c r="A2688">
        <v>53.365679999999998</v>
      </c>
      <c r="B2688">
        <v>-4.2483519999999997</v>
      </c>
      <c r="C2688">
        <v>1.2963709999999999</v>
      </c>
      <c r="D2688">
        <v>-25.34084</v>
      </c>
      <c r="E2688">
        <v>-16.898099999999999</v>
      </c>
      <c r="F2688">
        <v>0</v>
      </c>
      <c r="H2688">
        <f t="shared" si="164"/>
        <v>-1.6532589999999998</v>
      </c>
      <c r="I2688">
        <f t="shared" si="165"/>
        <v>1.1790010000000002</v>
      </c>
      <c r="K2688">
        <f t="shared" si="166"/>
        <v>1.6532589999999998</v>
      </c>
      <c r="L2688">
        <f t="shared" si="167"/>
        <v>-1.1790010000000002</v>
      </c>
    </row>
    <row r="2689" spans="1:12" x14ac:dyDescent="0.35">
      <c r="A2689">
        <v>53.37688</v>
      </c>
      <c r="B2689">
        <v>-4.2071990000000001</v>
      </c>
      <c r="C2689">
        <v>1.314667</v>
      </c>
      <c r="D2689">
        <v>-25.264099999999999</v>
      </c>
      <c r="E2689">
        <v>-16.901070000000001</v>
      </c>
      <c r="F2689">
        <v>0</v>
      </c>
      <c r="H2689">
        <f t="shared" si="164"/>
        <v>-1.6121060000000003</v>
      </c>
      <c r="I2689">
        <f t="shared" si="165"/>
        <v>1.1607050000000001</v>
      </c>
      <c r="K2689">
        <f t="shared" si="166"/>
        <v>1.6121060000000003</v>
      </c>
      <c r="L2689">
        <f t="shared" si="167"/>
        <v>-1.1607050000000001</v>
      </c>
    </row>
    <row r="2690" spans="1:12" x14ac:dyDescent="0.35">
      <c r="A2690">
        <v>53.37688</v>
      </c>
      <c r="B2690">
        <v>-4.2087250000000003</v>
      </c>
      <c r="C2690">
        <v>1.332687</v>
      </c>
      <c r="D2690">
        <v>-25.269580000000001</v>
      </c>
      <c r="E2690">
        <v>-16.845400000000001</v>
      </c>
      <c r="F2690">
        <v>0</v>
      </c>
      <c r="H2690">
        <f t="shared" si="164"/>
        <v>-1.6136320000000004</v>
      </c>
      <c r="I2690">
        <f t="shared" si="165"/>
        <v>1.1426850000000002</v>
      </c>
      <c r="K2690">
        <f t="shared" si="166"/>
        <v>1.6136320000000004</v>
      </c>
      <c r="L2690">
        <f t="shared" si="167"/>
        <v>-1.1426850000000002</v>
      </c>
    </row>
    <row r="2691" spans="1:12" x14ac:dyDescent="0.35">
      <c r="A2691">
        <v>53.387920000000001</v>
      </c>
      <c r="B2691">
        <v>-4.1006010000000002</v>
      </c>
      <c r="C2691">
        <v>1.390884</v>
      </c>
      <c r="D2691">
        <v>-25.26361</v>
      </c>
      <c r="E2691">
        <v>-16.62228</v>
      </c>
      <c r="F2691">
        <v>0</v>
      </c>
      <c r="H2691">
        <f t="shared" ref="H2691:H2754" si="168">B2691-$B$2</f>
        <v>-1.5055080000000003</v>
      </c>
      <c r="I2691">
        <f t="shared" ref="I2691:I2754" si="169">-C2691+$C$2</f>
        <v>1.0844880000000001</v>
      </c>
      <c r="K2691">
        <f t="shared" ref="K2691:K2754" si="170">F2691-H2691</f>
        <v>1.5055080000000003</v>
      </c>
      <c r="L2691">
        <f t="shared" ref="L2691:L2754" si="171">F2691-I2691</f>
        <v>-1.0844880000000001</v>
      </c>
    </row>
    <row r="2692" spans="1:12" x14ac:dyDescent="0.35">
      <c r="A2692">
        <v>53.398919999999997</v>
      </c>
      <c r="B2692">
        <v>-4.1135710000000003</v>
      </c>
      <c r="C2692">
        <v>1.3335269999999999</v>
      </c>
      <c r="D2692">
        <v>-25.277979999999999</v>
      </c>
      <c r="E2692">
        <v>-16.841159999999999</v>
      </c>
      <c r="F2692">
        <v>0</v>
      </c>
      <c r="H2692">
        <f t="shared" si="168"/>
        <v>-1.5184780000000004</v>
      </c>
      <c r="I2692">
        <f t="shared" si="169"/>
        <v>1.1418450000000002</v>
      </c>
      <c r="K2692">
        <f t="shared" si="170"/>
        <v>1.5184780000000004</v>
      </c>
      <c r="L2692">
        <f t="shared" si="171"/>
        <v>-1.1418450000000002</v>
      </c>
    </row>
    <row r="2693" spans="1:12" x14ac:dyDescent="0.35">
      <c r="A2693">
        <v>53.410130000000002</v>
      </c>
      <c r="B2693">
        <v>-3.896881</v>
      </c>
      <c r="C2693">
        <v>1.3404849999999999</v>
      </c>
      <c r="D2693">
        <v>-24.729330000000001</v>
      </c>
      <c r="E2693">
        <v>-16.829160000000002</v>
      </c>
      <c r="F2693">
        <v>0</v>
      </c>
      <c r="H2693">
        <f t="shared" si="168"/>
        <v>-1.3017880000000002</v>
      </c>
      <c r="I2693">
        <f t="shared" si="169"/>
        <v>1.1348870000000002</v>
      </c>
      <c r="K2693">
        <f t="shared" si="170"/>
        <v>1.3017880000000002</v>
      </c>
      <c r="L2693">
        <f t="shared" si="171"/>
        <v>-1.1348870000000002</v>
      </c>
    </row>
    <row r="2694" spans="1:12" x14ac:dyDescent="0.35">
      <c r="A2694">
        <v>53.410130000000002</v>
      </c>
      <c r="B2694">
        <v>-3.9008180000000001</v>
      </c>
      <c r="C2694">
        <v>1.3409120000000001</v>
      </c>
      <c r="D2694">
        <v>-24.46538</v>
      </c>
      <c r="E2694">
        <v>-16.82817</v>
      </c>
      <c r="F2694">
        <v>0</v>
      </c>
      <c r="H2694">
        <f t="shared" si="168"/>
        <v>-1.3057250000000002</v>
      </c>
      <c r="I2694">
        <f t="shared" si="169"/>
        <v>1.13446</v>
      </c>
      <c r="K2694">
        <f t="shared" si="170"/>
        <v>1.3057250000000002</v>
      </c>
      <c r="L2694">
        <f t="shared" si="171"/>
        <v>-1.13446</v>
      </c>
    </row>
    <row r="2695" spans="1:12" x14ac:dyDescent="0.35">
      <c r="A2695">
        <v>54.009970000000003</v>
      </c>
      <c r="B2695">
        <v>-4.201187</v>
      </c>
      <c r="C2695">
        <v>1.324036</v>
      </c>
      <c r="D2695">
        <v>-25.81315</v>
      </c>
      <c r="E2695">
        <v>-17.329640000000001</v>
      </c>
      <c r="F2695">
        <v>0</v>
      </c>
      <c r="H2695">
        <f t="shared" si="168"/>
        <v>-1.6060940000000001</v>
      </c>
      <c r="I2695">
        <f t="shared" si="169"/>
        <v>1.1513360000000001</v>
      </c>
      <c r="K2695">
        <f t="shared" si="170"/>
        <v>1.6060940000000001</v>
      </c>
      <c r="L2695">
        <f t="shared" si="171"/>
        <v>-1.1513360000000001</v>
      </c>
    </row>
    <row r="2696" spans="1:12" x14ac:dyDescent="0.35">
      <c r="A2696">
        <v>54.009970000000003</v>
      </c>
      <c r="B2696">
        <v>-4.109604</v>
      </c>
      <c r="C2696">
        <v>1.397446</v>
      </c>
      <c r="D2696">
        <v>-25.595880000000001</v>
      </c>
      <c r="E2696">
        <v>-17.342569999999998</v>
      </c>
      <c r="F2696">
        <v>0</v>
      </c>
      <c r="H2696">
        <f t="shared" si="168"/>
        <v>-1.5145110000000002</v>
      </c>
      <c r="I2696">
        <f t="shared" si="169"/>
        <v>1.0779260000000002</v>
      </c>
      <c r="K2696">
        <f t="shared" si="170"/>
        <v>1.5145110000000002</v>
      </c>
      <c r="L2696">
        <f t="shared" si="171"/>
        <v>-1.0779260000000002</v>
      </c>
    </row>
    <row r="2697" spans="1:12" x14ac:dyDescent="0.35">
      <c r="A2697">
        <v>54.021050000000002</v>
      </c>
      <c r="B2697">
        <v>-4.1099699999999997</v>
      </c>
      <c r="C2697">
        <v>1.394333</v>
      </c>
      <c r="D2697">
        <v>-25.601410000000001</v>
      </c>
      <c r="E2697">
        <v>-17.325479999999999</v>
      </c>
      <c r="F2697">
        <v>0</v>
      </c>
      <c r="H2697">
        <f t="shared" si="168"/>
        <v>-1.5148769999999998</v>
      </c>
      <c r="I2697">
        <f t="shared" si="169"/>
        <v>1.0810390000000001</v>
      </c>
      <c r="K2697">
        <f t="shared" si="170"/>
        <v>1.5148769999999998</v>
      </c>
      <c r="L2697">
        <f t="shared" si="171"/>
        <v>-1.0810390000000001</v>
      </c>
    </row>
    <row r="2698" spans="1:12" x14ac:dyDescent="0.35">
      <c r="A2698">
        <v>54.032139999999998</v>
      </c>
      <c r="B2698">
        <v>-4.1115570000000004</v>
      </c>
      <c r="C2698">
        <v>1.394333</v>
      </c>
      <c r="D2698">
        <v>-25.60923</v>
      </c>
      <c r="E2698">
        <v>-17.325479999999999</v>
      </c>
      <c r="F2698">
        <v>0</v>
      </c>
      <c r="H2698">
        <f t="shared" si="168"/>
        <v>-1.5164640000000005</v>
      </c>
      <c r="I2698">
        <f t="shared" si="169"/>
        <v>1.0810390000000001</v>
      </c>
      <c r="K2698">
        <f t="shared" si="170"/>
        <v>1.5164640000000005</v>
      </c>
      <c r="L2698">
        <f t="shared" si="171"/>
        <v>-1.0810390000000001</v>
      </c>
    </row>
    <row r="2699" spans="1:12" x14ac:dyDescent="0.35">
      <c r="A2699">
        <v>54.043349999999997</v>
      </c>
      <c r="B2699">
        <v>-4.1270449999999999</v>
      </c>
      <c r="C2699">
        <v>1.458099</v>
      </c>
      <c r="D2699">
        <v>-25.62763</v>
      </c>
      <c r="E2699">
        <v>-17.138760000000001</v>
      </c>
      <c r="F2699">
        <v>0</v>
      </c>
      <c r="H2699">
        <f t="shared" si="168"/>
        <v>-1.531952</v>
      </c>
      <c r="I2699">
        <f t="shared" si="169"/>
        <v>1.0172730000000001</v>
      </c>
      <c r="K2699">
        <f t="shared" si="170"/>
        <v>1.531952</v>
      </c>
      <c r="L2699">
        <f t="shared" si="171"/>
        <v>-1.0172730000000001</v>
      </c>
    </row>
    <row r="2700" spans="1:12" x14ac:dyDescent="0.35">
      <c r="A2700">
        <v>54.043349999999997</v>
      </c>
      <c r="B2700">
        <v>-4.3260649999999998</v>
      </c>
      <c r="C2700">
        <v>1.2058720000000001</v>
      </c>
      <c r="D2700">
        <v>-25.637260000000001</v>
      </c>
      <c r="E2700">
        <v>-17.07978</v>
      </c>
      <c r="F2700">
        <v>0</v>
      </c>
      <c r="H2700">
        <f t="shared" si="168"/>
        <v>-1.730972</v>
      </c>
      <c r="I2700">
        <f t="shared" si="169"/>
        <v>1.2695000000000001</v>
      </c>
      <c r="K2700">
        <f t="shared" si="170"/>
        <v>1.730972</v>
      </c>
      <c r="L2700">
        <f t="shared" si="171"/>
        <v>-1.2695000000000001</v>
      </c>
    </row>
    <row r="2701" spans="1:12" x14ac:dyDescent="0.35">
      <c r="A2701">
        <v>54.054349999999999</v>
      </c>
      <c r="B2701">
        <v>-4.2458499999999999</v>
      </c>
      <c r="C2701">
        <v>1.4979549999999999</v>
      </c>
      <c r="D2701">
        <v>-25.453029999999998</v>
      </c>
      <c r="E2701">
        <v>-17.005479999999999</v>
      </c>
      <c r="F2701">
        <v>0</v>
      </c>
      <c r="H2701">
        <f t="shared" si="168"/>
        <v>-1.650757</v>
      </c>
      <c r="I2701">
        <f t="shared" si="169"/>
        <v>0.9774170000000002</v>
      </c>
      <c r="K2701">
        <f t="shared" si="170"/>
        <v>1.650757</v>
      </c>
      <c r="L2701">
        <f t="shared" si="171"/>
        <v>-0.9774170000000002</v>
      </c>
    </row>
    <row r="2702" spans="1:12" x14ac:dyDescent="0.35">
      <c r="A2702">
        <v>54.065420000000003</v>
      </c>
      <c r="B2702">
        <v>-4.3390810000000002</v>
      </c>
      <c r="C2702">
        <v>1.5650630000000001</v>
      </c>
      <c r="D2702">
        <v>-25.468869999999999</v>
      </c>
      <c r="E2702">
        <v>-17.009160000000001</v>
      </c>
      <c r="F2702">
        <v>0</v>
      </c>
      <c r="H2702">
        <f t="shared" si="168"/>
        <v>-1.7439880000000003</v>
      </c>
      <c r="I2702">
        <f t="shared" si="169"/>
        <v>0.91030900000000003</v>
      </c>
      <c r="K2702">
        <f t="shared" si="170"/>
        <v>1.7439880000000003</v>
      </c>
      <c r="L2702">
        <f t="shared" si="171"/>
        <v>-0.91030900000000003</v>
      </c>
    </row>
    <row r="2703" spans="1:12" x14ac:dyDescent="0.35">
      <c r="A2703">
        <v>54.076729999999998</v>
      </c>
      <c r="B2703">
        <v>-4.4339599999999999</v>
      </c>
      <c r="C2703">
        <v>1.564697</v>
      </c>
      <c r="D2703">
        <v>-25.7697</v>
      </c>
      <c r="E2703">
        <v>-17.00788</v>
      </c>
      <c r="F2703">
        <v>0</v>
      </c>
      <c r="H2703">
        <f t="shared" si="168"/>
        <v>-1.838867</v>
      </c>
      <c r="I2703">
        <f t="shared" si="169"/>
        <v>0.91067500000000012</v>
      </c>
      <c r="K2703">
        <f t="shared" si="170"/>
        <v>1.838867</v>
      </c>
      <c r="L2703">
        <f t="shared" si="171"/>
        <v>-0.91067500000000012</v>
      </c>
    </row>
    <row r="2704" spans="1:12" x14ac:dyDescent="0.35">
      <c r="A2704">
        <v>54.076729999999998</v>
      </c>
      <c r="B2704">
        <v>-4.4416500000000001</v>
      </c>
      <c r="C2704">
        <v>1.4883580000000001</v>
      </c>
      <c r="D2704">
        <v>-25.824259999999999</v>
      </c>
      <c r="E2704">
        <v>-17.249169999999999</v>
      </c>
      <c r="F2704">
        <v>0</v>
      </c>
      <c r="H2704">
        <f t="shared" si="168"/>
        <v>-1.8465570000000002</v>
      </c>
      <c r="I2704">
        <f t="shared" si="169"/>
        <v>0.98701400000000006</v>
      </c>
      <c r="K2704">
        <f t="shared" si="170"/>
        <v>1.8465570000000002</v>
      </c>
      <c r="L2704">
        <f t="shared" si="171"/>
        <v>-0.98701400000000006</v>
      </c>
    </row>
    <row r="2705" spans="1:12" x14ac:dyDescent="0.35">
      <c r="A2705">
        <v>54.087670000000003</v>
      </c>
      <c r="B2705">
        <v>-4.3942410000000001</v>
      </c>
      <c r="C2705">
        <v>1.4883729999999999</v>
      </c>
      <c r="D2705">
        <v>-25.726109999999998</v>
      </c>
      <c r="E2705">
        <v>-17.249169999999999</v>
      </c>
      <c r="F2705">
        <v>0</v>
      </c>
      <c r="H2705">
        <f t="shared" si="168"/>
        <v>-1.7991480000000002</v>
      </c>
      <c r="I2705">
        <f t="shared" si="169"/>
        <v>0.98699900000000018</v>
      </c>
      <c r="K2705">
        <f t="shared" si="170"/>
        <v>1.7991480000000002</v>
      </c>
      <c r="L2705">
        <f t="shared" si="171"/>
        <v>-0.98699900000000018</v>
      </c>
    </row>
    <row r="2706" spans="1:12" x14ac:dyDescent="0.35">
      <c r="A2706">
        <v>54.098840000000003</v>
      </c>
      <c r="B2706">
        <v>-4.3115839999999999</v>
      </c>
      <c r="C2706">
        <v>1.479843</v>
      </c>
      <c r="D2706">
        <v>-25.506129999999999</v>
      </c>
      <c r="E2706">
        <v>-17.264250000000001</v>
      </c>
      <c r="F2706">
        <v>0</v>
      </c>
      <c r="H2706">
        <f t="shared" si="168"/>
        <v>-1.716491</v>
      </c>
      <c r="I2706">
        <f t="shared" si="169"/>
        <v>0.99552900000000011</v>
      </c>
      <c r="K2706">
        <f t="shared" si="170"/>
        <v>1.716491</v>
      </c>
      <c r="L2706">
        <f t="shared" si="171"/>
        <v>-0.99552900000000011</v>
      </c>
    </row>
    <row r="2707" spans="1:12" x14ac:dyDescent="0.35">
      <c r="A2707">
        <v>54.110050000000001</v>
      </c>
      <c r="B2707">
        <v>-4.3132020000000004</v>
      </c>
      <c r="C2707">
        <v>1.4904630000000001</v>
      </c>
      <c r="D2707">
        <v>-25.511649999999999</v>
      </c>
      <c r="E2707">
        <v>-17.010010000000001</v>
      </c>
      <c r="F2707">
        <v>0</v>
      </c>
      <c r="H2707">
        <f t="shared" si="168"/>
        <v>-1.7181090000000006</v>
      </c>
      <c r="I2707">
        <f t="shared" si="169"/>
        <v>0.98490900000000003</v>
      </c>
      <c r="K2707">
        <f t="shared" si="170"/>
        <v>1.7181090000000006</v>
      </c>
      <c r="L2707">
        <f t="shared" si="171"/>
        <v>-0.98490900000000003</v>
      </c>
    </row>
    <row r="2708" spans="1:12" x14ac:dyDescent="0.35">
      <c r="A2708">
        <v>54.110050000000001</v>
      </c>
      <c r="B2708">
        <v>-4.2616880000000004</v>
      </c>
      <c r="C2708">
        <v>1.5507200000000001</v>
      </c>
      <c r="D2708">
        <v>-25.536580000000001</v>
      </c>
      <c r="E2708">
        <v>-17.02318</v>
      </c>
      <c r="F2708">
        <v>0</v>
      </c>
      <c r="H2708">
        <f t="shared" si="168"/>
        <v>-1.6665950000000005</v>
      </c>
      <c r="I2708">
        <f t="shared" si="169"/>
        <v>0.92465200000000003</v>
      </c>
      <c r="K2708">
        <f t="shared" si="170"/>
        <v>1.6665950000000005</v>
      </c>
      <c r="L2708">
        <f t="shared" si="171"/>
        <v>-0.92465200000000003</v>
      </c>
    </row>
    <row r="2709" spans="1:12" x14ac:dyDescent="0.35">
      <c r="A2709">
        <v>54.121090000000002</v>
      </c>
      <c r="B2709">
        <v>-4.2365719999999998</v>
      </c>
      <c r="C2709">
        <v>1.513458</v>
      </c>
      <c r="D2709">
        <v>-25.53688</v>
      </c>
      <c r="E2709">
        <v>-16.941220000000001</v>
      </c>
      <c r="F2709">
        <v>0</v>
      </c>
      <c r="H2709">
        <f t="shared" si="168"/>
        <v>-1.6414789999999999</v>
      </c>
      <c r="I2709">
        <f t="shared" si="169"/>
        <v>0.96191400000000016</v>
      </c>
      <c r="K2709">
        <f t="shared" si="170"/>
        <v>1.6414789999999999</v>
      </c>
      <c r="L2709">
        <f t="shared" si="171"/>
        <v>-0.96191400000000016</v>
      </c>
    </row>
    <row r="2710" spans="1:12" x14ac:dyDescent="0.35">
      <c r="A2710">
        <v>54.131999999999998</v>
      </c>
      <c r="B2710">
        <v>-4.0617219999999996</v>
      </c>
      <c r="C2710">
        <v>1.5119320000000001</v>
      </c>
      <c r="D2710">
        <v>-25.71735</v>
      </c>
      <c r="E2710">
        <v>-16.943490000000001</v>
      </c>
      <c r="F2710">
        <v>0</v>
      </c>
      <c r="H2710">
        <f t="shared" si="168"/>
        <v>-1.4666289999999997</v>
      </c>
      <c r="I2710">
        <f t="shared" si="169"/>
        <v>0.96344000000000007</v>
      </c>
      <c r="K2710">
        <f t="shared" si="170"/>
        <v>1.4666289999999997</v>
      </c>
      <c r="L2710">
        <f t="shared" si="171"/>
        <v>-0.96344000000000007</v>
      </c>
    </row>
    <row r="2711" spans="1:12" x14ac:dyDescent="0.35">
      <c r="A2711">
        <v>54.14329</v>
      </c>
      <c r="B2711">
        <v>-3.9998779999999998</v>
      </c>
      <c r="C2711">
        <v>1.5140990000000001</v>
      </c>
      <c r="D2711">
        <v>-25.707350000000002</v>
      </c>
      <c r="E2711">
        <v>-16.938960000000002</v>
      </c>
      <c r="F2711">
        <v>0</v>
      </c>
      <c r="H2711">
        <f t="shared" si="168"/>
        <v>-1.404785</v>
      </c>
      <c r="I2711">
        <f t="shared" si="169"/>
        <v>0.96127300000000004</v>
      </c>
      <c r="K2711">
        <f t="shared" si="170"/>
        <v>1.404785</v>
      </c>
      <c r="L2711">
        <f t="shared" si="171"/>
        <v>-0.96127300000000004</v>
      </c>
    </row>
    <row r="2712" spans="1:12" x14ac:dyDescent="0.35">
      <c r="A2712">
        <v>54.14329</v>
      </c>
      <c r="B2712">
        <v>-3.9997250000000002</v>
      </c>
      <c r="C2712">
        <v>1.569839</v>
      </c>
      <c r="D2712">
        <v>-25.707350000000002</v>
      </c>
      <c r="E2712">
        <v>-17.027139999999999</v>
      </c>
      <c r="F2712">
        <v>0</v>
      </c>
      <c r="H2712">
        <f t="shared" si="168"/>
        <v>-1.4046320000000003</v>
      </c>
      <c r="I2712">
        <f t="shared" si="169"/>
        <v>0.90553300000000014</v>
      </c>
      <c r="K2712">
        <f t="shared" si="170"/>
        <v>1.4046320000000003</v>
      </c>
      <c r="L2712">
        <f t="shared" si="171"/>
        <v>-0.90553300000000014</v>
      </c>
    </row>
    <row r="2713" spans="1:12" x14ac:dyDescent="0.35">
      <c r="A2713">
        <v>54.15448</v>
      </c>
      <c r="B2713">
        <v>-3.8707889999999998</v>
      </c>
      <c r="C2713">
        <v>1.610641</v>
      </c>
      <c r="D2713">
        <v>-25.527190000000001</v>
      </c>
      <c r="E2713">
        <v>-16.895409999999998</v>
      </c>
      <c r="F2713">
        <v>0</v>
      </c>
      <c r="H2713">
        <f t="shared" si="168"/>
        <v>-1.2756959999999999</v>
      </c>
      <c r="I2713">
        <f t="shared" si="169"/>
        <v>0.86473100000000014</v>
      </c>
      <c r="K2713">
        <f t="shared" si="170"/>
        <v>1.2756959999999999</v>
      </c>
      <c r="L2713">
        <f t="shared" si="171"/>
        <v>-0.86473100000000014</v>
      </c>
    </row>
    <row r="2714" spans="1:12" x14ac:dyDescent="0.35">
      <c r="A2714">
        <v>54.165439999999997</v>
      </c>
      <c r="B2714">
        <v>-3.7760310000000001</v>
      </c>
      <c r="C2714">
        <v>2.1654360000000001</v>
      </c>
      <c r="D2714">
        <v>-24.206</v>
      </c>
      <c r="E2714">
        <v>-17.55847</v>
      </c>
      <c r="F2714">
        <v>0</v>
      </c>
      <c r="H2714">
        <f t="shared" si="168"/>
        <v>-1.1809380000000003</v>
      </c>
      <c r="I2714">
        <f t="shared" si="169"/>
        <v>0.30993599999999999</v>
      </c>
      <c r="K2714">
        <f t="shared" si="170"/>
        <v>1.1809380000000003</v>
      </c>
      <c r="L2714">
        <f t="shared" si="171"/>
        <v>-0.30993599999999999</v>
      </c>
    </row>
    <row r="2715" spans="1:12" x14ac:dyDescent="0.35">
      <c r="A2715">
        <v>54.176609999999997</v>
      </c>
      <c r="B2715">
        <v>-2.3974299999999999</v>
      </c>
      <c r="C2715">
        <v>2.876007</v>
      </c>
      <c r="D2715">
        <v>-21.378990000000002</v>
      </c>
      <c r="E2715">
        <v>-17.68177</v>
      </c>
      <c r="F2715">
        <v>0</v>
      </c>
      <c r="H2715">
        <f t="shared" si="168"/>
        <v>0.19766299999999992</v>
      </c>
      <c r="I2715">
        <f t="shared" si="169"/>
        <v>-0.40063499999999985</v>
      </c>
      <c r="K2715">
        <f t="shared" si="170"/>
        <v>-0.19766299999999992</v>
      </c>
      <c r="L2715">
        <f t="shared" si="171"/>
        <v>0.40063499999999985</v>
      </c>
    </row>
    <row r="2716" spans="1:12" x14ac:dyDescent="0.35">
      <c r="A2716">
        <v>54.176609999999997</v>
      </c>
      <c r="B2716">
        <v>-6.8681950000000001</v>
      </c>
      <c r="C2716">
        <v>3.2416839999999998</v>
      </c>
      <c r="D2716">
        <v>-20.977360000000001</v>
      </c>
      <c r="E2716">
        <v>-20.107279999999999</v>
      </c>
      <c r="F2716">
        <v>0</v>
      </c>
      <c r="H2716">
        <f t="shared" si="168"/>
        <v>-4.2731019999999997</v>
      </c>
      <c r="I2716">
        <f t="shared" si="169"/>
        <v>-0.76631199999999966</v>
      </c>
      <c r="K2716">
        <f t="shared" si="170"/>
        <v>4.2731019999999997</v>
      </c>
      <c r="L2716">
        <f t="shared" si="171"/>
        <v>0.76631199999999966</v>
      </c>
    </row>
    <row r="2717" spans="1:12" x14ac:dyDescent="0.35">
      <c r="A2717">
        <v>54.187719999999999</v>
      </c>
      <c r="B2717">
        <v>-9.8504939999999994</v>
      </c>
      <c r="C2717">
        <v>5.7632450000000004</v>
      </c>
      <c r="D2717">
        <v>-23.384920000000001</v>
      </c>
      <c r="E2717">
        <v>-18.008610000000001</v>
      </c>
      <c r="F2717">
        <v>-10</v>
      </c>
      <c r="H2717">
        <f t="shared" si="168"/>
        <v>-7.2554009999999991</v>
      </c>
      <c r="I2717">
        <f t="shared" si="169"/>
        <v>-3.2878730000000003</v>
      </c>
      <c r="K2717">
        <f t="shared" si="170"/>
        <v>-2.7445990000000009</v>
      </c>
      <c r="L2717">
        <f t="shared" si="171"/>
        <v>-6.7121269999999997</v>
      </c>
    </row>
    <row r="2718" spans="1:12" x14ac:dyDescent="0.35">
      <c r="A2718">
        <v>54.19894</v>
      </c>
      <c r="B2718">
        <v>-11.07855</v>
      </c>
      <c r="C2718">
        <v>5.260605</v>
      </c>
      <c r="D2718">
        <v>-28.251249999999999</v>
      </c>
      <c r="E2718">
        <v>-20.014869999999998</v>
      </c>
      <c r="F2718">
        <v>-10</v>
      </c>
      <c r="H2718">
        <f t="shared" si="168"/>
        <v>-8.4834569999999996</v>
      </c>
      <c r="I2718">
        <f t="shared" si="169"/>
        <v>-2.7852329999999998</v>
      </c>
      <c r="K2718">
        <f t="shared" si="170"/>
        <v>-1.5165430000000004</v>
      </c>
      <c r="L2718">
        <f t="shared" si="171"/>
        <v>-7.2147670000000002</v>
      </c>
    </row>
    <row r="2719" spans="1:12" x14ac:dyDescent="0.35">
      <c r="A2719">
        <v>54.209969999999998</v>
      </c>
      <c r="B2719">
        <v>-10.42329</v>
      </c>
      <c r="C2719">
        <v>6.4596410000000004</v>
      </c>
      <c r="D2719">
        <v>-21.290949999999999</v>
      </c>
      <c r="E2719">
        <v>-20.217749999999999</v>
      </c>
      <c r="F2719">
        <v>-10</v>
      </c>
      <c r="H2719">
        <f t="shared" si="168"/>
        <v>-7.8281969999999994</v>
      </c>
      <c r="I2719">
        <f t="shared" si="169"/>
        <v>-3.9842690000000003</v>
      </c>
      <c r="K2719">
        <f t="shared" si="170"/>
        <v>-2.1718030000000006</v>
      </c>
      <c r="L2719">
        <f t="shared" si="171"/>
        <v>-6.0157309999999997</v>
      </c>
    </row>
    <row r="2720" spans="1:12" x14ac:dyDescent="0.35">
      <c r="A2720">
        <v>54.209969999999998</v>
      </c>
      <c r="B2720">
        <v>-11.97922</v>
      </c>
      <c r="C2720">
        <v>8.1592249999999993</v>
      </c>
      <c r="D2720">
        <v>-20.489100000000001</v>
      </c>
      <c r="E2720">
        <v>-21.056719999999999</v>
      </c>
      <c r="F2720">
        <v>-10</v>
      </c>
      <c r="H2720">
        <f t="shared" si="168"/>
        <v>-9.3841269999999994</v>
      </c>
      <c r="I2720">
        <f t="shared" si="169"/>
        <v>-5.6838529999999992</v>
      </c>
      <c r="K2720">
        <f t="shared" si="170"/>
        <v>-0.61587300000000056</v>
      </c>
      <c r="L2720">
        <f t="shared" si="171"/>
        <v>-4.3161470000000008</v>
      </c>
    </row>
    <row r="2721" spans="1:12" x14ac:dyDescent="0.35">
      <c r="A2721">
        <v>54.22099</v>
      </c>
      <c r="B2721">
        <v>-11.84962</v>
      </c>
      <c r="C2721">
        <v>9.5388950000000001</v>
      </c>
      <c r="D2721">
        <v>-19.313310000000001</v>
      </c>
      <c r="E2721">
        <v>-21.100069999999999</v>
      </c>
      <c r="F2721">
        <v>-10</v>
      </c>
      <c r="H2721">
        <f t="shared" si="168"/>
        <v>-9.2545269999999995</v>
      </c>
      <c r="I2721">
        <f t="shared" si="169"/>
        <v>-7.063523</v>
      </c>
      <c r="K2721">
        <f t="shared" si="170"/>
        <v>-0.7454730000000005</v>
      </c>
      <c r="L2721">
        <f t="shared" si="171"/>
        <v>-2.936477</v>
      </c>
    </row>
    <row r="2722" spans="1:12" x14ac:dyDescent="0.35">
      <c r="A2722">
        <v>54.23207</v>
      </c>
      <c r="B2722">
        <v>-13.006959999999999</v>
      </c>
      <c r="C2722">
        <v>10.41042</v>
      </c>
      <c r="D2722">
        <v>-18.923549999999999</v>
      </c>
      <c r="E2722">
        <v>-22.557659999999998</v>
      </c>
      <c r="F2722">
        <v>-10</v>
      </c>
      <c r="H2722">
        <f t="shared" si="168"/>
        <v>-10.411866999999999</v>
      </c>
      <c r="I2722">
        <f t="shared" si="169"/>
        <v>-7.9350480000000001</v>
      </c>
      <c r="K2722">
        <f t="shared" si="170"/>
        <v>0.41186699999999909</v>
      </c>
      <c r="L2722">
        <f t="shared" si="171"/>
        <v>-2.0649519999999999</v>
      </c>
    </row>
    <row r="2723" spans="1:12" x14ac:dyDescent="0.35">
      <c r="A2723">
        <v>54.243220000000001</v>
      </c>
      <c r="B2723">
        <v>-13.30594</v>
      </c>
      <c r="C2723">
        <v>10.574450000000001</v>
      </c>
      <c r="D2723">
        <v>-18.93871</v>
      </c>
      <c r="E2723">
        <v>-21.392469999999999</v>
      </c>
      <c r="F2723">
        <v>-10</v>
      </c>
      <c r="H2723">
        <f t="shared" si="168"/>
        <v>-10.710846999999999</v>
      </c>
      <c r="I2723">
        <f t="shared" si="169"/>
        <v>-8.0990780000000004</v>
      </c>
      <c r="K2723">
        <f t="shared" si="170"/>
        <v>0.71084699999999934</v>
      </c>
      <c r="L2723">
        <f t="shared" si="171"/>
        <v>-1.9009219999999996</v>
      </c>
    </row>
    <row r="2724" spans="1:12" x14ac:dyDescent="0.35">
      <c r="A2724">
        <v>54.243220000000001</v>
      </c>
      <c r="B2724">
        <v>-14.026490000000001</v>
      </c>
      <c r="C2724">
        <v>11.243130000000001</v>
      </c>
      <c r="D2724">
        <v>-18.73207</v>
      </c>
      <c r="E2724">
        <v>-22.135200000000001</v>
      </c>
      <c r="F2724">
        <v>-10</v>
      </c>
      <c r="H2724">
        <f t="shared" si="168"/>
        <v>-11.431397</v>
      </c>
      <c r="I2724">
        <f t="shared" si="169"/>
        <v>-8.7677580000000006</v>
      </c>
      <c r="K2724">
        <f t="shared" si="170"/>
        <v>1.4313970000000005</v>
      </c>
      <c r="L2724">
        <f t="shared" si="171"/>
        <v>-1.2322419999999994</v>
      </c>
    </row>
    <row r="2725" spans="1:12" x14ac:dyDescent="0.35">
      <c r="A2725">
        <v>54.254390000000001</v>
      </c>
      <c r="B2725">
        <v>-13.776149999999999</v>
      </c>
      <c r="C2725">
        <v>9.5432430000000004</v>
      </c>
      <c r="D2725">
        <v>-18.236709999999999</v>
      </c>
      <c r="E2725">
        <v>-26.058630000000001</v>
      </c>
      <c r="F2725">
        <v>-10</v>
      </c>
      <c r="H2725">
        <f t="shared" si="168"/>
        <v>-11.181056999999999</v>
      </c>
      <c r="I2725">
        <f t="shared" si="169"/>
        <v>-7.0678710000000002</v>
      </c>
      <c r="K2725">
        <f t="shared" si="170"/>
        <v>1.1810569999999991</v>
      </c>
      <c r="L2725">
        <f t="shared" si="171"/>
        <v>-2.9321289999999998</v>
      </c>
    </row>
    <row r="2726" spans="1:12" x14ac:dyDescent="0.35">
      <c r="A2726">
        <v>54.265419999999999</v>
      </c>
      <c r="B2726">
        <v>-13.474170000000001</v>
      </c>
      <c r="C2726">
        <v>12.614409999999999</v>
      </c>
      <c r="D2726">
        <v>-19.666060000000002</v>
      </c>
      <c r="E2726">
        <v>-19.44192</v>
      </c>
      <c r="F2726">
        <v>-10</v>
      </c>
      <c r="H2726">
        <f t="shared" si="168"/>
        <v>-10.879077000000001</v>
      </c>
      <c r="I2726">
        <f t="shared" si="169"/>
        <v>-10.139037999999999</v>
      </c>
      <c r="K2726">
        <f t="shared" si="170"/>
        <v>0.87907700000000055</v>
      </c>
      <c r="L2726">
        <f t="shared" si="171"/>
        <v>0.13903799999999933</v>
      </c>
    </row>
    <row r="2727" spans="1:12" x14ac:dyDescent="0.35">
      <c r="A2727">
        <v>54.276490000000003</v>
      </c>
      <c r="B2727">
        <v>-14.79504</v>
      </c>
      <c r="C2727">
        <v>11.114649999999999</v>
      </c>
      <c r="D2727">
        <v>-18.45721</v>
      </c>
      <c r="E2727">
        <v>-19.315200000000001</v>
      </c>
      <c r="F2727">
        <v>-10</v>
      </c>
      <c r="H2727">
        <f t="shared" si="168"/>
        <v>-12.199947</v>
      </c>
      <c r="I2727">
        <f t="shared" si="169"/>
        <v>-8.6392779999999991</v>
      </c>
      <c r="K2727">
        <f t="shared" si="170"/>
        <v>2.1999469999999999</v>
      </c>
      <c r="L2727">
        <f t="shared" si="171"/>
        <v>-1.3607220000000009</v>
      </c>
    </row>
    <row r="2728" spans="1:12" x14ac:dyDescent="0.35">
      <c r="A2728">
        <v>54.276490000000003</v>
      </c>
      <c r="B2728">
        <v>-14.644729999999999</v>
      </c>
      <c r="C2728">
        <v>12.61523</v>
      </c>
      <c r="D2728">
        <v>-17.744990000000001</v>
      </c>
      <c r="E2728">
        <v>-20.909770000000002</v>
      </c>
      <c r="F2728">
        <v>-10</v>
      </c>
      <c r="H2728">
        <f t="shared" si="168"/>
        <v>-12.049636999999999</v>
      </c>
      <c r="I2728">
        <f t="shared" si="169"/>
        <v>-10.139858</v>
      </c>
      <c r="K2728">
        <f t="shared" si="170"/>
        <v>2.0496369999999988</v>
      </c>
      <c r="L2728">
        <f t="shared" si="171"/>
        <v>0.13985800000000026</v>
      </c>
    </row>
    <row r="2729" spans="1:12" x14ac:dyDescent="0.35">
      <c r="A2729">
        <v>54.287660000000002</v>
      </c>
      <c r="B2729">
        <v>-15.20941</v>
      </c>
      <c r="C2729">
        <v>10.61511</v>
      </c>
      <c r="D2729">
        <v>-21.393249999999998</v>
      </c>
      <c r="E2729">
        <v>-22.806159999999998</v>
      </c>
      <c r="F2729">
        <v>-10</v>
      </c>
      <c r="H2729">
        <f t="shared" si="168"/>
        <v>-12.614317</v>
      </c>
      <c r="I2729">
        <f t="shared" si="169"/>
        <v>-8.1397379999999995</v>
      </c>
      <c r="K2729">
        <f t="shared" si="170"/>
        <v>2.6143169999999998</v>
      </c>
      <c r="L2729">
        <f t="shared" si="171"/>
        <v>-1.8602620000000005</v>
      </c>
    </row>
    <row r="2730" spans="1:12" x14ac:dyDescent="0.35">
      <c r="A2730">
        <v>54.29871</v>
      </c>
      <c r="B2730">
        <v>-14.710419999999999</v>
      </c>
      <c r="C2730">
        <v>11.099080000000001</v>
      </c>
      <c r="D2730">
        <v>-20.44567</v>
      </c>
      <c r="E2730">
        <v>-23.240290000000002</v>
      </c>
      <c r="F2730">
        <v>-10</v>
      </c>
      <c r="H2730">
        <f t="shared" si="168"/>
        <v>-12.115326999999999</v>
      </c>
      <c r="I2730">
        <f t="shared" si="169"/>
        <v>-8.6237080000000006</v>
      </c>
      <c r="K2730">
        <f t="shared" si="170"/>
        <v>2.1153269999999988</v>
      </c>
      <c r="L2730">
        <f t="shared" si="171"/>
        <v>-1.3762919999999994</v>
      </c>
    </row>
    <row r="2731" spans="1:12" x14ac:dyDescent="0.35">
      <c r="A2731">
        <v>54.31</v>
      </c>
      <c r="B2731">
        <v>-15.26164</v>
      </c>
      <c r="C2731">
        <v>10.976290000000001</v>
      </c>
      <c r="D2731">
        <v>-18.436579999999999</v>
      </c>
      <c r="E2731">
        <v>-24.1572</v>
      </c>
      <c r="F2731">
        <v>-10</v>
      </c>
      <c r="H2731">
        <f t="shared" si="168"/>
        <v>-12.666547</v>
      </c>
      <c r="I2731">
        <f t="shared" si="169"/>
        <v>-8.5009180000000004</v>
      </c>
      <c r="K2731">
        <f t="shared" si="170"/>
        <v>2.6665469999999996</v>
      </c>
      <c r="L2731">
        <f t="shared" si="171"/>
        <v>-1.4990819999999996</v>
      </c>
    </row>
    <row r="2732" spans="1:12" x14ac:dyDescent="0.35">
      <c r="A2732">
        <v>54.31</v>
      </c>
      <c r="B2732">
        <v>-14.661160000000001</v>
      </c>
      <c r="C2732">
        <v>11.26918</v>
      </c>
      <c r="D2732">
        <v>-18.896460000000001</v>
      </c>
      <c r="E2732">
        <v>-23.44415</v>
      </c>
      <c r="F2732">
        <v>-10</v>
      </c>
      <c r="H2732">
        <f t="shared" si="168"/>
        <v>-12.066067</v>
      </c>
      <c r="I2732">
        <f t="shared" si="169"/>
        <v>-8.7938080000000003</v>
      </c>
      <c r="K2732">
        <f t="shared" si="170"/>
        <v>2.0660670000000003</v>
      </c>
      <c r="L2732">
        <f t="shared" si="171"/>
        <v>-1.2061919999999997</v>
      </c>
    </row>
    <row r="2733" spans="1:12" x14ac:dyDescent="0.35">
      <c r="A2733">
        <v>54.321010000000001</v>
      </c>
      <c r="B2733">
        <v>-14.406969999999999</v>
      </c>
      <c r="C2733">
        <v>9.9876860000000001</v>
      </c>
      <c r="D2733">
        <v>-19.57037</v>
      </c>
      <c r="E2733">
        <v>-25.662210000000002</v>
      </c>
      <c r="F2733">
        <v>-10</v>
      </c>
      <c r="H2733">
        <f t="shared" si="168"/>
        <v>-11.811876999999999</v>
      </c>
      <c r="I2733">
        <f t="shared" si="169"/>
        <v>-7.5123139999999999</v>
      </c>
      <c r="K2733">
        <f t="shared" si="170"/>
        <v>1.8118769999999991</v>
      </c>
      <c r="L2733">
        <f t="shared" si="171"/>
        <v>-2.4876860000000001</v>
      </c>
    </row>
    <row r="2734" spans="1:12" x14ac:dyDescent="0.35">
      <c r="A2734">
        <v>54.331969999999998</v>
      </c>
      <c r="B2734">
        <v>-13.99733</v>
      </c>
      <c r="C2734">
        <v>10.73119</v>
      </c>
      <c r="D2734">
        <v>-19.225210000000001</v>
      </c>
      <c r="E2734">
        <v>-24.5961</v>
      </c>
      <c r="F2734">
        <v>-10</v>
      </c>
      <c r="H2734">
        <f t="shared" si="168"/>
        <v>-11.402237</v>
      </c>
      <c r="I2734">
        <f t="shared" si="169"/>
        <v>-8.2558179999999997</v>
      </c>
      <c r="K2734">
        <f t="shared" si="170"/>
        <v>1.4022369999999995</v>
      </c>
      <c r="L2734">
        <f t="shared" si="171"/>
        <v>-1.7441820000000003</v>
      </c>
    </row>
    <row r="2735" spans="1:12" x14ac:dyDescent="0.35">
      <c r="A2735">
        <v>54.343380000000003</v>
      </c>
      <c r="B2735">
        <v>-14.262740000000001</v>
      </c>
      <c r="C2735">
        <v>11.05641</v>
      </c>
      <c r="D2735">
        <v>-19.78238</v>
      </c>
      <c r="E2735">
        <v>-23.687999999999999</v>
      </c>
      <c r="F2735">
        <v>-10</v>
      </c>
      <c r="H2735">
        <f t="shared" si="168"/>
        <v>-11.667647000000001</v>
      </c>
      <c r="I2735">
        <f t="shared" si="169"/>
        <v>-8.5810379999999995</v>
      </c>
      <c r="K2735">
        <f t="shared" si="170"/>
        <v>1.6676470000000005</v>
      </c>
      <c r="L2735">
        <f t="shared" si="171"/>
        <v>-1.4189620000000005</v>
      </c>
    </row>
    <row r="2736" spans="1:12" x14ac:dyDescent="0.35">
      <c r="A2736">
        <v>54.343380000000003</v>
      </c>
      <c r="B2736">
        <v>-15.1275</v>
      </c>
      <c r="C2736">
        <v>11.42033</v>
      </c>
      <c r="D2736">
        <v>-19.368670000000002</v>
      </c>
      <c r="E2736">
        <v>-23.327960000000001</v>
      </c>
      <c r="F2736">
        <v>-10</v>
      </c>
      <c r="H2736">
        <f t="shared" si="168"/>
        <v>-12.532406999999999</v>
      </c>
      <c r="I2736">
        <f t="shared" si="169"/>
        <v>-8.9449579999999997</v>
      </c>
      <c r="K2736">
        <f t="shared" si="170"/>
        <v>2.5324069999999992</v>
      </c>
      <c r="L2736">
        <f t="shared" si="171"/>
        <v>-1.0550420000000003</v>
      </c>
    </row>
    <row r="2737" spans="1:12" x14ac:dyDescent="0.35">
      <c r="A2737">
        <v>54.354190000000003</v>
      </c>
      <c r="B2737">
        <v>-14.80602</v>
      </c>
      <c r="C2737">
        <v>11.039020000000001</v>
      </c>
      <c r="D2737">
        <v>-20.92184</v>
      </c>
      <c r="E2737">
        <v>-23.709289999999999</v>
      </c>
      <c r="F2737">
        <v>-10</v>
      </c>
      <c r="H2737">
        <f t="shared" si="168"/>
        <v>-12.210927</v>
      </c>
      <c r="I2737">
        <f t="shared" si="169"/>
        <v>-8.5636480000000006</v>
      </c>
      <c r="K2737">
        <f t="shared" si="170"/>
        <v>2.2109269999999999</v>
      </c>
      <c r="L2737">
        <f t="shared" si="171"/>
        <v>-1.4363519999999994</v>
      </c>
    </row>
    <row r="2738" spans="1:12" x14ac:dyDescent="0.35">
      <c r="A2738">
        <v>54.36544</v>
      </c>
      <c r="B2738">
        <v>-14.43323</v>
      </c>
      <c r="C2738">
        <v>11.014239999999999</v>
      </c>
      <c r="D2738">
        <v>-20.427009999999999</v>
      </c>
      <c r="E2738">
        <v>-23.65258</v>
      </c>
      <c r="F2738">
        <v>-10</v>
      </c>
      <c r="H2738">
        <f t="shared" si="168"/>
        <v>-11.838137</v>
      </c>
      <c r="I2738">
        <f t="shared" si="169"/>
        <v>-8.538867999999999</v>
      </c>
      <c r="K2738">
        <f t="shared" si="170"/>
        <v>1.8381369999999997</v>
      </c>
      <c r="L2738">
        <f t="shared" si="171"/>
        <v>-1.461132000000001</v>
      </c>
    </row>
    <row r="2739" spans="1:12" x14ac:dyDescent="0.35">
      <c r="A2739">
        <v>54.376779999999997</v>
      </c>
      <c r="B2739">
        <v>-13.89012</v>
      </c>
      <c r="C2739">
        <v>11.00055</v>
      </c>
      <c r="D2739">
        <v>-19.679739999999999</v>
      </c>
      <c r="E2739">
        <v>-23.588809999999999</v>
      </c>
      <c r="F2739">
        <v>-10</v>
      </c>
      <c r="H2739">
        <f t="shared" si="168"/>
        <v>-11.295026999999999</v>
      </c>
      <c r="I2739">
        <f t="shared" si="169"/>
        <v>-8.5251780000000004</v>
      </c>
      <c r="K2739">
        <f t="shared" si="170"/>
        <v>1.2950269999999993</v>
      </c>
      <c r="L2739">
        <f t="shared" si="171"/>
        <v>-1.4748219999999996</v>
      </c>
    </row>
    <row r="2740" spans="1:12" x14ac:dyDescent="0.35">
      <c r="A2740">
        <v>54.376779999999997</v>
      </c>
      <c r="B2740">
        <v>-14.61209</v>
      </c>
      <c r="C2740">
        <v>11.028790000000001</v>
      </c>
      <c r="D2740">
        <v>-19.834009999999999</v>
      </c>
      <c r="E2740">
        <v>-23.6282</v>
      </c>
      <c r="F2740">
        <v>-10</v>
      </c>
      <c r="H2740">
        <f t="shared" si="168"/>
        <v>-12.016997</v>
      </c>
      <c r="I2740">
        <f t="shared" si="169"/>
        <v>-8.5534180000000006</v>
      </c>
      <c r="K2740">
        <f t="shared" si="170"/>
        <v>2.0169969999999999</v>
      </c>
      <c r="L2740">
        <f t="shared" si="171"/>
        <v>-1.4465819999999994</v>
      </c>
    </row>
    <row r="2741" spans="1:12" x14ac:dyDescent="0.35">
      <c r="A2741">
        <v>54.387630000000001</v>
      </c>
      <c r="B2741">
        <v>-14.10652</v>
      </c>
      <c r="C2741">
        <v>11.03598</v>
      </c>
      <c r="D2741">
        <v>-17.90436</v>
      </c>
      <c r="E2741">
        <v>-23.69342</v>
      </c>
      <c r="F2741">
        <v>-10</v>
      </c>
      <c r="H2741">
        <f t="shared" si="168"/>
        <v>-11.511426999999999</v>
      </c>
      <c r="I2741">
        <f t="shared" si="169"/>
        <v>-8.5606080000000002</v>
      </c>
      <c r="K2741">
        <f t="shared" si="170"/>
        <v>1.5114269999999994</v>
      </c>
      <c r="L2741">
        <f t="shared" si="171"/>
        <v>-1.4393919999999998</v>
      </c>
    </row>
    <row r="2742" spans="1:12" x14ac:dyDescent="0.35">
      <c r="A2742">
        <v>54.398679999999999</v>
      </c>
      <c r="B2742">
        <v>-13.28375</v>
      </c>
      <c r="C2742">
        <v>10.96149</v>
      </c>
      <c r="D2742">
        <v>-20.00487</v>
      </c>
      <c r="E2742">
        <v>-23.834019999999999</v>
      </c>
      <c r="F2742">
        <v>-10</v>
      </c>
      <c r="H2742">
        <f t="shared" si="168"/>
        <v>-10.688656999999999</v>
      </c>
      <c r="I2742">
        <f t="shared" si="169"/>
        <v>-8.4861179999999994</v>
      </c>
      <c r="K2742">
        <f t="shared" si="170"/>
        <v>0.68865699999999919</v>
      </c>
      <c r="L2742">
        <f t="shared" si="171"/>
        <v>-1.5138820000000006</v>
      </c>
    </row>
    <row r="2743" spans="1:12" x14ac:dyDescent="0.35">
      <c r="A2743">
        <v>54.41</v>
      </c>
      <c r="B2743">
        <v>-13.349320000000001</v>
      </c>
      <c r="C2743">
        <v>10.887890000000001</v>
      </c>
      <c r="D2743">
        <v>-18.407070000000001</v>
      </c>
      <c r="E2743">
        <v>-23.975069999999999</v>
      </c>
      <c r="F2743">
        <v>-10</v>
      </c>
      <c r="H2743">
        <f t="shared" si="168"/>
        <v>-10.754227</v>
      </c>
      <c r="I2743">
        <f t="shared" si="169"/>
        <v>-8.4125180000000004</v>
      </c>
      <c r="K2743">
        <f t="shared" si="170"/>
        <v>0.7542270000000002</v>
      </c>
      <c r="L2743">
        <f t="shared" si="171"/>
        <v>-1.5874819999999996</v>
      </c>
    </row>
    <row r="2744" spans="1:12" x14ac:dyDescent="0.35">
      <c r="A2744">
        <v>54.41</v>
      </c>
      <c r="B2744">
        <v>-14.322710000000001</v>
      </c>
      <c r="C2744">
        <v>10.98523</v>
      </c>
      <c r="D2744">
        <v>-18.058920000000001</v>
      </c>
      <c r="E2744">
        <v>-24.035139999999998</v>
      </c>
      <c r="F2744">
        <v>-10</v>
      </c>
      <c r="H2744">
        <f t="shared" si="168"/>
        <v>-11.727617</v>
      </c>
      <c r="I2744">
        <f t="shared" si="169"/>
        <v>-8.5098579999999995</v>
      </c>
      <c r="K2744">
        <f t="shared" si="170"/>
        <v>1.7276170000000004</v>
      </c>
      <c r="L2744">
        <f t="shared" si="171"/>
        <v>-1.4901420000000005</v>
      </c>
    </row>
    <row r="2745" spans="1:12" x14ac:dyDescent="0.35">
      <c r="A2745">
        <v>55.010089999999998</v>
      </c>
      <c r="B2745">
        <v>-14.33919</v>
      </c>
      <c r="C2745">
        <v>10.2654</v>
      </c>
      <c r="D2745">
        <v>-18.53866</v>
      </c>
      <c r="E2745">
        <v>-25.5137</v>
      </c>
      <c r="F2745">
        <v>-10</v>
      </c>
      <c r="H2745">
        <f t="shared" si="168"/>
        <v>-11.744097</v>
      </c>
      <c r="I2745">
        <f t="shared" si="169"/>
        <v>-7.7900279999999995</v>
      </c>
      <c r="K2745">
        <f t="shared" si="170"/>
        <v>1.744097</v>
      </c>
      <c r="L2745">
        <f t="shared" si="171"/>
        <v>-2.2099720000000005</v>
      </c>
    </row>
    <row r="2746" spans="1:12" x14ac:dyDescent="0.35">
      <c r="A2746">
        <v>55.010089999999998</v>
      </c>
      <c r="B2746">
        <v>-14.419589999999999</v>
      </c>
      <c r="C2746">
        <v>10.260770000000001</v>
      </c>
      <c r="D2746">
        <v>-18.513010000000001</v>
      </c>
      <c r="E2746">
        <v>-25.522790000000001</v>
      </c>
      <c r="F2746">
        <v>-10</v>
      </c>
      <c r="H2746">
        <f t="shared" si="168"/>
        <v>-11.824496999999999</v>
      </c>
      <c r="I2746">
        <f t="shared" si="169"/>
        <v>-7.7853980000000007</v>
      </c>
      <c r="K2746">
        <f t="shared" si="170"/>
        <v>1.8244969999999991</v>
      </c>
      <c r="L2746">
        <f t="shared" si="171"/>
        <v>-2.2146019999999993</v>
      </c>
    </row>
    <row r="2747" spans="1:12" x14ac:dyDescent="0.35">
      <c r="A2747">
        <v>55.020699999999998</v>
      </c>
      <c r="B2747">
        <v>-14.41142</v>
      </c>
      <c r="C2747">
        <v>10.30217</v>
      </c>
      <c r="D2747">
        <v>-18.53267</v>
      </c>
      <c r="E2747">
        <v>-25.591809999999999</v>
      </c>
      <c r="F2747">
        <v>-10</v>
      </c>
      <c r="H2747">
        <f t="shared" si="168"/>
        <v>-11.816326999999999</v>
      </c>
      <c r="I2747">
        <f t="shared" si="169"/>
        <v>-7.8267980000000001</v>
      </c>
      <c r="K2747">
        <f t="shared" si="170"/>
        <v>1.8163269999999994</v>
      </c>
      <c r="L2747">
        <f t="shared" si="171"/>
        <v>-2.1732019999999999</v>
      </c>
    </row>
    <row r="2748" spans="1:12" x14ac:dyDescent="0.35">
      <c r="A2748">
        <v>55.031779999999998</v>
      </c>
      <c r="B2748">
        <v>-14.419169999999999</v>
      </c>
      <c r="C2748">
        <v>10.300509999999999</v>
      </c>
      <c r="D2748">
        <v>-18.519770000000001</v>
      </c>
      <c r="E2748">
        <v>-25.592970000000001</v>
      </c>
      <c r="F2748">
        <v>-10</v>
      </c>
      <c r="H2748">
        <f t="shared" si="168"/>
        <v>-11.824076999999999</v>
      </c>
      <c r="I2748">
        <f t="shared" si="169"/>
        <v>-7.825137999999999</v>
      </c>
      <c r="K2748">
        <f t="shared" si="170"/>
        <v>1.8240769999999991</v>
      </c>
      <c r="L2748">
        <f t="shared" si="171"/>
        <v>-2.174862000000001</v>
      </c>
    </row>
    <row r="2749" spans="1:12" x14ac:dyDescent="0.35">
      <c r="A2749">
        <v>55.04372</v>
      </c>
      <c r="B2749">
        <v>-14.41592</v>
      </c>
      <c r="C2749">
        <v>10.32898</v>
      </c>
      <c r="D2749">
        <v>-18.50759</v>
      </c>
      <c r="E2749">
        <v>-25.538730000000001</v>
      </c>
      <c r="F2749">
        <v>-10</v>
      </c>
      <c r="H2749">
        <f t="shared" si="168"/>
        <v>-11.820827</v>
      </c>
      <c r="I2749">
        <f t="shared" si="169"/>
        <v>-7.8536079999999995</v>
      </c>
      <c r="K2749">
        <f t="shared" si="170"/>
        <v>1.8208269999999995</v>
      </c>
      <c r="L2749">
        <f t="shared" si="171"/>
        <v>-2.1463920000000005</v>
      </c>
    </row>
    <row r="2750" spans="1:12" x14ac:dyDescent="0.35">
      <c r="A2750">
        <v>55.04372</v>
      </c>
      <c r="B2750">
        <v>-14.537229999999999</v>
      </c>
      <c r="C2750">
        <v>10.33775</v>
      </c>
      <c r="D2750">
        <v>-18.510580000000001</v>
      </c>
      <c r="E2750">
        <v>-25.523530000000001</v>
      </c>
      <c r="F2750">
        <v>-10</v>
      </c>
      <c r="H2750">
        <f t="shared" si="168"/>
        <v>-11.942136999999999</v>
      </c>
      <c r="I2750">
        <f t="shared" si="169"/>
        <v>-7.8623779999999996</v>
      </c>
      <c r="K2750">
        <f t="shared" si="170"/>
        <v>1.9421369999999989</v>
      </c>
      <c r="L2750">
        <f t="shared" si="171"/>
        <v>-2.1376220000000004</v>
      </c>
    </row>
    <row r="2751" spans="1:12" x14ac:dyDescent="0.35">
      <c r="A2751">
        <v>55.053980000000003</v>
      </c>
      <c r="B2751">
        <v>-14.48521</v>
      </c>
      <c r="C2751">
        <v>10.48035</v>
      </c>
      <c r="D2751">
        <v>-18.766010000000001</v>
      </c>
      <c r="E2751">
        <v>-25.265540000000001</v>
      </c>
      <c r="F2751">
        <v>-10</v>
      </c>
      <c r="H2751">
        <f t="shared" si="168"/>
        <v>-11.890117</v>
      </c>
      <c r="I2751">
        <f t="shared" si="169"/>
        <v>-8.0049779999999995</v>
      </c>
      <c r="K2751">
        <f t="shared" si="170"/>
        <v>1.890117</v>
      </c>
      <c r="L2751">
        <f t="shared" si="171"/>
        <v>-1.9950220000000005</v>
      </c>
    </row>
    <row r="2752" spans="1:12" x14ac:dyDescent="0.35">
      <c r="A2752">
        <v>55.065069999999999</v>
      </c>
      <c r="B2752">
        <v>-14.48007</v>
      </c>
      <c r="C2752">
        <v>10.48039</v>
      </c>
      <c r="D2752">
        <v>-18.79936</v>
      </c>
      <c r="E2752">
        <v>-25.264379999999999</v>
      </c>
      <c r="F2752">
        <v>-10</v>
      </c>
      <c r="H2752">
        <f t="shared" si="168"/>
        <v>-11.884976999999999</v>
      </c>
      <c r="I2752">
        <f t="shared" si="169"/>
        <v>-8.0050179999999997</v>
      </c>
      <c r="K2752">
        <f t="shared" si="170"/>
        <v>1.8849769999999992</v>
      </c>
      <c r="L2752">
        <f t="shared" si="171"/>
        <v>-1.9949820000000003</v>
      </c>
    </row>
    <row r="2753" spans="1:12" x14ac:dyDescent="0.35">
      <c r="A2753">
        <v>55.076369999999997</v>
      </c>
      <c r="B2753">
        <v>-14.471629999999999</v>
      </c>
      <c r="C2753">
        <v>10.616210000000001</v>
      </c>
      <c r="D2753">
        <v>-18.785430000000002</v>
      </c>
      <c r="E2753">
        <v>-25.24671</v>
      </c>
      <c r="F2753">
        <v>-10</v>
      </c>
      <c r="H2753">
        <f t="shared" si="168"/>
        <v>-11.876536999999999</v>
      </c>
      <c r="I2753">
        <f t="shared" si="169"/>
        <v>-8.1408380000000005</v>
      </c>
      <c r="K2753">
        <f t="shared" si="170"/>
        <v>1.876536999999999</v>
      </c>
      <c r="L2753">
        <f t="shared" si="171"/>
        <v>-1.8591619999999995</v>
      </c>
    </row>
    <row r="2754" spans="1:12" x14ac:dyDescent="0.35">
      <c r="A2754">
        <v>55.076369999999997</v>
      </c>
      <c r="B2754">
        <v>-14.481579999999999</v>
      </c>
      <c r="C2754">
        <v>10.62007</v>
      </c>
      <c r="D2754">
        <v>-18.808209999999999</v>
      </c>
      <c r="E2754">
        <v>-25.23997</v>
      </c>
      <c r="F2754">
        <v>-10</v>
      </c>
      <c r="H2754">
        <f t="shared" si="168"/>
        <v>-11.886486999999999</v>
      </c>
      <c r="I2754">
        <f t="shared" si="169"/>
        <v>-8.144698</v>
      </c>
      <c r="K2754">
        <f t="shared" si="170"/>
        <v>1.8864869999999989</v>
      </c>
      <c r="L2754">
        <f t="shared" si="171"/>
        <v>-1.855302</v>
      </c>
    </row>
    <row r="2755" spans="1:12" x14ac:dyDescent="0.35">
      <c r="A2755">
        <v>55.087330000000001</v>
      </c>
      <c r="B2755">
        <v>-14.509309999999999</v>
      </c>
      <c r="C2755">
        <v>10.918519999999999</v>
      </c>
      <c r="D2755">
        <v>-18.91788</v>
      </c>
      <c r="E2755">
        <v>-24.977609999999999</v>
      </c>
      <c r="F2755">
        <v>-10</v>
      </c>
      <c r="H2755">
        <f t="shared" ref="H2755:H2818" si="172">B2755-$B$2</f>
        <v>-11.914216999999999</v>
      </c>
      <c r="I2755">
        <f t="shared" ref="I2755:I2818" si="173">-C2755+$C$2</f>
        <v>-8.443147999999999</v>
      </c>
      <c r="K2755">
        <f t="shared" ref="K2755:K2818" si="174">F2755-H2755</f>
        <v>1.9142169999999989</v>
      </c>
      <c r="L2755">
        <f t="shared" ref="L2755:L2818" si="175">F2755-I2755</f>
        <v>-1.556852000000001</v>
      </c>
    </row>
    <row r="2756" spans="1:12" x14ac:dyDescent="0.35">
      <c r="A2756">
        <v>55.098419999999997</v>
      </c>
      <c r="B2756">
        <v>-14.50975</v>
      </c>
      <c r="C2756">
        <v>11.024459999999999</v>
      </c>
      <c r="D2756">
        <v>-18.91788</v>
      </c>
      <c r="E2756">
        <v>-24.972709999999999</v>
      </c>
      <c r="F2756">
        <v>-10</v>
      </c>
      <c r="H2756">
        <f t="shared" si="172"/>
        <v>-11.914657</v>
      </c>
      <c r="I2756">
        <f t="shared" si="173"/>
        <v>-8.5490879999999994</v>
      </c>
      <c r="K2756">
        <f t="shared" si="174"/>
        <v>1.9146570000000001</v>
      </c>
      <c r="L2756">
        <f t="shared" si="175"/>
        <v>-1.4509120000000006</v>
      </c>
    </row>
    <row r="2757" spans="1:12" x14ac:dyDescent="0.35">
      <c r="A2757">
        <v>55.109859999999998</v>
      </c>
      <c r="B2757">
        <v>-14.47781</v>
      </c>
      <c r="C2757">
        <v>11.20914</v>
      </c>
      <c r="D2757">
        <v>-18.802430000000001</v>
      </c>
      <c r="E2757">
        <v>-25.195150000000002</v>
      </c>
      <c r="F2757">
        <v>-10</v>
      </c>
      <c r="H2757">
        <f t="shared" si="172"/>
        <v>-11.882717</v>
      </c>
      <c r="I2757">
        <f t="shared" si="173"/>
        <v>-8.7337679999999995</v>
      </c>
      <c r="K2757">
        <f t="shared" si="174"/>
        <v>1.8827169999999995</v>
      </c>
      <c r="L2757">
        <f t="shared" si="175"/>
        <v>-1.2662320000000005</v>
      </c>
    </row>
    <row r="2758" spans="1:12" x14ac:dyDescent="0.35">
      <c r="A2758">
        <v>55.109859999999998</v>
      </c>
      <c r="B2758">
        <v>-14.52031</v>
      </c>
      <c r="C2758">
        <v>11.216189999999999</v>
      </c>
      <c r="D2758">
        <v>-18.97109</v>
      </c>
      <c r="E2758">
        <v>-25.181660000000001</v>
      </c>
      <c r="F2758">
        <v>-10</v>
      </c>
      <c r="H2758">
        <f t="shared" si="172"/>
        <v>-11.925217</v>
      </c>
      <c r="I2758">
        <f t="shared" si="173"/>
        <v>-8.7408179999999991</v>
      </c>
      <c r="K2758">
        <f t="shared" si="174"/>
        <v>1.925217</v>
      </c>
      <c r="L2758">
        <f t="shared" si="175"/>
        <v>-1.2591820000000009</v>
      </c>
    </row>
    <row r="2759" spans="1:12" x14ac:dyDescent="0.35">
      <c r="A2759">
        <v>55.121040000000001</v>
      </c>
      <c r="B2759">
        <v>-14.71048</v>
      </c>
      <c r="C2759">
        <v>11.20688</v>
      </c>
      <c r="D2759">
        <v>-19.222380000000001</v>
      </c>
      <c r="E2759">
        <v>-25.197949999999999</v>
      </c>
      <c r="F2759">
        <v>-10</v>
      </c>
      <c r="H2759">
        <f t="shared" si="172"/>
        <v>-12.115387</v>
      </c>
      <c r="I2759">
        <f t="shared" si="173"/>
        <v>-8.7315079999999998</v>
      </c>
      <c r="K2759">
        <f t="shared" si="174"/>
        <v>2.1153870000000001</v>
      </c>
      <c r="L2759">
        <f t="shared" si="175"/>
        <v>-1.2684920000000002</v>
      </c>
    </row>
    <row r="2760" spans="1:12" x14ac:dyDescent="0.35">
      <c r="A2760">
        <v>55.131740000000001</v>
      </c>
      <c r="B2760">
        <v>-14.59567</v>
      </c>
      <c r="C2760">
        <v>11.200240000000001</v>
      </c>
      <c r="D2760">
        <v>-18.798030000000001</v>
      </c>
      <c r="E2760">
        <v>-25.197669999999999</v>
      </c>
      <c r="F2760">
        <v>-10</v>
      </c>
      <c r="H2760">
        <f t="shared" si="172"/>
        <v>-12.000577</v>
      </c>
      <c r="I2760">
        <f t="shared" si="173"/>
        <v>-8.7248680000000007</v>
      </c>
      <c r="K2760">
        <f t="shared" si="174"/>
        <v>2.0005769999999998</v>
      </c>
      <c r="L2760">
        <f t="shared" si="175"/>
        <v>-1.2751319999999993</v>
      </c>
    </row>
    <row r="2761" spans="1:12" x14ac:dyDescent="0.35">
      <c r="A2761">
        <v>55.142850000000003</v>
      </c>
      <c r="B2761">
        <v>-14.59689</v>
      </c>
      <c r="C2761">
        <v>11.38077</v>
      </c>
      <c r="D2761">
        <v>-18.80348</v>
      </c>
      <c r="E2761">
        <v>-25.16761</v>
      </c>
      <c r="F2761">
        <v>-10</v>
      </c>
      <c r="H2761">
        <f t="shared" si="172"/>
        <v>-12.001797</v>
      </c>
      <c r="I2761">
        <f t="shared" si="173"/>
        <v>-8.9053979999999999</v>
      </c>
      <c r="K2761">
        <f t="shared" si="174"/>
        <v>2.0017969999999998</v>
      </c>
      <c r="L2761">
        <f t="shared" si="175"/>
        <v>-1.0946020000000001</v>
      </c>
    </row>
    <row r="2762" spans="1:12" x14ac:dyDescent="0.35">
      <c r="A2762">
        <v>55.142850000000003</v>
      </c>
      <c r="B2762">
        <v>-14.644909999999999</v>
      </c>
      <c r="C2762">
        <v>11.20872</v>
      </c>
      <c r="D2762">
        <v>-18.826509999999999</v>
      </c>
      <c r="E2762">
        <v>-25.176469999999998</v>
      </c>
      <c r="F2762">
        <v>-10</v>
      </c>
      <c r="H2762">
        <f t="shared" si="172"/>
        <v>-12.049816999999999</v>
      </c>
      <c r="I2762">
        <f t="shared" si="173"/>
        <v>-8.7333479999999994</v>
      </c>
      <c r="K2762">
        <f t="shared" si="174"/>
        <v>2.0498169999999991</v>
      </c>
      <c r="L2762">
        <f t="shared" si="175"/>
        <v>-1.2666520000000006</v>
      </c>
    </row>
    <row r="2763" spans="1:12" x14ac:dyDescent="0.35">
      <c r="A2763">
        <v>55.154020000000003</v>
      </c>
      <c r="B2763">
        <v>-14.64293</v>
      </c>
      <c r="C2763">
        <v>11.096500000000001</v>
      </c>
      <c r="D2763">
        <v>-18.8231</v>
      </c>
      <c r="E2763">
        <v>-25.381119999999999</v>
      </c>
      <c r="F2763">
        <v>-10</v>
      </c>
      <c r="H2763">
        <f t="shared" si="172"/>
        <v>-12.047836999999999</v>
      </c>
      <c r="I2763">
        <f t="shared" si="173"/>
        <v>-8.6211280000000006</v>
      </c>
      <c r="K2763">
        <f t="shared" si="174"/>
        <v>2.0478369999999995</v>
      </c>
      <c r="L2763">
        <f t="shared" si="175"/>
        <v>-1.3788719999999994</v>
      </c>
    </row>
    <row r="2764" spans="1:12" x14ac:dyDescent="0.35">
      <c r="A2764">
        <v>55.165019999999998</v>
      </c>
      <c r="B2764">
        <v>-14.60051</v>
      </c>
      <c r="C2764">
        <v>10.99283</v>
      </c>
      <c r="D2764">
        <v>-18.827310000000001</v>
      </c>
      <c r="E2764">
        <v>-25.568449999999999</v>
      </c>
      <c r="F2764">
        <v>-10</v>
      </c>
      <c r="H2764">
        <f t="shared" si="172"/>
        <v>-12.005417</v>
      </c>
      <c r="I2764">
        <f t="shared" si="173"/>
        <v>-8.5174579999999995</v>
      </c>
      <c r="K2764">
        <f t="shared" si="174"/>
        <v>2.0054169999999996</v>
      </c>
      <c r="L2764">
        <f t="shared" si="175"/>
        <v>-1.4825420000000005</v>
      </c>
    </row>
    <row r="2765" spans="1:12" x14ac:dyDescent="0.35">
      <c r="A2765">
        <v>55.176250000000003</v>
      </c>
      <c r="B2765">
        <v>-14.591060000000001</v>
      </c>
      <c r="C2765">
        <v>11.11923</v>
      </c>
      <c r="D2765">
        <v>-18.799060000000001</v>
      </c>
      <c r="E2765">
        <v>-25.63954</v>
      </c>
      <c r="F2765">
        <v>-10</v>
      </c>
      <c r="H2765">
        <f t="shared" si="172"/>
        <v>-11.995967</v>
      </c>
      <c r="I2765">
        <f t="shared" si="173"/>
        <v>-8.6438579999999998</v>
      </c>
      <c r="K2765">
        <f t="shared" si="174"/>
        <v>1.9959670000000003</v>
      </c>
      <c r="L2765">
        <f t="shared" si="175"/>
        <v>-1.3561420000000002</v>
      </c>
    </row>
    <row r="2766" spans="1:12" x14ac:dyDescent="0.35">
      <c r="A2766">
        <v>55.176250000000003</v>
      </c>
      <c r="B2766">
        <v>-14.6411</v>
      </c>
      <c r="C2766">
        <v>10.94849</v>
      </c>
      <c r="D2766">
        <v>-18.819700000000001</v>
      </c>
      <c r="E2766">
        <v>-25.64687</v>
      </c>
      <c r="F2766">
        <v>-10</v>
      </c>
      <c r="H2766">
        <f t="shared" si="172"/>
        <v>-12.046006999999999</v>
      </c>
      <c r="I2766">
        <f t="shared" si="173"/>
        <v>-8.4731179999999995</v>
      </c>
      <c r="K2766">
        <f t="shared" si="174"/>
        <v>2.0460069999999995</v>
      </c>
      <c r="L2766">
        <f t="shared" si="175"/>
        <v>-1.5268820000000005</v>
      </c>
    </row>
    <row r="2767" spans="1:12" x14ac:dyDescent="0.35">
      <c r="A2767">
        <v>55.187399999999997</v>
      </c>
      <c r="B2767">
        <v>-14.639139999999999</v>
      </c>
      <c r="C2767">
        <v>10.68277</v>
      </c>
      <c r="D2767">
        <v>-18.821750000000002</v>
      </c>
      <c r="E2767">
        <v>-25.57809</v>
      </c>
      <c r="F2767">
        <v>-10</v>
      </c>
      <c r="H2767">
        <f t="shared" si="172"/>
        <v>-12.044046999999999</v>
      </c>
      <c r="I2767">
        <f t="shared" si="173"/>
        <v>-8.2073979999999995</v>
      </c>
      <c r="K2767">
        <f t="shared" si="174"/>
        <v>2.0440469999999991</v>
      </c>
      <c r="L2767">
        <f t="shared" si="175"/>
        <v>-1.7926020000000005</v>
      </c>
    </row>
    <row r="2768" spans="1:12" x14ac:dyDescent="0.35">
      <c r="A2768">
        <v>55.198430000000002</v>
      </c>
      <c r="B2768">
        <v>-14.63631</v>
      </c>
      <c r="C2768">
        <v>10.963749999999999</v>
      </c>
      <c r="D2768">
        <v>-18.817319999999999</v>
      </c>
      <c r="E2768">
        <v>-25.622430000000001</v>
      </c>
      <c r="F2768">
        <v>-10</v>
      </c>
      <c r="H2768">
        <f t="shared" si="172"/>
        <v>-12.041217</v>
      </c>
      <c r="I2768">
        <f t="shared" si="173"/>
        <v>-8.4883779999999991</v>
      </c>
      <c r="K2768">
        <f t="shared" si="174"/>
        <v>2.0412169999999996</v>
      </c>
      <c r="L2768">
        <f t="shared" si="175"/>
        <v>-1.5116220000000009</v>
      </c>
    </row>
    <row r="2769" spans="1:12" x14ac:dyDescent="0.35">
      <c r="A2769">
        <v>55.209530000000001</v>
      </c>
      <c r="B2769">
        <v>-14.321210000000001</v>
      </c>
      <c r="C2769">
        <v>10.59784</v>
      </c>
      <c r="D2769">
        <v>-18.407070000000001</v>
      </c>
      <c r="E2769">
        <v>-25.731339999999999</v>
      </c>
      <c r="F2769">
        <v>-10</v>
      </c>
      <c r="H2769">
        <f t="shared" si="172"/>
        <v>-11.726117</v>
      </c>
      <c r="I2769">
        <f t="shared" si="173"/>
        <v>-8.1224679999999996</v>
      </c>
      <c r="K2769">
        <f t="shared" si="174"/>
        <v>1.7261170000000003</v>
      </c>
      <c r="L2769">
        <f t="shared" si="175"/>
        <v>-1.8775320000000004</v>
      </c>
    </row>
    <row r="2770" spans="1:12" x14ac:dyDescent="0.35">
      <c r="A2770">
        <v>55.209530000000001</v>
      </c>
      <c r="B2770">
        <v>-14.602130000000001</v>
      </c>
      <c r="C2770">
        <v>10.559139999999999</v>
      </c>
      <c r="D2770">
        <v>-18.393560000000001</v>
      </c>
      <c r="E2770">
        <v>-25.73244</v>
      </c>
      <c r="F2770">
        <v>-10</v>
      </c>
      <c r="H2770">
        <f t="shared" si="172"/>
        <v>-12.007037</v>
      </c>
      <c r="I2770">
        <f t="shared" si="173"/>
        <v>-8.0837679999999992</v>
      </c>
      <c r="K2770">
        <f t="shared" si="174"/>
        <v>2.0070370000000004</v>
      </c>
      <c r="L2770">
        <f t="shared" si="175"/>
        <v>-1.9162320000000008</v>
      </c>
    </row>
    <row r="2771" spans="1:12" x14ac:dyDescent="0.35">
      <c r="A2771">
        <v>55.220570000000002</v>
      </c>
      <c r="B2771">
        <v>-14.599030000000001</v>
      </c>
      <c r="C2771">
        <v>10.4664</v>
      </c>
      <c r="D2771">
        <v>-18.38241</v>
      </c>
      <c r="E2771">
        <v>-25.652229999999999</v>
      </c>
      <c r="F2771">
        <v>-10</v>
      </c>
      <c r="H2771">
        <f t="shared" si="172"/>
        <v>-12.003937000000001</v>
      </c>
      <c r="I2771">
        <f t="shared" si="173"/>
        <v>-7.991028</v>
      </c>
      <c r="K2771">
        <f t="shared" si="174"/>
        <v>2.0039370000000005</v>
      </c>
      <c r="L2771">
        <f t="shared" si="175"/>
        <v>-2.008972</v>
      </c>
    </row>
    <row r="2772" spans="1:12" x14ac:dyDescent="0.35">
      <c r="A2772">
        <v>55.232120000000002</v>
      </c>
      <c r="B2772">
        <v>-14.59436</v>
      </c>
      <c r="C2772">
        <v>10.24701</v>
      </c>
      <c r="D2772">
        <v>-18.380050000000001</v>
      </c>
      <c r="E2772">
        <v>-25.671520000000001</v>
      </c>
      <c r="F2772">
        <v>-10</v>
      </c>
      <c r="H2772">
        <f t="shared" si="172"/>
        <v>-11.999267</v>
      </c>
      <c r="I2772">
        <f t="shared" si="173"/>
        <v>-7.7716379999999994</v>
      </c>
      <c r="K2772">
        <f t="shared" si="174"/>
        <v>1.9992669999999997</v>
      </c>
      <c r="L2772">
        <f t="shared" si="175"/>
        <v>-2.2283620000000006</v>
      </c>
    </row>
    <row r="2773" spans="1:12" x14ac:dyDescent="0.35">
      <c r="A2773">
        <v>55.24286</v>
      </c>
      <c r="B2773">
        <v>-14.324680000000001</v>
      </c>
      <c r="C2773">
        <v>10.24713</v>
      </c>
      <c r="D2773">
        <v>-18.38205</v>
      </c>
      <c r="E2773">
        <v>-25.66987</v>
      </c>
      <c r="F2773">
        <v>-10</v>
      </c>
      <c r="H2773">
        <f t="shared" si="172"/>
        <v>-11.729587</v>
      </c>
      <c r="I2773">
        <f t="shared" si="173"/>
        <v>-7.7717580000000002</v>
      </c>
      <c r="K2773">
        <f t="shared" si="174"/>
        <v>1.7295870000000004</v>
      </c>
      <c r="L2773">
        <f t="shared" si="175"/>
        <v>-2.2282419999999998</v>
      </c>
    </row>
    <row r="2774" spans="1:12" x14ac:dyDescent="0.35">
      <c r="A2774">
        <v>55.24286</v>
      </c>
      <c r="B2774">
        <v>-14.30081</v>
      </c>
      <c r="C2774">
        <v>10.23094</v>
      </c>
      <c r="D2774">
        <v>-18.298110000000001</v>
      </c>
      <c r="E2774">
        <v>-25.696570000000001</v>
      </c>
      <c r="F2774">
        <v>-10</v>
      </c>
      <c r="H2774">
        <f t="shared" si="172"/>
        <v>-11.705717</v>
      </c>
      <c r="I2774">
        <f t="shared" si="173"/>
        <v>-7.7555680000000002</v>
      </c>
      <c r="K2774">
        <f t="shared" si="174"/>
        <v>1.7057169999999999</v>
      </c>
      <c r="L2774">
        <f t="shared" si="175"/>
        <v>-2.2444319999999998</v>
      </c>
    </row>
    <row r="2775" spans="1:12" x14ac:dyDescent="0.35">
      <c r="A2775">
        <v>55.254019999999997</v>
      </c>
      <c r="B2775">
        <v>-14.300549999999999</v>
      </c>
      <c r="C2775">
        <v>10.24518</v>
      </c>
      <c r="D2775">
        <v>-18.298110000000001</v>
      </c>
      <c r="E2775">
        <v>-25.677160000000001</v>
      </c>
      <c r="F2775">
        <v>-10</v>
      </c>
      <c r="H2775">
        <f t="shared" si="172"/>
        <v>-11.705456999999999</v>
      </c>
      <c r="I2775">
        <f t="shared" si="173"/>
        <v>-7.7698079999999994</v>
      </c>
      <c r="K2775">
        <f t="shared" si="174"/>
        <v>1.7054569999999991</v>
      </c>
      <c r="L2775">
        <f t="shared" si="175"/>
        <v>-2.2301920000000006</v>
      </c>
    </row>
    <row r="2776" spans="1:12" x14ac:dyDescent="0.35">
      <c r="A2776">
        <v>55.265070000000001</v>
      </c>
      <c r="B2776">
        <v>-14.28276</v>
      </c>
      <c r="C2776">
        <v>10.31503</v>
      </c>
      <c r="D2776">
        <v>-18.221340000000001</v>
      </c>
      <c r="E2776">
        <v>-25.551010000000002</v>
      </c>
      <c r="F2776">
        <v>-10</v>
      </c>
      <c r="H2776">
        <f t="shared" si="172"/>
        <v>-11.687666999999999</v>
      </c>
      <c r="I2776">
        <f t="shared" si="173"/>
        <v>-7.839658</v>
      </c>
      <c r="K2776">
        <f t="shared" si="174"/>
        <v>1.6876669999999994</v>
      </c>
      <c r="L2776">
        <f t="shared" si="175"/>
        <v>-2.160342</v>
      </c>
    </row>
    <row r="2777" spans="1:12" x14ac:dyDescent="0.35">
      <c r="A2777">
        <v>55.276600000000002</v>
      </c>
      <c r="B2777">
        <v>-14.28262</v>
      </c>
      <c r="C2777">
        <v>10.414440000000001</v>
      </c>
      <c r="D2777">
        <v>-18.225719999999999</v>
      </c>
      <c r="E2777">
        <v>-25.370999999999999</v>
      </c>
      <c r="F2777">
        <v>-10</v>
      </c>
      <c r="H2777">
        <f t="shared" si="172"/>
        <v>-11.687526999999999</v>
      </c>
      <c r="I2777">
        <f t="shared" si="173"/>
        <v>-7.9390680000000007</v>
      </c>
      <c r="K2777">
        <f t="shared" si="174"/>
        <v>1.6875269999999993</v>
      </c>
      <c r="L2777">
        <f t="shared" si="175"/>
        <v>-2.0609319999999993</v>
      </c>
    </row>
    <row r="2778" spans="1:12" x14ac:dyDescent="0.35">
      <c r="A2778">
        <v>55.276600000000002</v>
      </c>
      <c r="B2778">
        <v>-14.310040000000001</v>
      </c>
      <c r="C2778">
        <v>10.562989999999999</v>
      </c>
      <c r="D2778">
        <v>-18.395620000000001</v>
      </c>
      <c r="E2778">
        <v>-25.142939999999999</v>
      </c>
      <c r="F2778">
        <v>-10</v>
      </c>
      <c r="H2778">
        <f t="shared" si="172"/>
        <v>-11.714947</v>
      </c>
      <c r="I2778">
        <f t="shared" si="173"/>
        <v>-8.0876179999999991</v>
      </c>
      <c r="K2778">
        <f t="shared" si="174"/>
        <v>1.7149470000000004</v>
      </c>
      <c r="L2778">
        <f t="shared" si="175"/>
        <v>-1.9123820000000009</v>
      </c>
    </row>
    <row r="2779" spans="1:12" x14ac:dyDescent="0.35">
      <c r="A2779">
        <v>55.28745</v>
      </c>
      <c r="B2779">
        <v>-14.221679999999999</v>
      </c>
      <c r="C2779">
        <v>10.53918</v>
      </c>
      <c r="D2779">
        <v>-18.398630000000001</v>
      </c>
      <c r="E2779">
        <v>-25.144220000000001</v>
      </c>
      <c r="F2779">
        <v>-10</v>
      </c>
      <c r="H2779">
        <f t="shared" si="172"/>
        <v>-11.626586999999999</v>
      </c>
      <c r="I2779">
        <f t="shared" si="173"/>
        <v>-8.0638079999999999</v>
      </c>
      <c r="K2779">
        <f t="shared" si="174"/>
        <v>1.6265869999999989</v>
      </c>
      <c r="L2779">
        <f t="shared" si="175"/>
        <v>-1.9361920000000001</v>
      </c>
    </row>
    <row r="2780" spans="1:12" x14ac:dyDescent="0.35">
      <c r="A2780">
        <v>55.298279999999998</v>
      </c>
      <c r="B2780">
        <v>-14.374739999999999</v>
      </c>
      <c r="C2780">
        <v>10.53918</v>
      </c>
      <c r="D2780">
        <v>-18.979240000000001</v>
      </c>
      <c r="E2780">
        <v>-25.144220000000001</v>
      </c>
      <c r="F2780">
        <v>-10</v>
      </c>
      <c r="H2780">
        <f t="shared" si="172"/>
        <v>-11.779646999999999</v>
      </c>
      <c r="I2780">
        <f t="shared" si="173"/>
        <v>-8.0638079999999999</v>
      </c>
      <c r="K2780">
        <f t="shared" si="174"/>
        <v>1.7796469999999989</v>
      </c>
      <c r="L2780">
        <f t="shared" si="175"/>
        <v>-1.9361920000000001</v>
      </c>
    </row>
    <row r="2781" spans="1:12" x14ac:dyDescent="0.35">
      <c r="A2781">
        <v>55.309640000000002</v>
      </c>
      <c r="B2781">
        <v>-14.37885</v>
      </c>
      <c r="C2781">
        <v>10.484730000000001</v>
      </c>
      <c r="D2781">
        <v>-18.98948</v>
      </c>
      <c r="E2781">
        <v>-25.240159999999999</v>
      </c>
      <c r="F2781">
        <v>-10</v>
      </c>
      <c r="H2781">
        <f t="shared" si="172"/>
        <v>-11.783757</v>
      </c>
      <c r="I2781">
        <f t="shared" si="173"/>
        <v>-8.0093580000000006</v>
      </c>
      <c r="K2781">
        <f t="shared" si="174"/>
        <v>1.7837569999999996</v>
      </c>
      <c r="L2781">
        <f t="shared" si="175"/>
        <v>-1.9906419999999994</v>
      </c>
    </row>
    <row r="2782" spans="1:12" x14ac:dyDescent="0.35">
      <c r="A2782">
        <v>55.309640000000002</v>
      </c>
      <c r="B2782">
        <v>-14.499599999999999</v>
      </c>
      <c r="C2782">
        <v>10.42642</v>
      </c>
      <c r="D2782">
        <v>-19.058610000000002</v>
      </c>
      <c r="E2782">
        <v>-25.396280000000001</v>
      </c>
      <c r="F2782">
        <v>-10</v>
      </c>
      <c r="H2782">
        <f t="shared" si="172"/>
        <v>-11.904506999999999</v>
      </c>
      <c r="I2782">
        <f t="shared" si="173"/>
        <v>-7.9510480000000001</v>
      </c>
      <c r="K2782">
        <f t="shared" si="174"/>
        <v>1.9045069999999988</v>
      </c>
      <c r="L2782">
        <f t="shared" si="175"/>
        <v>-2.0489519999999999</v>
      </c>
    </row>
    <row r="2783" spans="1:12" x14ac:dyDescent="0.35">
      <c r="A2783">
        <v>55.320700000000002</v>
      </c>
      <c r="B2783">
        <v>-14.80397</v>
      </c>
      <c r="C2783">
        <v>10.42839</v>
      </c>
      <c r="D2783">
        <v>-19.097380000000001</v>
      </c>
      <c r="E2783">
        <v>-25.392320000000002</v>
      </c>
      <c r="F2783">
        <v>-10</v>
      </c>
      <c r="H2783">
        <f t="shared" si="172"/>
        <v>-12.208876999999999</v>
      </c>
      <c r="I2783">
        <f t="shared" si="173"/>
        <v>-7.9530180000000001</v>
      </c>
      <c r="K2783">
        <f t="shared" si="174"/>
        <v>2.2088769999999993</v>
      </c>
      <c r="L2783">
        <f t="shared" si="175"/>
        <v>-2.0469819999999999</v>
      </c>
    </row>
    <row r="2784" spans="1:12" x14ac:dyDescent="0.35">
      <c r="A2784">
        <v>55.331650000000003</v>
      </c>
      <c r="B2784">
        <v>-14.817600000000001</v>
      </c>
      <c r="C2784">
        <v>10.424670000000001</v>
      </c>
      <c r="D2784">
        <v>-19.149789999999999</v>
      </c>
      <c r="E2784">
        <v>-25.400230000000001</v>
      </c>
      <c r="F2784">
        <v>-10</v>
      </c>
      <c r="H2784">
        <f t="shared" si="172"/>
        <v>-12.222507</v>
      </c>
      <c r="I2784">
        <f t="shared" si="173"/>
        <v>-7.9492980000000006</v>
      </c>
      <c r="K2784">
        <f t="shared" si="174"/>
        <v>2.2225070000000002</v>
      </c>
      <c r="L2784">
        <f t="shared" si="175"/>
        <v>-2.0507019999999994</v>
      </c>
    </row>
    <row r="2785" spans="1:12" x14ac:dyDescent="0.35">
      <c r="A2785">
        <v>55.34299</v>
      </c>
      <c r="B2785">
        <v>-14.72325</v>
      </c>
      <c r="C2785">
        <v>10.324389999999999</v>
      </c>
      <c r="D2785">
        <v>-19.38252</v>
      </c>
      <c r="E2785">
        <v>-25.582519999999999</v>
      </c>
      <c r="F2785">
        <v>-10</v>
      </c>
      <c r="H2785">
        <f t="shared" si="172"/>
        <v>-12.128157</v>
      </c>
      <c r="I2785">
        <f t="shared" si="173"/>
        <v>-7.8490179999999992</v>
      </c>
      <c r="K2785">
        <f t="shared" si="174"/>
        <v>2.1281569999999999</v>
      </c>
      <c r="L2785">
        <f t="shared" si="175"/>
        <v>-2.1509820000000008</v>
      </c>
    </row>
    <row r="2786" spans="1:12" x14ac:dyDescent="0.35">
      <c r="A2786">
        <v>55.34299</v>
      </c>
      <c r="B2786">
        <v>-15.01285</v>
      </c>
      <c r="C2786">
        <v>10.2791</v>
      </c>
      <c r="D2786">
        <v>-19.377020000000002</v>
      </c>
      <c r="E2786">
        <v>-25.702590000000001</v>
      </c>
      <c r="F2786">
        <v>-10</v>
      </c>
      <c r="H2786">
        <f t="shared" si="172"/>
        <v>-12.417757</v>
      </c>
      <c r="I2786">
        <f t="shared" si="173"/>
        <v>-7.8037279999999996</v>
      </c>
      <c r="K2786">
        <f t="shared" si="174"/>
        <v>2.4177569999999999</v>
      </c>
      <c r="L2786">
        <f t="shared" si="175"/>
        <v>-2.1962720000000004</v>
      </c>
    </row>
    <row r="2787" spans="1:12" x14ac:dyDescent="0.35">
      <c r="A2787">
        <v>55.354059999999997</v>
      </c>
      <c r="B2787">
        <v>-15.04701</v>
      </c>
      <c r="C2787">
        <v>10.16034</v>
      </c>
      <c r="D2787">
        <v>-19.389379999999999</v>
      </c>
      <c r="E2787">
        <v>-25.921990000000001</v>
      </c>
      <c r="F2787">
        <v>-10</v>
      </c>
      <c r="H2787">
        <f t="shared" si="172"/>
        <v>-12.451917</v>
      </c>
      <c r="I2787">
        <f t="shared" si="173"/>
        <v>-7.6849679999999996</v>
      </c>
      <c r="K2787">
        <f t="shared" si="174"/>
        <v>2.4519169999999999</v>
      </c>
      <c r="L2787">
        <f t="shared" si="175"/>
        <v>-2.3150320000000004</v>
      </c>
    </row>
    <row r="2788" spans="1:12" x14ac:dyDescent="0.35">
      <c r="A2788">
        <v>55.364960000000004</v>
      </c>
      <c r="B2788">
        <v>-15.074630000000001</v>
      </c>
      <c r="C2788">
        <v>10.15498</v>
      </c>
      <c r="D2788">
        <v>-19.488</v>
      </c>
      <c r="E2788">
        <v>-25.931159999999998</v>
      </c>
      <c r="F2788">
        <v>-10</v>
      </c>
      <c r="H2788">
        <f t="shared" si="172"/>
        <v>-12.479537000000001</v>
      </c>
      <c r="I2788">
        <f t="shared" si="173"/>
        <v>-7.679608</v>
      </c>
      <c r="K2788">
        <f t="shared" si="174"/>
        <v>2.4795370000000005</v>
      </c>
      <c r="L2788">
        <f t="shared" si="175"/>
        <v>-2.320392</v>
      </c>
    </row>
    <row r="2789" spans="1:12" x14ac:dyDescent="0.35">
      <c r="A2789">
        <v>55.376570000000001</v>
      </c>
      <c r="B2789">
        <v>-15.107100000000001</v>
      </c>
      <c r="C2789">
        <v>10.15645</v>
      </c>
      <c r="D2789">
        <v>-19.612410000000001</v>
      </c>
      <c r="E2789">
        <v>-25.928329999999999</v>
      </c>
      <c r="F2789">
        <v>-10</v>
      </c>
      <c r="H2789">
        <f t="shared" si="172"/>
        <v>-12.512007000000001</v>
      </c>
      <c r="I2789">
        <f t="shared" si="173"/>
        <v>-7.6810779999999994</v>
      </c>
      <c r="K2789">
        <f t="shared" si="174"/>
        <v>2.5120070000000005</v>
      </c>
      <c r="L2789">
        <f t="shared" si="175"/>
        <v>-2.3189220000000006</v>
      </c>
    </row>
    <row r="2790" spans="1:12" x14ac:dyDescent="0.35">
      <c r="A2790">
        <v>55.376570000000001</v>
      </c>
      <c r="B2790">
        <v>-15.10388</v>
      </c>
      <c r="C2790">
        <v>10.188610000000001</v>
      </c>
      <c r="D2790">
        <v>-19.60895</v>
      </c>
      <c r="E2790">
        <v>-25.928619999999999</v>
      </c>
      <c r="F2790">
        <v>-10</v>
      </c>
      <c r="H2790">
        <f t="shared" si="172"/>
        <v>-12.508787</v>
      </c>
      <c r="I2790">
        <f t="shared" si="173"/>
        <v>-7.7132380000000005</v>
      </c>
      <c r="K2790">
        <f t="shared" si="174"/>
        <v>2.5087869999999999</v>
      </c>
      <c r="L2790">
        <f t="shared" si="175"/>
        <v>-2.2867619999999995</v>
      </c>
    </row>
    <row r="2791" spans="1:12" x14ac:dyDescent="0.35">
      <c r="A2791">
        <v>55.387259999999998</v>
      </c>
      <c r="B2791">
        <v>-15.08009</v>
      </c>
      <c r="C2791">
        <v>10.192629999999999</v>
      </c>
      <c r="D2791">
        <v>-19.62107</v>
      </c>
      <c r="E2791">
        <v>-25.920120000000001</v>
      </c>
      <c r="F2791">
        <v>-10</v>
      </c>
      <c r="H2791">
        <f t="shared" si="172"/>
        <v>-12.484997</v>
      </c>
      <c r="I2791">
        <f t="shared" si="173"/>
        <v>-7.7172579999999993</v>
      </c>
      <c r="K2791">
        <f t="shared" si="174"/>
        <v>2.4849969999999999</v>
      </c>
      <c r="L2791">
        <f t="shared" si="175"/>
        <v>-2.2827420000000007</v>
      </c>
    </row>
    <row r="2792" spans="1:12" x14ac:dyDescent="0.35">
      <c r="A2792">
        <v>55.398510000000002</v>
      </c>
      <c r="B2792">
        <v>-14.930540000000001</v>
      </c>
      <c r="C2792">
        <v>10.193440000000001</v>
      </c>
      <c r="D2792">
        <v>-19.48743</v>
      </c>
      <c r="E2792">
        <v>-25.918949999999999</v>
      </c>
      <c r="F2792">
        <v>-10</v>
      </c>
      <c r="H2792">
        <f t="shared" si="172"/>
        <v>-12.335447</v>
      </c>
      <c r="I2792">
        <f t="shared" si="173"/>
        <v>-7.7180680000000006</v>
      </c>
      <c r="K2792">
        <f t="shared" si="174"/>
        <v>2.3354470000000003</v>
      </c>
      <c r="L2792">
        <f t="shared" si="175"/>
        <v>-2.2819319999999994</v>
      </c>
    </row>
    <row r="2793" spans="1:12" x14ac:dyDescent="0.35">
      <c r="A2793">
        <v>55.409709999999997</v>
      </c>
      <c r="B2793">
        <v>-14.929119999999999</v>
      </c>
      <c r="C2793">
        <v>10.337389999999999</v>
      </c>
      <c r="D2793">
        <v>-19.4864</v>
      </c>
      <c r="E2793">
        <v>-25.909579999999998</v>
      </c>
      <c r="F2793">
        <v>-10</v>
      </c>
      <c r="H2793">
        <f t="shared" si="172"/>
        <v>-12.334026999999999</v>
      </c>
      <c r="I2793">
        <f t="shared" si="173"/>
        <v>-7.8620179999999991</v>
      </c>
      <c r="K2793">
        <f t="shared" si="174"/>
        <v>2.334026999999999</v>
      </c>
      <c r="L2793">
        <f t="shared" si="175"/>
        <v>-2.1379820000000009</v>
      </c>
    </row>
    <row r="2794" spans="1:12" x14ac:dyDescent="0.35">
      <c r="A2794">
        <v>55.409709999999997</v>
      </c>
      <c r="B2794">
        <v>-14.92676</v>
      </c>
      <c r="C2794">
        <v>10.3537</v>
      </c>
      <c r="D2794">
        <v>-19.482949999999999</v>
      </c>
      <c r="E2794">
        <v>-26.074190000000002</v>
      </c>
      <c r="F2794">
        <v>-10</v>
      </c>
      <c r="H2794">
        <f t="shared" si="172"/>
        <v>-12.331666999999999</v>
      </c>
      <c r="I2794">
        <f t="shared" si="173"/>
        <v>-7.8783279999999998</v>
      </c>
      <c r="K2794">
        <f t="shared" si="174"/>
        <v>2.3316669999999995</v>
      </c>
      <c r="L2794">
        <f t="shared" si="175"/>
        <v>-2.1216720000000002</v>
      </c>
    </row>
    <row r="2795" spans="1:12" x14ac:dyDescent="0.35">
      <c r="A2795">
        <v>56.009480000000003</v>
      </c>
      <c r="B2795">
        <v>-14.501620000000001</v>
      </c>
      <c r="C2795">
        <v>10.80362</v>
      </c>
      <c r="D2795">
        <v>-19.083500000000001</v>
      </c>
      <c r="E2795">
        <v>-24.775829999999999</v>
      </c>
      <c r="F2795">
        <v>-10</v>
      </c>
      <c r="H2795">
        <f t="shared" si="172"/>
        <v>-11.906527000000001</v>
      </c>
      <c r="I2795">
        <f t="shared" si="173"/>
        <v>-8.3282480000000003</v>
      </c>
      <c r="K2795">
        <f t="shared" si="174"/>
        <v>1.9065270000000005</v>
      </c>
      <c r="L2795">
        <f t="shared" si="175"/>
        <v>-1.6717519999999997</v>
      </c>
    </row>
    <row r="2796" spans="1:12" x14ac:dyDescent="0.35">
      <c r="A2796">
        <v>56.009480000000003</v>
      </c>
      <c r="B2796">
        <v>-14.497070000000001</v>
      </c>
      <c r="C2796">
        <v>10.802429999999999</v>
      </c>
      <c r="D2796">
        <v>-19.082139999999999</v>
      </c>
      <c r="E2796">
        <v>-24.776979999999998</v>
      </c>
      <c r="F2796">
        <v>-10</v>
      </c>
      <c r="H2796">
        <f t="shared" si="172"/>
        <v>-11.901977</v>
      </c>
      <c r="I2796">
        <f t="shared" si="173"/>
        <v>-8.3270579999999992</v>
      </c>
      <c r="K2796">
        <f t="shared" si="174"/>
        <v>1.9019770000000005</v>
      </c>
      <c r="L2796">
        <f t="shared" si="175"/>
        <v>-1.6729420000000008</v>
      </c>
    </row>
    <row r="2797" spans="1:12" x14ac:dyDescent="0.35">
      <c r="A2797">
        <v>56.026820000000001</v>
      </c>
      <c r="B2797">
        <v>-14.396129999999999</v>
      </c>
      <c r="C2797">
        <v>10.72078</v>
      </c>
      <c r="D2797">
        <v>-19.082000000000001</v>
      </c>
      <c r="E2797">
        <v>-24.782730000000001</v>
      </c>
      <c r="F2797">
        <v>-10</v>
      </c>
      <c r="H2797">
        <f t="shared" si="172"/>
        <v>-11.801036999999999</v>
      </c>
      <c r="I2797">
        <f t="shared" si="173"/>
        <v>-8.2454079999999994</v>
      </c>
      <c r="K2797">
        <f t="shared" si="174"/>
        <v>1.8010369999999991</v>
      </c>
      <c r="L2797">
        <f t="shared" si="175"/>
        <v>-1.7545920000000006</v>
      </c>
    </row>
    <row r="2798" spans="1:12" x14ac:dyDescent="0.35">
      <c r="A2798">
        <v>56.034739999999999</v>
      </c>
      <c r="B2798">
        <v>-14.33817</v>
      </c>
      <c r="C2798">
        <v>10.96674</v>
      </c>
      <c r="D2798">
        <v>-19.10023</v>
      </c>
      <c r="E2798">
        <v>-24.47775</v>
      </c>
      <c r="F2798">
        <v>-10</v>
      </c>
      <c r="H2798">
        <f t="shared" si="172"/>
        <v>-11.743077</v>
      </c>
      <c r="I2798">
        <f t="shared" si="173"/>
        <v>-8.4913679999999996</v>
      </c>
      <c r="K2798">
        <f t="shared" si="174"/>
        <v>1.7430769999999995</v>
      </c>
      <c r="L2798">
        <f t="shared" si="175"/>
        <v>-1.5086320000000004</v>
      </c>
    </row>
    <row r="2799" spans="1:12" x14ac:dyDescent="0.35">
      <c r="A2799">
        <v>56.043419999999998</v>
      </c>
      <c r="B2799">
        <v>-14.33943</v>
      </c>
      <c r="C2799">
        <v>10.65869</v>
      </c>
      <c r="D2799">
        <v>-19.095780000000001</v>
      </c>
      <c r="E2799">
        <v>-25.041720000000002</v>
      </c>
      <c r="F2799">
        <v>-10</v>
      </c>
      <c r="H2799">
        <f t="shared" si="172"/>
        <v>-11.744337</v>
      </c>
      <c r="I2799">
        <f t="shared" si="173"/>
        <v>-8.1833179999999999</v>
      </c>
      <c r="K2799">
        <f t="shared" si="174"/>
        <v>1.7443369999999998</v>
      </c>
      <c r="L2799">
        <f t="shared" si="175"/>
        <v>-1.8166820000000001</v>
      </c>
    </row>
    <row r="2800" spans="1:12" x14ac:dyDescent="0.35">
      <c r="A2800">
        <v>56.051130000000001</v>
      </c>
      <c r="B2800">
        <v>-14.39714</v>
      </c>
      <c r="C2800">
        <v>10.908099999999999</v>
      </c>
      <c r="D2800">
        <v>-19.09328</v>
      </c>
      <c r="E2800">
        <v>-24.44162</v>
      </c>
      <c r="F2800">
        <v>-10</v>
      </c>
      <c r="H2800">
        <f t="shared" si="172"/>
        <v>-11.802047</v>
      </c>
      <c r="I2800">
        <f t="shared" si="173"/>
        <v>-8.4327279999999991</v>
      </c>
      <c r="K2800">
        <f t="shared" si="174"/>
        <v>1.802047</v>
      </c>
      <c r="L2800">
        <f t="shared" si="175"/>
        <v>-1.5672720000000009</v>
      </c>
    </row>
    <row r="2801" spans="1:12" x14ac:dyDescent="0.35">
      <c r="A2801">
        <v>56.060960000000001</v>
      </c>
      <c r="B2801">
        <v>-14.391360000000001</v>
      </c>
      <c r="C2801">
        <v>10.97462</v>
      </c>
      <c r="D2801">
        <v>-19.07619</v>
      </c>
      <c r="E2801">
        <v>-24.461770000000001</v>
      </c>
      <c r="F2801">
        <v>-10</v>
      </c>
      <c r="H2801">
        <f t="shared" si="172"/>
        <v>-11.796267</v>
      </c>
      <c r="I2801">
        <f t="shared" si="173"/>
        <v>-8.4992479999999997</v>
      </c>
      <c r="K2801">
        <f t="shared" si="174"/>
        <v>1.7962670000000003</v>
      </c>
      <c r="L2801">
        <f t="shared" si="175"/>
        <v>-1.5007520000000003</v>
      </c>
    </row>
    <row r="2802" spans="1:12" x14ac:dyDescent="0.35">
      <c r="A2802">
        <v>56.060960000000001</v>
      </c>
      <c r="B2802">
        <v>-14.418380000000001</v>
      </c>
      <c r="C2802">
        <v>10.983700000000001</v>
      </c>
      <c r="D2802">
        <v>-19.072030000000002</v>
      </c>
      <c r="E2802">
        <v>-24.444669999999999</v>
      </c>
      <c r="F2802">
        <v>-10</v>
      </c>
      <c r="H2802">
        <f t="shared" si="172"/>
        <v>-11.823287000000001</v>
      </c>
      <c r="I2802">
        <f t="shared" si="173"/>
        <v>-8.5083280000000006</v>
      </c>
      <c r="K2802">
        <f t="shared" si="174"/>
        <v>1.8232870000000005</v>
      </c>
      <c r="L2802">
        <f t="shared" si="175"/>
        <v>-1.4916719999999994</v>
      </c>
    </row>
    <row r="2803" spans="1:12" x14ac:dyDescent="0.35">
      <c r="A2803">
        <v>56.071980000000003</v>
      </c>
      <c r="B2803">
        <v>-14.490679999999999</v>
      </c>
      <c r="C2803">
        <v>10.983689999999999</v>
      </c>
      <c r="D2803">
        <v>-19.071549999999998</v>
      </c>
      <c r="E2803">
        <v>-24.441929999999999</v>
      </c>
      <c r="F2803">
        <v>-10</v>
      </c>
      <c r="H2803">
        <f t="shared" si="172"/>
        <v>-11.895586999999999</v>
      </c>
      <c r="I2803">
        <f t="shared" si="173"/>
        <v>-8.5083179999999992</v>
      </c>
      <c r="K2803">
        <f t="shared" si="174"/>
        <v>1.895586999999999</v>
      </c>
      <c r="L2803">
        <f t="shared" si="175"/>
        <v>-1.4916820000000008</v>
      </c>
    </row>
    <row r="2804" spans="1:12" x14ac:dyDescent="0.35">
      <c r="A2804">
        <v>56.08305</v>
      </c>
      <c r="B2804">
        <v>-14.49503</v>
      </c>
      <c r="C2804">
        <v>10.97064</v>
      </c>
      <c r="D2804">
        <v>-18.88334</v>
      </c>
      <c r="E2804">
        <v>-24.459710000000001</v>
      </c>
      <c r="F2804">
        <v>-10</v>
      </c>
      <c r="H2804">
        <f t="shared" si="172"/>
        <v>-11.899937</v>
      </c>
      <c r="I2804">
        <f t="shared" si="173"/>
        <v>-8.4952679999999994</v>
      </c>
      <c r="K2804">
        <f t="shared" si="174"/>
        <v>1.8999369999999995</v>
      </c>
      <c r="L2804">
        <f t="shared" si="175"/>
        <v>-1.5047320000000006</v>
      </c>
    </row>
    <row r="2805" spans="1:12" x14ac:dyDescent="0.35">
      <c r="A2805">
        <v>56.094279999999998</v>
      </c>
      <c r="B2805">
        <v>-14.547779999999999</v>
      </c>
      <c r="C2805">
        <v>10.92792</v>
      </c>
      <c r="D2805">
        <v>-19.076219999999999</v>
      </c>
      <c r="E2805">
        <v>-24.657360000000001</v>
      </c>
      <c r="F2805">
        <v>-10</v>
      </c>
      <c r="H2805">
        <f t="shared" si="172"/>
        <v>-11.952686999999999</v>
      </c>
      <c r="I2805">
        <f t="shared" si="173"/>
        <v>-8.4525480000000002</v>
      </c>
      <c r="K2805">
        <f t="shared" si="174"/>
        <v>1.9526869999999992</v>
      </c>
      <c r="L2805">
        <f t="shared" si="175"/>
        <v>-1.5474519999999998</v>
      </c>
    </row>
    <row r="2806" spans="1:12" x14ac:dyDescent="0.35">
      <c r="A2806">
        <v>56.094279999999998</v>
      </c>
      <c r="B2806">
        <v>-14.62947</v>
      </c>
      <c r="C2806">
        <v>11.11687</v>
      </c>
      <c r="D2806">
        <v>-19.083950000000002</v>
      </c>
      <c r="E2806">
        <v>-24.627939999999999</v>
      </c>
      <c r="F2806">
        <v>-10</v>
      </c>
      <c r="H2806">
        <f t="shared" si="172"/>
        <v>-12.034376999999999</v>
      </c>
      <c r="I2806">
        <f t="shared" si="173"/>
        <v>-8.6414980000000003</v>
      </c>
      <c r="K2806">
        <f t="shared" si="174"/>
        <v>2.0343769999999992</v>
      </c>
      <c r="L2806">
        <f t="shared" si="175"/>
        <v>-1.3585019999999997</v>
      </c>
    </row>
    <row r="2807" spans="1:12" x14ac:dyDescent="0.35">
      <c r="A2807">
        <v>56.105260000000001</v>
      </c>
      <c r="B2807">
        <v>-14.578189999999999</v>
      </c>
      <c r="C2807">
        <v>11.09938</v>
      </c>
      <c r="D2807">
        <v>-18.887910000000002</v>
      </c>
      <c r="E2807">
        <v>-24.656839999999999</v>
      </c>
      <c r="F2807">
        <v>-10</v>
      </c>
      <c r="H2807">
        <f t="shared" si="172"/>
        <v>-11.983096999999999</v>
      </c>
      <c r="I2807">
        <f t="shared" si="173"/>
        <v>-8.6240079999999999</v>
      </c>
      <c r="K2807">
        <f t="shared" si="174"/>
        <v>1.983096999999999</v>
      </c>
      <c r="L2807">
        <f t="shared" si="175"/>
        <v>-1.3759920000000001</v>
      </c>
    </row>
    <row r="2808" spans="1:12" x14ac:dyDescent="0.35">
      <c r="A2808">
        <v>56.116549999999997</v>
      </c>
      <c r="B2808">
        <v>-14.6046</v>
      </c>
      <c r="C2808">
        <v>10.795820000000001</v>
      </c>
      <c r="D2808">
        <v>-18.887170000000001</v>
      </c>
      <c r="E2808">
        <v>-24.888259999999999</v>
      </c>
      <c r="F2808">
        <v>-10</v>
      </c>
      <c r="H2808">
        <f t="shared" si="172"/>
        <v>-12.009506999999999</v>
      </c>
      <c r="I2808">
        <f t="shared" si="173"/>
        <v>-8.3204480000000007</v>
      </c>
      <c r="K2808">
        <f t="shared" si="174"/>
        <v>2.0095069999999993</v>
      </c>
      <c r="L2808">
        <f t="shared" si="175"/>
        <v>-1.6795519999999993</v>
      </c>
    </row>
    <row r="2809" spans="1:12" x14ac:dyDescent="0.35">
      <c r="A2809">
        <v>56.116549999999997</v>
      </c>
      <c r="B2809">
        <v>-14.632770000000001</v>
      </c>
      <c r="C2809">
        <v>10.631209999999999</v>
      </c>
      <c r="D2809">
        <v>-18.891179999999999</v>
      </c>
      <c r="E2809">
        <v>-25.077750000000002</v>
      </c>
      <c r="F2809">
        <v>-10</v>
      </c>
      <c r="H2809">
        <f t="shared" si="172"/>
        <v>-12.037677</v>
      </c>
      <c r="I2809">
        <f t="shared" si="173"/>
        <v>-8.1558379999999993</v>
      </c>
      <c r="K2809">
        <f t="shared" si="174"/>
        <v>2.0376770000000004</v>
      </c>
      <c r="L2809">
        <f t="shared" si="175"/>
        <v>-1.8441620000000007</v>
      </c>
    </row>
    <row r="2810" spans="1:12" x14ac:dyDescent="0.35">
      <c r="A2810">
        <v>56.127560000000003</v>
      </c>
      <c r="B2810">
        <v>-14.58887</v>
      </c>
      <c r="C2810">
        <v>11.007199999999999</v>
      </c>
      <c r="D2810">
        <v>-18.836400000000001</v>
      </c>
      <c r="E2810">
        <v>-24.820910000000001</v>
      </c>
      <c r="F2810">
        <v>-10</v>
      </c>
      <c r="H2810">
        <f t="shared" si="172"/>
        <v>-11.993777</v>
      </c>
      <c r="I2810">
        <f t="shared" si="173"/>
        <v>-8.5318279999999991</v>
      </c>
      <c r="K2810">
        <f t="shared" si="174"/>
        <v>1.9937769999999997</v>
      </c>
      <c r="L2810">
        <f t="shared" si="175"/>
        <v>-1.4681720000000009</v>
      </c>
    </row>
    <row r="2811" spans="1:12" x14ac:dyDescent="0.35">
      <c r="A2811">
        <v>56.138730000000002</v>
      </c>
      <c r="B2811">
        <v>-14.56142</v>
      </c>
      <c r="C2811">
        <v>11.0047</v>
      </c>
      <c r="D2811">
        <v>-18.834769999999999</v>
      </c>
      <c r="E2811">
        <v>-24.824819999999999</v>
      </c>
      <c r="F2811">
        <v>-10</v>
      </c>
      <c r="H2811">
        <f t="shared" si="172"/>
        <v>-11.966327</v>
      </c>
      <c r="I2811">
        <f t="shared" si="173"/>
        <v>-8.5293279999999996</v>
      </c>
      <c r="K2811">
        <f t="shared" si="174"/>
        <v>1.9663269999999997</v>
      </c>
      <c r="L2811">
        <f t="shared" si="175"/>
        <v>-1.4706720000000004</v>
      </c>
    </row>
    <row r="2812" spans="1:12" x14ac:dyDescent="0.35">
      <c r="A2812">
        <v>56.149760000000001</v>
      </c>
      <c r="B2812">
        <v>-14.51662</v>
      </c>
      <c r="C2812">
        <v>11.121230000000001</v>
      </c>
      <c r="D2812">
        <v>-18.670210000000001</v>
      </c>
      <c r="E2812">
        <v>-24.76754</v>
      </c>
      <c r="F2812">
        <v>-10</v>
      </c>
      <c r="H2812">
        <f t="shared" si="172"/>
        <v>-11.921526999999999</v>
      </c>
      <c r="I2812">
        <f t="shared" si="173"/>
        <v>-8.6458580000000005</v>
      </c>
      <c r="K2812">
        <f t="shared" si="174"/>
        <v>1.9215269999999993</v>
      </c>
      <c r="L2812">
        <f t="shared" si="175"/>
        <v>-1.3541419999999995</v>
      </c>
    </row>
    <row r="2813" spans="1:12" x14ac:dyDescent="0.35">
      <c r="A2813">
        <v>56.149760000000001</v>
      </c>
      <c r="B2813">
        <v>-14.520949999999999</v>
      </c>
      <c r="C2813">
        <v>11.034940000000001</v>
      </c>
      <c r="D2813">
        <v>-18.593119999999999</v>
      </c>
      <c r="E2813">
        <v>-24.771429999999999</v>
      </c>
      <c r="F2813">
        <v>-10</v>
      </c>
      <c r="H2813">
        <f t="shared" si="172"/>
        <v>-11.925856999999999</v>
      </c>
      <c r="I2813">
        <f t="shared" si="173"/>
        <v>-8.5595680000000005</v>
      </c>
      <c r="K2813">
        <f t="shared" si="174"/>
        <v>1.9258569999999988</v>
      </c>
      <c r="L2813">
        <f t="shared" si="175"/>
        <v>-1.4404319999999995</v>
      </c>
    </row>
    <row r="2814" spans="1:12" x14ac:dyDescent="0.35">
      <c r="A2814">
        <v>56.160870000000003</v>
      </c>
      <c r="B2814">
        <v>-14.519270000000001</v>
      </c>
      <c r="C2814">
        <v>10.77638</v>
      </c>
      <c r="D2814">
        <v>-18.59076</v>
      </c>
      <c r="E2814">
        <v>-24.744479999999999</v>
      </c>
      <c r="F2814">
        <v>-10</v>
      </c>
      <c r="H2814">
        <f t="shared" si="172"/>
        <v>-11.924177</v>
      </c>
      <c r="I2814">
        <f t="shared" si="173"/>
        <v>-8.3010079999999995</v>
      </c>
      <c r="K2814">
        <f t="shared" si="174"/>
        <v>1.9241770000000002</v>
      </c>
      <c r="L2814">
        <f t="shared" si="175"/>
        <v>-1.6989920000000005</v>
      </c>
    </row>
    <row r="2815" spans="1:12" x14ac:dyDescent="0.35">
      <c r="A2815">
        <v>56.171930000000003</v>
      </c>
      <c r="B2815">
        <v>-14.518359999999999</v>
      </c>
      <c r="C2815">
        <v>10.778460000000001</v>
      </c>
      <c r="D2815">
        <v>-18.589410000000001</v>
      </c>
      <c r="E2815">
        <v>-24.740580000000001</v>
      </c>
      <c r="F2815">
        <v>-10</v>
      </c>
      <c r="H2815">
        <f t="shared" si="172"/>
        <v>-11.923266999999999</v>
      </c>
      <c r="I2815">
        <f t="shared" si="173"/>
        <v>-8.3030880000000007</v>
      </c>
      <c r="K2815">
        <f t="shared" si="174"/>
        <v>1.9232669999999992</v>
      </c>
      <c r="L2815">
        <f t="shared" si="175"/>
        <v>-1.6969119999999993</v>
      </c>
    </row>
    <row r="2816" spans="1:12" x14ac:dyDescent="0.35">
      <c r="A2816">
        <v>56.183109999999999</v>
      </c>
      <c r="B2816">
        <v>-14.51727</v>
      </c>
      <c r="C2816">
        <v>10.72278</v>
      </c>
      <c r="D2816">
        <v>-18.589410000000001</v>
      </c>
      <c r="E2816">
        <v>-24.733540000000001</v>
      </c>
      <c r="F2816">
        <v>-10</v>
      </c>
      <c r="H2816">
        <f t="shared" si="172"/>
        <v>-11.922177</v>
      </c>
      <c r="I2816">
        <f t="shared" si="173"/>
        <v>-8.2474080000000001</v>
      </c>
      <c r="K2816">
        <f t="shared" si="174"/>
        <v>1.9221769999999996</v>
      </c>
      <c r="L2816">
        <f t="shared" si="175"/>
        <v>-1.7525919999999999</v>
      </c>
    </row>
    <row r="2817" spans="1:12" x14ac:dyDescent="0.35">
      <c r="A2817">
        <v>56.194369999999999</v>
      </c>
      <c r="B2817">
        <v>-14.542070000000001</v>
      </c>
      <c r="C2817">
        <v>10.69472</v>
      </c>
      <c r="D2817">
        <v>-18.693919999999999</v>
      </c>
      <c r="E2817">
        <v>-24.734390000000001</v>
      </c>
      <c r="F2817">
        <v>-10</v>
      </c>
      <c r="H2817">
        <f t="shared" si="172"/>
        <v>-11.946977</v>
      </c>
      <c r="I2817">
        <f t="shared" si="173"/>
        <v>-8.2193480000000001</v>
      </c>
      <c r="K2817">
        <f t="shared" si="174"/>
        <v>1.9469770000000004</v>
      </c>
      <c r="L2817">
        <f t="shared" si="175"/>
        <v>-1.7806519999999999</v>
      </c>
    </row>
    <row r="2818" spans="1:12" x14ac:dyDescent="0.35">
      <c r="A2818">
        <v>56.194369999999999</v>
      </c>
      <c r="B2818">
        <v>-14.50989</v>
      </c>
      <c r="C2818">
        <v>10.729609999999999</v>
      </c>
      <c r="D2818">
        <v>-18.671240000000001</v>
      </c>
      <c r="E2818">
        <v>-24.671130000000002</v>
      </c>
      <c r="F2818">
        <v>-10</v>
      </c>
      <c r="H2818">
        <f t="shared" si="172"/>
        <v>-11.914797</v>
      </c>
      <c r="I2818">
        <f t="shared" si="173"/>
        <v>-8.2542379999999991</v>
      </c>
      <c r="K2818">
        <f t="shared" si="174"/>
        <v>1.9147970000000001</v>
      </c>
      <c r="L2818">
        <f t="shared" si="175"/>
        <v>-1.7457620000000009</v>
      </c>
    </row>
    <row r="2819" spans="1:12" x14ac:dyDescent="0.35">
      <c r="A2819">
        <v>56.205300000000001</v>
      </c>
      <c r="B2819">
        <v>-14.44421</v>
      </c>
      <c r="C2819">
        <v>10.68106</v>
      </c>
      <c r="D2819">
        <v>-18.703029999999998</v>
      </c>
      <c r="E2819">
        <v>-24.75825</v>
      </c>
      <c r="F2819">
        <v>-10</v>
      </c>
      <c r="H2819">
        <f t="shared" ref="H2819:H2882" si="176">B2819-$B$2</f>
        <v>-11.849117</v>
      </c>
      <c r="I2819">
        <f t="shared" ref="I2819:I2882" si="177">-C2819+$C$2</f>
        <v>-8.2056880000000003</v>
      </c>
      <c r="K2819">
        <f t="shared" ref="K2819:K2882" si="178">F2819-H2819</f>
        <v>1.8491169999999997</v>
      </c>
      <c r="L2819">
        <f t="shared" ref="L2819:L2882" si="179">F2819-I2819</f>
        <v>-1.7943119999999997</v>
      </c>
    </row>
    <row r="2820" spans="1:12" x14ac:dyDescent="0.35">
      <c r="A2820">
        <v>56.216540000000002</v>
      </c>
      <c r="B2820">
        <v>-14.512969999999999</v>
      </c>
      <c r="C2820">
        <v>10.682460000000001</v>
      </c>
      <c r="D2820">
        <v>-18.696719999999999</v>
      </c>
      <c r="E2820">
        <v>-24.755490000000002</v>
      </c>
      <c r="F2820">
        <v>-10</v>
      </c>
      <c r="H2820">
        <f t="shared" si="176"/>
        <v>-11.917876999999999</v>
      </c>
      <c r="I2820">
        <f t="shared" si="177"/>
        <v>-8.2070880000000006</v>
      </c>
      <c r="K2820">
        <f t="shared" si="178"/>
        <v>1.9178769999999989</v>
      </c>
      <c r="L2820">
        <f t="shared" si="179"/>
        <v>-1.7929119999999994</v>
      </c>
    </row>
    <row r="2821" spans="1:12" x14ac:dyDescent="0.35">
      <c r="A2821">
        <v>56.216540000000002</v>
      </c>
      <c r="B2821">
        <v>-14.5419</v>
      </c>
      <c r="C2821">
        <v>10.62875</v>
      </c>
      <c r="D2821">
        <v>-18.697310000000002</v>
      </c>
      <c r="E2821">
        <v>-24.850580000000001</v>
      </c>
      <c r="F2821">
        <v>-10</v>
      </c>
      <c r="H2821">
        <f t="shared" si="176"/>
        <v>-11.946807</v>
      </c>
      <c r="I2821">
        <f t="shared" si="177"/>
        <v>-8.153378</v>
      </c>
      <c r="K2821">
        <f t="shared" si="178"/>
        <v>1.9468069999999997</v>
      </c>
      <c r="L2821">
        <f t="shared" si="179"/>
        <v>-1.846622</v>
      </c>
    </row>
    <row r="2822" spans="1:12" x14ac:dyDescent="0.35">
      <c r="A2822">
        <v>56.227550000000001</v>
      </c>
      <c r="B2822">
        <v>-14.50929</v>
      </c>
      <c r="C2822">
        <v>10.648160000000001</v>
      </c>
      <c r="D2822">
        <v>-18.704540000000001</v>
      </c>
      <c r="E2822">
        <v>-24.818860000000001</v>
      </c>
      <c r="F2822">
        <v>-10</v>
      </c>
      <c r="H2822">
        <f t="shared" si="176"/>
        <v>-11.914197</v>
      </c>
      <c r="I2822">
        <f t="shared" si="177"/>
        <v>-8.1727880000000006</v>
      </c>
      <c r="K2822">
        <f t="shared" si="178"/>
        <v>1.9141969999999997</v>
      </c>
      <c r="L2822">
        <f t="shared" si="179"/>
        <v>-1.8272119999999994</v>
      </c>
    </row>
    <row r="2823" spans="1:12" x14ac:dyDescent="0.35">
      <c r="A2823">
        <v>56.238599999999998</v>
      </c>
      <c r="B2823">
        <v>-14.509869999999999</v>
      </c>
      <c r="C2823">
        <v>11.017849999999999</v>
      </c>
      <c r="D2823">
        <v>-18.702169999999999</v>
      </c>
      <c r="E2823">
        <v>-24.734780000000001</v>
      </c>
      <c r="F2823">
        <v>-10</v>
      </c>
      <c r="H2823">
        <f t="shared" si="176"/>
        <v>-11.914776999999999</v>
      </c>
      <c r="I2823">
        <f t="shared" si="177"/>
        <v>-8.5424779999999991</v>
      </c>
      <c r="K2823">
        <f t="shared" si="178"/>
        <v>1.9147769999999991</v>
      </c>
      <c r="L2823">
        <f t="shared" si="179"/>
        <v>-1.4575220000000009</v>
      </c>
    </row>
    <row r="2824" spans="1:12" x14ac:dyDescent="0.35">
      <c r="A2824">
        <v>56.249679999999998</v>
      </c>
      <c r="B2824">
        <v>-14.44243</v>
      </c>
      <c r="C2824">
        <v>11.02159</v>
      </c>
      <c r="D2824">
        <v>-18.703029999999998</v>
      </c>
      <c r="E2824">
        <v>-24.741240000000001</v>
      </c>
      <c r="F2824">
        <v>-10</v>
      </c>
      <c r="H2824">
        <f t="shared" si="176"/>
        <v>-11.847337</v>
      </c>
      <c r="I2824">
        <f t="shared" si="177"/>
        <v>-8.5462179999999996</v>
      </c>
      <c r="K2824">
        <f t="shared" si="178"/>
        <v>1.8473369999999996</v>
      </c>
      <c r="L2824">
        <f t="shared" si="179"/>
        <v>-1.4537820000000004</v>
      </c>
    </row>
    <row r="2825" spans="1:12" x14ac:dyDescent="0.35">
      <c r="A2825">
        <v>56.260899999999999</v>
      </c>
      <c r="B2825">
        <v>-14.49446</v>
      </c>
      <c r="C2825">
        <v>11.015090000000001</v>
      </c>
      <c r="D2825">
        <v>-18.90616</v>
      </c>
      <c r="E2825">
        <v>-24.74145</v>
      </c>
      <c r="F2825">
        <v>-10</v>
      </c>
      <c r="H2825">
        <f t="shared" si="176"/>
        <v>-11.899367</v>
      </c>
      <c r="I2825">
        <f t="shared" si="177"/>
        <v>-8.5397180000000006</v>
      </c>
      <c r="K2825">
        <f t="shared" si="178"/>
        <v>1.8993669999999998</v>
      </c>
      <c r="L2825">
        <f t="shared" si="179"/>
        <v>-1.4602819999999994</v>
      </c>
    </row>
    <row r="2826" spans="1:12" x14ac:dyDescent="0.35">
      <c r="A2826">
        <v>56.260899999999999</v>
      </c>
      <c r="B2826">
        <v>-14.51173</v>
      </c>
      <c r="C2826">
        <v>11.00461</v>
      </c>
      <c r="D2826">
        <v>-18.705880000000001</v>
      </c>
      <c r="E2826">
        <v>-24.771809999999999</v>
      </c>
      <c r="F2826">
        <v>-10</v>
      </c>
      <c r="H2826">
        <f t="shared" si="176"/>
        <v>-11.916637</v>
      </c>
      <c r="I2826">
        <f t="shared" si="177"/>
        <v>-8.5292379999999994</v>
      </c>
      <c r="K2826">
        <f t="shared" si="178"/>
        <v>1.9166369999999997</v>
      </c>
      <c r="L2826">
        <f t="shared" si="179"/>
        <v>-1.4707620000000006</v>
      </c>
    </row>
    <row r="2827" spans="1:12" x14ac:dyDescent="0.35">
      <c r="A2827">
        <v>56.27216</v>
      </c>
      <c r="B2827">
        <v>-14.55992</v>
      </c>
      <c r="C2827">
        <v>10.930759999999999</v>
      </c>
      <c r="D2827">
        <v>-18.89987</v>
      </c>
      <c r="E2827">
        <v>-24.892420000000001</v>
      </c>
      <c r="F2827">
        <v>-10</v>
      </c>
      <c r="H2827">
        <f t="shared" si="176"/>
        <v>-11.964827</v>
      </c>
      <c r="I2827">
        <f t="shared" si="177"/>
        <v>-8.4553879999999992</v>
      </c>
      <c r="K2827">
        <f t="shared" si="178"/>
        <v>1.9648269999999997</v>
      </c>
      <c r="L2827">
        <f t="shared" si="179"/>
        <v>-1.5446120000000008</v>
      </c>
    </row>
    <row r="2828" spans="1:12" x14ac:dyDescent="0.35">
      <c r="A2828">
        <v>56.283059999999999</v>
      </c>
      <c r="B2828">
        <v>-14.50996</v>
      </c>
      <c r="C2828">
        <v>10.7821</v>
      </c>
      <c r="D2828">
        <v>-18.97064</v>
      </c>
      <c r="E2828">
        <v>-25.173690000000001</v>
      </c>
      <c r="F2828">
        <v>-10</v>
      </c>
      <c r="H2828">
        <f t="shared" si="176"/>
        <v>-11.914866999999999</v>
      </c>
      <c r="I2828">
        <f t="shared" si="177"/>
        <v>-8.3067279999999997</v>
      </c>
      <c r="K2828">
        <f t="shared" si="178"/>
        <v>1.9148669999999992</v>
      </c>
      <c r="L2828">
        <f t="shared" si="179"/>
        <v>-1.6932720000000003</v>
      </c>
    </row>
    <row r="2829" spans="1:12" x14ac:dyDescent="0.35">
      <c r="A2829">
        <v>56.283059999999999</v>
      </c>
      <c r="B2829">
        <v>-14.532909999999999</v>
      </c>
      <c r="C2829">
        <v>10.71674</v>
      </c>
      <c r="D2829">
        <v>-19.055710000000001</v>
      </c>
      <c r="E2829">
        <v>-25.568449999999999</v>
      </c>
      <c r="F2829">
        <v>-10</v>
      </c>
      <c r="H2829">
        <f t="shared" si="176"/>
        <v>-11.937816999999999</v>
      </c>
      <c r="I2829">
        <f t="shared" si="177"/>
        <v>-8.2413679999999996</v>
      </c>
      <c r="K2829">
        <f t="shared" si="178"/>
        <v>1.937816999999999</v>
      </c>
      <c r="L2829">
        <f t="shared" si="179"/>
        <v>-1.7586320000000004</v>
      </c>
    </row>
    <row r="2830" spans="1:12" x14ac:dyDescent="0.35">
      <c r="A2830">
        <v>56.294249999999998</v>
      </c>
      <c r="B2830">
        <v>-14.50554</v>
      </c>
      <c r="C2830">
        <v>10.721819999999999</v>
      </c>
      <c r="D2830">
        <v>-19.151620000000001</v>
      </c>
      <c r="E2830">
        <v>-25.562139999999999</v>
      </c>
      <c r="F2830">
        <v>-10</v>
      </c>
      <c r="H2830">
        <f t="shared" si="176"/>
        <v>-11.910447</v>
      </c>
      <c r="I2830">
        <f t="shared" si="177"/>
        <v>-8.2464479999999991</v>
      </c>
      <c r="K2830">
        <f t="shared" si="178"/>
        <v>1.9104469999999996</v>
      </c>
      <c r="L2830">
        <f t="shared" si="179"/>
        <v>-1.7535520000000009</v>
      </c>
    </row>
    <row r="2831" spans="1:12" x14ac:dyDescent="0.35">
      <c r="A2831">
        <v>56.305169999999997</v>
      </c>
      <c r="B2831">
        <v>-14.574389999999999</v>
      </c>
      <c r="C2831">
        <v>10.70659</v>
      </c>
      <c r="D2831">
        <v>-19.20842</v>
      </c>
      <c r="E2831">
        <v>-25.587679999999999</v>
      </c>
      <c r="F2831">
        <v>-10</v>
      </c>
      <c r="H2831">
        <f t="shared" si="176"/>
        <v>-11.979296999999999</v>
      </c>
      <c r="I2831">
        <f t="shared" si="177"/>
        <v>-8.2312180000000001</v>
      </c>
      <c r="K2831">
        <f t="shared" si="178"/>
        <v>1.979296999999999</v>
      </c>
      <c r="L2831">
        <f t="shared" si="179"/>
        <v>-1.7687819999999999</v>
      </c>
    </row>
    <row r="2832" spans="1:12" x14ac:dyDescent="0.35">
      <c r="A2832">
        <v>56.316270000000003</v>
      </c>
      <c r="B2832">
        <v>-14.598190000000001</v>
      </c>
      <c r="C2832">
        <v>10.768190000000001</v>
      </c>
      <c r="D2832">
        <v>-19.282879999999999</v>
      </c>
      <c r="E2832">
        <v>-25.556360000000002</v>
      </c>
      <c r="F2832">
        <v>-10</v>
      </c>
      <c r="H2832">
        <f t="shared" si="176"/>
        <v>-12.003097</v>
      </c>
      <c r="I2832">
        <f t="shared" si="177"/>
        <v>-8.2928180000000005</v>
      </c>
      <c r="K2832">
        <f t="shared" si="178"/>
        <v>2.0030970000000003</v>
      </c>
      <c r="L2832">
        <f t="shared" si="179"/>
        <v>-1.7071819999999995</v>
      </c>
    </row>
    <row r="2833" spans="1:12" x14ac:dyDescent="0.35">
      <c r="A2833">
        <v>56.316270000000003</v>
      </c>
      <c r="B2833">
        <v>-14.597149999999999</v>
      </c>
      <c r="C2833">
        <v>10.769439999999999</v>
      </c>
      <c r="D2833">
        <v>-19.271550000000001</v>
      </c>
      <c r="E2833">
        <v>-25.554040000000001</v>
      </c>
      <c r="F2833">
        <v>-10</v>
      </c>
      <c r="H2833">
        <f t="shared" si="176"/>
        <v>-12.002056999999999</v>
      </c>
      <c r="I2833">
        <f t="shared" si="177"/>
        <v>-8.2940679999999993</v>
      </c>
      <c r="K2833">
        <f t="shared" si="178"/>
        <v>2.0020569999999989</v>
      </c>
      <c r="L2833">
        <f t="shared" si="179"/>
        <v>-1.7059320000000007</v>
      </c>
    </row>
    <row r="2834" spans="1:12" x14ac:dyDescent="0.35">
      <c r="A2834">
        <v>56.327649999999998</v>
      </c>
      <c r="B2834">
        <v>-14.65306</v>
      </c>
      <c r="C2834">
        <v>10.880420000000001</v>
      </c>
      <c r="D2834">
        <v>-19.222020000000001</v>
      </c>
      <c r="E2834">
        <v>-25.277480000000001</v>
      </c>
      <c r="F2834">
        <v>-10</v>
      </c>
      <c r="H2834">
        <f t="shared" si="176"/>
        <v>-12.057967</v>
      </c>
      <c r="I2834">
        <f t="shared" si="177"/>
        <v>-8.4050480000000007</v>
      </c>
      <c r="K2834">
        <f t="shared" si="178"/>
        <v>2.0579669999999997</v>
      </c>
      <c r="L2834">
        <f t="shared" si="179"/>
        <v>-1.5949519999999993</v>
      </c>
    </row>
    <row r="2835" spans="1:12" x14ac:dyDescent="0.35">
      <c r="A2835">
        <v>56.338659999999997</v>
      </c>
      <c r="B2835">
        <v>-14.65324</v>
      </c>
      <c r="C2835">
        <v>10.81584</v>
      </c>
      <c r="D2835">
        <v>-19.223050000000001</v>
      </c>
      <c r="E2835">
        <v>-25.12688</v>
      </c>
      <c r="F2835">
        <v>-10</v>
      </c>
      <c r="H2835">
        <f t="shared" si="176"/>
        <v>-12.058147</v>
      </c>
      <c r="I2835">
        <f t="shared" si="177"/>
        <v>-8.3404679999999995</v>
      </c>
      <c r="K2835">
        <f t="shared" si="178"/>
        <v>2.0581469999999999</v>
      </c>
      <c r="L2835">
        <f t="shared" si="179"/>
        <v>-1.6595320000000005</v>
      </c>
    </row>
    <row r="2836" spans="1:12" x14ac:dyDescent="0.35">
      <c r="A2836">
        <v>56.350299999999997</v>
      </c>
      <c r="B2836">
        <v>-14.639709999999999</v>
      </c>
      <c r="C2836">
        <v>10.97382</v>
      </c>
      <c r="D2836">
        <v>-19.174009999999999</v>
      </c>
      <c r="E2836">
        <v>-25.107189999999999</v>
      </c>
      <c r="F2836">
        <v>-10</v>
      </c>
      <c r="H2836">
        <f t="shared" si="176"/>
        <v>-12.044616999999999</v>
      </c>
      <c r="I2836">
        <f t="shared" si="177"/>
        <v>-8.4984479999999998</v>
      </c>
      <c r="K2836">
        <f t="shared" si="178"/>
        <v>2.0446169999999988</v>
      </c>
      <c r="L2836">
        <f t="shared" si="179"/>
        <v>-1.5015520000000002</v>
      </c>
    </row>
    <row r="2837" spans="1:12" x14ac:dyDescent="0.35">
      <c r="A2837">
        <v>56.360799999999998</v>
      </c>
      <c r="B2837">
        <v>-14.67741</v>
      </c>
      <c r="C2837">
        <v>10.82748</v>
      </c>
      <c r="D2837">
        <v>-19.234680000000001</v>
      </c>
      <c r="E2837">
        <v>-24.95213</v>
      </c>
      <c r="F2837">
        <v>-10</v>
      </c>
      <c r="H2837">
        <f t="shared" si="176"/>
        <v>-12.082317</v>
      </c>
      <c r="I2837">
        <f t="shared" si="177"/>
        <v>-8.3521079999999994</v>
      </c>
      <c r="K2837">
        <f t="shared" si="178"/>
        <v>2.0823169999999998</v>
      </c>
      <c r="L2837">
        <f t="shared" si="179"/>
        <v>-1.6478920000000006</v>
      </c>
    </row>
    <row r="2838" spans="1:12" x14ac:dyDescent="0.35">
      <c r="A2838">
        <v>56.360799999999998</v>
      </c>
      <c r="B2838">
        <v>-14.767519999999999</v>
      </c>
      <c r="C2838">
        <v>10.383509999999999</v>
      </c>
      <c r="D2838">
        <v>-19.240030000000001</v>
      </c>
      <c r="E2838">
        <v>-24.972860000000001</v>
      </c>
      <c r="F2838">
        <v>-10</v>
      </c>
      <c r="H2838">
        <f t="shared" si="176"/>
        <v>-12.172426999999999</v>
      </c>
      <c r="I2838">
        <f t="shared" si="177"/>
        <v>-7.9081379999999992</v>
      </c>
      <c r="K2838">
        <f t="shared" si="178"/>
        <v>2.172426999999999</v>
      </c>
      <c r="L2838">
        <f t="shared" si="179"/>
        <v>-2.0918620000000008</v>
      </c>
    </row>
    <row r="2839" spans="1:12" x14ac:dyDescent="0.35">
      <c r="A2839">
        <v>56.37189</v>
      </c>
      <c r="B2839">
        <v>-14.76891</v>
      </c>
      <c r="C2839">
        <v>10.38017</v>
      </c>
      <c r="D2839">
        <v>-19.244499999999999</v>
      </c>
      <c r="E2839">
        <v>-24.972390000000001</v>
      </c>
      <c r="F2839">
        <v>-10</v>
      </c>
      <c r="H2839">
        <f t="shared" si="176"/>
        <v>-12.173817</v>
      </c>
      <c r="I2839">
        <f t="shared" si="177"/>
        <v>-7.9047979999999995</v>
      </c>
      <c r="K2839">
        <f t="shared" si="178"/>
        <v>2.1738169999999997</v>
      </c>
      <c r="L2839">
        <f t="shared" si="179"/>
        <v>-2.0952020000000005</v>
      </c>
    </row>
    <row r="2840" spans="1:12" x14ac:dyDescent="0.35">
      <c r="A2840">
        <v>56.383240000000001</v>
      </c>
      <c r="B2840">
        <v>-14.79341</v>
      </c>
      <c r="C2840">
        <v>10.37961</v>
      </c>
      <c r="D2840">
        <v>-19.34141</v>
      </c>
      <c r="E2840">
        <v>-24.97354</v>
      </c>
      <c r="F2840">
        <v>-10</v>
      </c>
      <c r="H2840">
        <f t="shared" si="176"/>
        <v>-12.198316999999999</v>
      </c>
      <c r="I2840">
        <f t="shared" si="177"/>
        <v>-7.9042379999999994</v>
      </c>
      <c r="K2840">
        <f t="shared" si="178"/>
        <v>2.1983169999999994</v>
      </c>
      <c r="L2840">
        <f t="shared" si="179"/>
        <v>-2.0957620000000006</v>
      </c>
    </row>
    <row r="2841" spans="1:12" x14ac:dyDescent="0.35">
      <c r="A2841">
        <v>56.394599999999997</v>
      </c>
      <c r="B2841">
        <v>-14.798629999999999</v>
      </c>
      <c r="C2841">
        <v>10.73456</v>
      </c>
      <c r="D2841">
        <v>-19.3476</v>
      </c>
      <c r="E2841">
        <v>-24.325420000000001</v>
      </c>
      <c r="F2841">
        <v>-10</v>
      </c>
      <c r="H2841">
        <f t="shared" si="176"/>
        <v>-12.203536999999999</v>
      </c>
      <c r="I2841">
        <f t="shared" si="177"/>
        <v>-8.259188</v>
      </c>
      <c r="K2841">
        <f t="shared" si="178"/>
        <v>2.203536999999999</v>
      </c>
      <c r="L2841">
        <f t="shared" si="179"/>
        <v>-1.740812</v>
      </c>
    </row>
    <row r="2842" spans="1:12" x14ac:dyDescent="0.35">
      <c r="A2842">
        <v>56.394599999999997</v>
      </c>
      <c r="B2842">
        <v>-14.774150000000001</v>
      </c>
      <c r="C2842">
        <v>11.12805</v>
      </c>
      <c r="D2842">
        <v>-19.25273</v>
      </c>
      <c r="E2842">
        <v>-24.047249999999998</v>
      </c>
      <c r="F2842">
        <v>-10</v>
      </c>
      <c r="H2842">
        <f t="shared" si="176"/>
        <v>-12.179057</v>
      </c>
      <c r="I2842">
        <f t="shared" si="177"/>
        <v>-8.6526779999999999</v>
      </c>
      <c r="K2842">
        <f t="shared" si="178"/>
        <v>2.1790570000000002</v>
      </c>
      <c r="L2842">
        <f t="shared" si="179"/>
        <v>-1.3473220000000001</v>
      </c>
    </row>
    <row r="2843" spans="1:12" x14ac:dyDescent="0.35">
      <c r="A2843">
        <v>56.405990000000003</v>
      </c>
      <c r="B2843">
        <v>-14.771269999999999</v>
      </c>
      <c r="C2843">
        <v>11.12541</v>
      </c>
      <c r="D2843">
        <v>-19.249300000000002</v>
      </c>
      <c r="E2843">
        <v>-24.051089999999999</v>
      </c>
      <c r="F2843">
        <v>-10</v>
      </c>
      <c r="H2843">
        <f t="shared" si="176"/>
        <v>-12.176176999999999</v>
      </c>
      <c r="I2843">
        <f t="shared" si="177"/>
        <v>-8.6500380000000003</v>
      </c>
      <c r="K2843">
        <f t="shared" si="178"/>
        <v>2.1761769999999991</v>
      </c>
      <c r="L2843">
        <f t="shared" si="179"/>
        <v>-1.3499619999999997</v>
      </c>
    </row>
    <row r="2844" spans="1:12" x14ac:dyDescent="0.35">
      <c r="A2844">
        <v>56.41713</v>
      </c>
      <c r="B2844">
        <v>-14.839650000000001</v>
      </c>
      <c r="C2844">
        <v>10.86903</v>
      </c>
      <c r="D2844">
        <v>-19.25675</v>
      </c>
      <c r="E2844">
        <v>-24.06372</v>
      </c>
      <c r="F2844">
        <v>-10</v>
      </c>
      <c r="H2844">
        <f t="shared" si="176"/>
        <v>-12.244557</v>
      </c>
      <c r="I2844">
        <f t="shared" si="177"/>
        <v>-8.3936580000000003</v>
      </c>
      <c r="K2844">
        <f t="shared" si="178"/>
        <v>2.2445570000000004</v>
      </c>
      <c r="L2844">
        <f t="shared" si="179"/>
        <v>-1.6063419999999997</v>
      </c>
    </row>
    <row r="2845" spans="1:12" x14ac:dyDescent="0.35">
      <c r="A2845">
        <v>57.008960000000002</v>
      </c>
      <c r="B2845">
        <v>-14.517300000000001</v>
      </c>
      <c r="C2845">
        <v>10.332599999999999</v>
      </c>
      <c r="D2845">
        <v>-19.457049999999999</v>
      </c>
      <c r="E2845">
        <v>-24.571529999999999</v>
      </c>
      <c r="F2845">
        <v>-10</v>
      </c>
      <c r="H2845">
        <f t="shared" si="176"/>
        <v>-11.922207</v>
      </c>
      <c r="I2845">
        <f t="shared" si="177"/>
        <v>-7.8572279999999992</v>
      </c>
      <c r="K2845">
        <f t="shared" si="178"/>
        <v>1.9222070000000002</v>
      </c>
      <c r="L2845">
        <f t="shared" si="179"/>
        <v>-2.1427720000000008</v>
      </c>
    </row>
    <row r="2846" spans="1:12" x14ac:dyDescent="0.35">
      <c r="A2846">
        <v>57.008960000000002</v>
      </c>
      <c r="B2846">
        <v>-14.43526</v>
      </c>
      <c r="C2846">
        <v>10.46214</v>
      </c>
      <c r="D2846">
        <v>-19.460229999999999</v>
      </c>
      <c r="E2846">
        <v>-24.565580000000001</v>
      </c>
      <c r="F2846">
        <v>-10</v>
      </c>
      <c r="H2846">
        <f t="shared" si="176"/>
        <v>-11.840166999999999</v>
      </c>
      <c r="I2846">
        <f t="shared" si="177"/>
        <v>-7.9867679999999996</v>
      </c>
      <c r="K2846">
        <f t="shared" si="178"/>
        <v>1.8401669999999992</v>
      </c>
      <c r="L2846">
        <f t="shared" si="179"/>
        <v>-2.0132320000000004</v>
      </c>
    </row>
    <row r="2847" spans="1:12" x14ac:dyDescent="0.35">
      <c r="A2847">
        <v>57.020310000000002</v>
      </c>
      <c r="B2847">
        <v>-14.43695</v>
      </c>
      <c r="C2847">
        <v>10.619109999999999</v>
      </c>
      <c r="D2847">
        <v>-19.46264</v>
      </c>
      <c r="E2847">
        <v>-24.278860000000002</v>
      </c>
      <c r="F2847">
        <v>-10</v>
      </c>
      <c r="H2847">
        <f t="shared" si="176"/>
        <v>-11.841856999999999</v>
      </c>
      <c r="I2847">
        <f t="shared" si="177"/>
        <v>-8.143737999999999</v>
      </c>
      <c r="K2847">
        <f t="shared" si="178"/>
        <v>1.8418569999999992</v>
      </c>
      <c r="L2847">
        <f t="shared" si="179"/>
        <v>-1.856262000000001</v>
      </c>
    </row>
    <row r="2848" spans="1:12" x14ac:dyDescent="0.35">
      <c r="A2848">
        <v>57.031059999999997</v>
      </c>
      <c r="B2848">
        <v>-14.415419999999999</v>
      </c>
      <c r="C2848">
        <v>10.85477</v>
      </c>
      <c r="D2848">
        <v>-19.383459999999999</v>
      </c>
      <c r="E2848">
        <v>-24.263490000000001</v>
      </c>
      <c r="F2848">
        <v>-10</v>
      </c>
      <c r="H2848">
        <f t="shared" si="176"/>
        <v>-11.820326999999999</v>
      </c>
      <c r="I2848">
        <f t="shared" si="177"/>
        <v>-8.3793980000000001</v>
      </c>
      <c r="K2848">
        <f t="shared" si="178"/>
        <v>1.8203269999999989</v>
      </c>
      <c r="L2848">
        <f t="shared" si="179"/>
        <v>-1.6206019999999999</v>
      </c>
    </row>
    <row r="2849" spans="1:12" x14ac:dyDescent="0.35">
      <c r="A2849">
        <v>57.042659999999998</v>
      </c>
      <c r="B2849">
        <v>-14.44073</v>
      </c>
      <c r="C2849">
        <v>10.85303</v>
      </c>
      <c r="D2849">
        <v>-19.47297</v>
      </c>
      <c r="E2849">
        <v>-24.26735</v>
      </c>
      <c r="F2849">
        <v>-10</v>
      </c>
      <c r="H2849">
        <f t="shared" si="176"/>
        <v>-11.845637</v>
      </c>
      <c r="I2849">
        <f t="shared" si="177"/>
        <v>-8.3776580000000003</v>
      </c>
      <c r="K2849">
        <f t="shared" si="178"/>
        <v>1.845637</v>
      </c>
      <c r="L2849">
        <f t="shared" si="179"/>
        <v>-1.6223419999999997</v>
      </c>
    </row>
    <row r="2850" spans="1:12" x14ac:dyDescent="0.35">
      <c r="A2850">
        <v>57.042659999999998</v>
      </c>
      <c r="B2850">
        <v>-14.50461</v>
      </c>
      <c r="C2850">
        <v>10.93347</v>
      </c>
      <c r="D2850">
        <v>-19.40436</v>
      </c>
      <c r="E2850">
        <v>-24.209759999999999</v>
      </c>
      <c r="F2850">
        <v>-10</v>
      </c>
      <c r="H2850">
        <f t="shared" si="176"/>
        <v>-11.909516999999999</v>
      </c>
      <c r="I2850">
        <f t="shared" si="177"/>
        <v>-8.4580979999999997</v>
      </c>
      <c r="K2850">
        <f t="shared" si="178"/>
        <v>1.9095169999999992</v>
      </c>
      <c r="L2850">
        <f t="shared" si="179"/>
        <v>-1.5419020000000003</v>
      </c>
    </row>
    <row r="2851" spans="1:12" x14ac:dyDescent="0.35">
      <c r="A2851">
        <v>57.05341</v>
      </c>
      <c r="B2851">
        <v>-14.52708</v>
      </c>
      <c r="C2851">
        <v>11.10918</v>
      </c>
      <c r="D2851">
        <v>-19.39676</v>
      </c>
      <c r="E2851">
        <v>-24.162610000000001</v>
      </c>
      <c r="F2851">
        <v>-10</v>
      </c>
      <c r="H2851">
        <f t="shared" si="176"/>
        <v>-11.931986999999999</v>
      </c>
      <c r="I2851">
        <f t="shared" si="177"/>
        <v>-8.6338080000000001</v>
      </c>
      <c r="K2851">
        <f t="shared" si="178"/>
        <v>1.9319869999999995</v>
      </c>
      <c r="L2851">
        <f t="shared" si="179"/>
        <v>-1.3661919999999999</v>
      </c>
    </row>
    <row r="2852" spans="1:12" x14ac:dyDescent="0.35">
      <c r="A2852">
        <v>57.064590000000003</v>
      </c>
      <c r="B2852">
        <v>-14.622909999999999</v>
      </c>
      <c r="C2852">
        <v>10.944369999999999</v>
      </c>
      <c r="D2852">
        <v>-19.401129999999998</v>
      </c>
      <c r="E2852">
        <v>-24.185749999999999</v>
      </c>
      <c r="F2852">
        <v>-10</v>
      </c>
      <c r="H2852">
        <f t="shared" si="176"/>
        <v>-12.027816999999999</v>
      </c>
      <c r="I2852">
        <f t="shared" si="177"/>
        <v>-8.4689979999999991</v>
      </c>
      <c r="K2852">
        <f t="shared" si="178"/>
        <v>2.0278169999999989</v>
      </c>
      <c r="L2852">
        <f t="shared" si="179"/>
        <v>-1.5310020000000009</v>
      </c>
    </row>
    <row r="2853" spans="1:12" x14ac:dyDescent="0.35">
      <c r="A2853">
        <v>57.075740000000003</v>
      </c>
      <c r="B2853">
        <v>-14.61674</v>
      </c>
      <c r="C2853">
        <v>10.954269999999999</v>
      </c>
      <c r="D2853">
        <v>-19.387360000000001</v>
      </c>
      <c r="E2853">
        <v>-24.170349999999999</v>
      </c>
      <c r="F2853">
        <v>-10</v>
      </c>
      <c r="H2853">
        <f t="shared" si="176"/>
        <v>-12.021647</v>
      </c>
      <c r="I2853">
        <f t="shared" si="177"/>
        <v>-8.4788979999999992</v>
      </c>
      <c r="K2853">
        <f t="shared" si="178"/>
        <v>2.0216469999999997</v>
      </c>
      <c r="L2853">
        <f t="shared" si="179"/>
        <v>-1.5211020000000008</v>
      </c>
    </row>
    <row r="2854" spans="1:12" x14ac:dyDescent="0.35">
      <c r="A2854">
        <v>57.075740000000003</v>
      </c>
      <c r="B2854">
        <v>-14.53937</v>
      </c>
      <c r="C2854">
        <v>11.111789999999999</v>
      </c>
      <c r="D2854">
        <v>-19.178229999999999</v>
      </c>
      <c r="E2854">
        <v>-24.157620000000001</v>
      </c>
      <c r="F2854">
        <v>-10</v>
      </c>
      <c r="H2854">
        <f t="shared" si="176"/>
        <v>-11.944277</v>
      </c>
      <c r="I2854">
        <f t="shared" si="177"/>
        <v>-8.636417999999999</v>
      </c>
      <c r="K2854">
        <f t="shared" si="178"/>
        <v>1.9442769999999996</v>
      </c>
      <c r="L2854">
        <f t="shared" si="179"/>
        <v>-1.363582000000001</v>
      </c>
    </row>
    <row r="2855" spans="1:12" x14ac:dyDescent="0.35">
      <c r="A2855">
        <v>57.086709999999997</v>
      </c>
      <c r="B2855">
        <v>-14.55714</v>
      </c>
      <c r="C2855">
        <v>10.90465</v>
      </c>
      <c r="D2855">
        <v>-19.18608</v>
      </c>
      <c r="E2855">
        <v>-24.26032</v>
      </c>
      <c r="F2855">
        <v>-10</v>
      </c>
      <c r="H2855">
        <f t="shared" si="176"/>
        <v>-11.962047</v>
      </c>
      <c r="I2855">
        <f t="shared" si="177"/>
        <v>-8.429278</v>
      </c>
      <c r="K2855">
        <f t="shared" si="178"/>
        <v>1.9620470000000001</v>
      </c>
      <c r="L2855">
        <f t="shared" si="179"/>
        <v>-1.570722</v>
      </c>
    </row>
    <row r="2856" spans="1:12" x14ac:dyDescent="0.35">
      <c r="A2856">
        <v>57.098010000000002</v>
      </c>
      <c r="B2856">
        <v>-14.559810000000001</v>
      </c>
      <c r="C2856">
        <v>11.11656</v>
      </c>
      <c r="D2856">
        <v>-19.189509999999999</v>
      </c>
      <c r="E2856">
        <v>-24.151050000000001</v>
      </c>
      <c r="F2856">
        <v>-10</v>
      </c>
      <c r="H2856">
        <f t="shared" si="176"/>
        <v>-11.964717</v>
      </c>
      <c r="I2856">
        <f t="shared" si="177"/>
        <v>-8.6411879999999996</v>
      </c>
      <c r="K2856">
        <f t="shared" si="178"/>
        <v>1.9647170000000003</v>
      </c>
      <c r="L2856">
        <f t="shared" si="179"/>
        <v>-1.3588120000000004</v>
      </c>
    </row>
    <row r="2857" spans="1:12" x14ac:dyDescent="0.35">
      <c r="A2857">
        <v>57.109020000000001</v>
      </c>
      <c r="B2857">
        <v>-14.787050000000001</v>
      </c>
      <c r="C2857">
        <v>11.199389999999999</v>
      </c>
      <c r="D2857">
        <v>-19.1936</v>
      </c>
      <c r="E2857">
        <v>-24.132680000000001</v>
      </c>
      <c r="F2857">
        <v>-10</v>
      </c>
      <c r="H2857">
        <f t="shared" si="176"/>
        <v>-12.191957</v>
      </c>
      <c r="I2857">
        <f t="shared" si="177"/>
        <v>-8.7240179999999992</v>
      </c>
      <c r="K2857">
        <f t="shared" si="178"/>
        <v>2.1919570000000004</v>
      </c>
      <c r="L2857">
        <f t="shared" si="179"/>
        <v>-1.2759820000000008</v>
      </c>
    </row>
    <row r="2858" spans="1:12" x14ac:dyDescent="0.35">
      <c r="A2858">
        <v>57.109020000000001</v>
      </c>
      <c r="B2858">
        <v>-14.81396</v>
      </c>
      <c r="C2858">
        <v>11.07277</v>
      </c>
      <c r="D2858">
        <v>-19.190799999999999</v>
      </c>
      <c r="E2858">
        <v>-24.232209999999998</v>
      </c>
      <c r="F2858">
        <v>-10</v>
      </c>
      <c r="H2858">
        <f t="shared" si="176"/>
        <v>-12.218866999999999</v>
      </c>
      <c r="I2858">
        <f t="shared" si="177"/>
        <v>-8.5973980000000001</v>
      </c>
      <c r="K2858">
        <f t="shared" si="178"/>
        <v>2.2188669999999995</v>
      </c>
      <c r="L2858">
        <f t="shared" si="179"/>
        <v>-1.4026019999999999</v>
      </c>
    </row>
    <row r="2859" spans="1:12" x14ac:dyDescent="0.35">
      <c r="A2859">
        <v>57.120100000000001</v>
      </c>
      <c r="B2859">
        <v>-14.818849999999999</v>
      </c>
      <c r="C2859">
        <v>10.91545</v>
      </c>
      <c r="D2859">
        <v>-19.200060000000001</v>
      </c>
      <c r="E2859">
        <v>-24.149989999999999</v>
      </c>
      <c r="F2859">
        <v>-10</v>
      </c>
      <c r="H2859">
        <f t="shared" si="176"/>
        <v>-12.223756999999999</v>
      </c>
      <c r="I2859">
        <f t="shared" si="177"/>
        <v>-8.4400779999999997</v>
      </c>
      <c r="K2859">
        <f t="shared" si="178"/>
        <v>2.2237569999999991</v>
      </c>
      <c r="L2859">
        <f t="shared" si="179"/>
        <v>-1.5599220000000003</v>
      </c>
    </row>
    <row r="2860" spans="1:12" x14ac:dyDescent="0.35">
      <c r="A2860">
        <v>57.131189999999997</v>
      </c>
      <c r="B2860">
        <v>-14.84525</v>
      </c>
      <c r="C2860">
        <v>11.242520000000001</v>
      </c>
      <c r="D2860">
        <v>-19.28041</v>
      </c>
      <c r="E2860">
        <v>-24.05913</v>
      </c>
      <c r="F2860">
        <v>-10</v>
      </c>
      <c r="H2860">
        <f t="shared" si="176"/>
        <v>-12.250157</v>
      </c>
      <c r="I2860">
        <f t="shared" si="177"/>
        <v>-8.7671480000000006</v>
      </c>
      <c r="K2860">
        <f t="shared" si="178"/>
        <v>2.2501569999999997</v>
      </c>
      <c r="L2860">
        <f t="shared" si="179"/>
        <v>-1.2328519999999994</v>
      </c>
    </row>
    <row r="2861" spans="1:12" x14ac:dyDescent="0.35">
      <c r="A2861">
        <v>57.142380000000003</v>
      </c>
      <c r="B2861">
        <v>-14.819979999999999</v>
      </c>
      <c r="C2861">
        <v>11.28209</v>
      </c>
      <c r="D2861">
        <v>-19.19697</v>
      </c>
      <c r="E2861">
        <v>-24.098220000000001</v>
      </c>
      <c r="F2861">
        <v>-10</v>
      </c>
      <c r="H2861">
        <f t="shared" si="176"/>
        <v>-12.224886999999999</v>
      </c>
      <c r="I2861">
        <f t="shared" si="177"/>
        <v>-8.806718</v>
      </c>
      <c r="K2861">
        <f t="shared" si="178"/>
        <v>2.2248869999999989</v>
      </c>
      <c r="L2861">
        <f t="shared" si="179"/>
        <v>-1.193282</v>
      </c>
    </row>
    <row r="2862" spans="1:12" x14ac:dyDescent="0.35">
      <c r="A2862">
        <v>57.142380000000003</v>
      </c>
      <c r="B2862">
        <v>-14.82047</v>
      </c>
      <c r="C2862">
        <v>11.06509</v>
      </c>
      <c r="D2862">
        <v>-19.192499999999999</v>
      </c>
      <c r="E2862">
        <v>-24.48631</v>
      </c>
      <c r="F2862">
        <v>-10</v>
      </c>
      <c r="H2862">
        <f t="shared" si="176"/>
        <v>-12.225377</v>
      </c>
      <c r="I2862">
        <f t="shared" si="177"/>
        <v>-8.5897179999999995</v>
      </c>
      <c r="K2862">
        <f t="shared" si="178"/>
        <v>2.2253769999999999</v>
      </c>
      <c r="L2862">
        <f t="shared" si="179"/>
        <v>-1.4102820000000005</v>
      </c>
    </row>
    <row r="2863" spans="1:12" x14ac:dyDescent="0.35">
      <c r="A2863">
        <v>57.153419999999997</v>
      </c>
      <c r="B2863">
        <v>-14.84529</v>
      </c>
      <c r="C2863">
        <v>10.851179999999999</v>
      </c>
      <c r="D2863">
        <v>-19.27834</v>
      </c>
      <c r="E2863">
        <v>-24.87595</v>
      </c>
      <c r="F2863">
        <v>-10</v>
      </c>
      <c r="H2863">
        <f t="shared" si="176"/>
        <v>-12.250197</v>
      </c>
      <c r="I2863">
        <f t="shared" si="177"/>
        <v>-8.3758079999999993</v>
      </c>
      <c r="K2863">
        <f t="shared" si="178"/>
        <v>2.250197</v>
      </c>
      <c r="L2863">
        <f t="shared" si="179"/>
        <v>-1.6241920000000007</v>
      </c>
    </row>
    <row r="2864" spans="1:12" x14ac:dyDescent="0.35">
      <c r="A2864">
        <v>57.164360000000002</v>
      </c>
      <c r="B2864">
        <v>-14.80968</v>
      </c>
      <c r="C2864">
        <v>11.13214</v>
      </c>
      <c r="D2864">
        <v>-19.17192</v>
      </c>
      <c r="E2864">
        <v>-24.482060000000001</v>
      </c>
      <c r="F2864">
        <v>-10</v>
      </c>
      <c r="H2864">
        <f t="shared" si="176"/>
        <v>-12.214587</v>
      </c>
      <c r="I2864">
        <f t="shared" si="177"/>
        <v>-8.6567679999999996</v>
      </c>
      <c r="K2864">
        <f t="shared" si="178"/>
        <v>2.2145869999999999</v>
      </c>
      <c r="L2864">
        <f t="shared" si="179"/>
        <v>-1.3432320000000004</v>
      </c>
    </row>
    <row r="2865" spans="1:12" x14ac:dyDescent="0.35">
      <c r="A2865">
        <v>57.176139999999997</v>
      </c>
      <c r="B2865">
        <v>-14.819929999999999</v>
      </c>
      <c r="C2865">
        <v>11.0815</v>
      </c>
      <c r="D2865">
        <v>-19.187010000000001</v>
      </c>
      <c r="E2865">
        <v>-24.455500000000001</v>
      </c>
      <c r="F2865">
        <v>-10</v>
      </c>
      <c r="H2865">
        <f t="shared" si="176"/>
        <v>-12.224836999999999</v>
      </c>
      <c r="I2865">
        <f t="shared" si="177"/>
        <v>-8.606128</v>
      </c>
      <c r="K2865">
        <f t="shared" si="178"/>
        <v>2.2248369999999991</v>
      </c>
      <c r="L2865">
        <f t="shared" si="179"/>
        <v>-1.393872</v>
      </c>
    </row>
    <row r="2866" spans="1:12" x14ac:dyDescent="0.35">
      <c r="A2866">
        <v>57.176139999999997</v>
      </c>
      <c r="B2866">
        <v>-14.76656</v>
      </c>
      <c r="C2866">
        <v>10.85483</v>
      </c>
      <c r="D2866">
        <v>-19.12022</v>
      </c>
      <c r="E2866">
        <v>-24.864889999999999</v>
      </c>
      <c r="F2866">
        <v>-10</v>
      </c>
      <c r="H2866">
        <f t="shared" si="176"/>
        <v>-12.171467</v>
      </c>
      <c r="I2866">
        <f t="shared" si="177"/>
        <v>-8.3794579999999996</v>
      </c>
      <c r="K2866">
        <f t="shared" si="178"/>
        <v>2.1714669999999998</v>
      </c>
      <c r="L2866">
        <f t="shared" si="179"/>
        <v>-1.6205420000000004</v>
      </c>
    </row>
    <row r="2867" spans="1:12" x14ac:dyDescent="0.35">
      <c r="A2867">
        <v>57.186619999999998</v>
      </c>
      <c r="B2867">
        <v>-14.60995</v>
      </c>
      <c r="C2867">
        <v>10.48526</v>
      </c>
      <c r="D2867">
        <v>-19.115379999999998</v>
      </c>
      <c r="E2867">
        <v>-25.540150000000001</v>
      </c>
      <c r="F2867">
        <v>-10</v>
      </c>
      <c r="H2867">
        <f t="shared" si="176"/>
        <v>-12.014856999999999</v>
      </c>
      <c r="I2867">
        <f t="shared" si="177"/>
        <v>-8.0098880000000001</v>
      </c>
      <c r="K2867">
        <f t="shared" si="178"/>
        <v>2.0148569999999992</v>
      </c>
      <c r="L2867">
        <f t="shared" si="179"/>
        <v>-1.9901119999999999</v>
      </c>
    </row>
    <row r="2868" spans="1:12" x14ac:dyDescent="0.35">
      <c r="A2868">
        <v>57.197780000000002</v>
      </c>
      <c r="B2868">
        <v>-14.716889999999999</v>
      </c>
      <c r="C2868">
        <v>10.552149999999999</v>
      </c>
      <c r="D2868">
        <v>-18.94171</v>
      </c>
      <c r="E2868">
        <v>-25.533819999999999</v>
      </c>
      <c r="F2868">
        <v>-10</v>
      </c>
      <c r="H2868">
        <f t="shared" si="176"/>
        <v>-12.121796999999999</v>
      </c>
      <c r="I2868">
        <f t="shared" si="177"/>
        <v>-8.0767779999999991</v>
      </c>
      <c r="K2868">
        <f t="shared" si="178"/>
        <v>2.121796999999999</v>
      </c>
      <c r="L2868">
        <f t="shared" si="179"/>
        <v>-1.9232220000000009</v>
      </c>
    </row>
    <row r="2869" spans="1:12" x14ac:dyDescent="0.35">
      <c r="A2869">
        <v>57.209049999999998</v>
      </c>
      <c r="B2869">
        <v>-14.746079999999999</v>
      </c>
      <c r="C2869">
        <v>10.484299999999999</v>
      </c>
      <c r="D2869">
        <v>-18.946770000000001</v>
      </c>
      <c r="E2869">
        <v>-25.542960000000001</v>
      </c>
      <c r="F2869">
        <v>-10</v>
      </c>
      <c r="H2869">
        <f t="shared" si="176"/>
        <v>-12.150986999999999</v>
      </c>
      <c r="I2869">
        <f t="shared" si="177"/>
        <v>-8.0089279999999992</v>
      </c>
      <c r="K2869">
        <f t="shared" si="178"/>
        <v>2.1509869999999989</v>
      </c>
      <c r="L2869">
        <f t="shared" si="179"/>
        <v>-1.9910720000000008</v>
      </c>
    </row>
    <row r="2870" spans="1:12" x14ac:dyDescent="0.35">
      <c r="A2870">
        <v>57.209049999999998</v>
      </c>
      <c r="B2870">
        <v>-14.74643</v>
      </c>
      <c r="C2870">
        <v>10.72054</v>
      </c>
      <c r="D2870">
        <v>-18.946770000000001</v>
      </c>
      <c r="E2870">
        <v>-25.109649999999998</v>
      </c>
      <c r="F2870">
        <v>-10</v>
      </c>
      <c r="H2870">
        <f t="shared" si="176"/>
        <v>-12.151337</v>
      </c>
      <c r="I2870">
        <f t="shared" si="177"/>
        <v>-8.2451679999999996</v>
      </c>
      <c r="K2870">
        <f t="shared" si="178"/>
        <v>2.1513369999999998</v>
      </c>
      <c r="L2870">
        <f t="shared" si="179"/>
        <v>-1.7548320000000004</v>
      </c>
    </row>
    <row r="2871" spans="1:12" x14ac:dyDescent="0.35">
      <c r="A2871">
        <v>57.22054</v>
      </c>
      <c r="B2871">
        <v>-14.74518</v>
      </c>
      <c r="C2871">
        <v>10.65259</v>
      </c>
      <c r="D2871">
        <v>-18.945740000000001</v>
      </c>
      <c r="E2871">
        <v>-25.234169999999999</v>
      </c>
      <c r="F2871">
        <v>-10</v>
      </c>
      <c r="H2871">
        <f t="shared" si="176"/>
        <v>-12.150086999999999</v>
      </c>
      <c r="I2871">
        <f t="shared" si="177"/>
        <v>-8.1772179999999999</v>
      </c>
      <c r="K2871">
        <f t="shared" si="178"/>
        <v>2.1500869999999992</v>
      </c>
      <c r="L2871">
        <f t="shared" si="179"/>
        <v>-1.8227820000000001</v>
      </c>
    </row>
    <row r="2872" spans="1:12" x14ac:dyDescent="0.35">
      <c r="A2872">
        <v>57.231079999999999</v>
      </c>
      <c r="B2872">
        <v>-14.56766</v>
      </c>
      <c r="C2872">
        <v>10.629060000000001</v>
      </c>
      <c r="D2872">
        <v>-18.94753</v>
      </c>
      <c r="E2872">
        <v>-25.594080000000002</v>
      </c>
      <c r="F2872">
        <v>-10</v>
      </c>
      <c r="H2872">
        <f t="shared" si="176"/>
        <v>-11.972567</v>
      </c>
      <c r="I2872">
        <f t="shared" si="177"/>
        <v>-8.1536880000000007</v>
      </c>
      <c r="K2872">
        <f t="shared" si="178"/>
        <v>1.9725669999999997</v>
      </c>
      <c r="L2872">
        <f t="shared" si="179"/>
        <v>-1.8463119999999993</v>
      </c>
    </row>
    <row r="2873" spans="1:12" x14ac:dyDescent="0.35">
      <c r="A2873">
        <v>57.24221</v>
      </c>
      <c r="B2873">
        <v>-14.548550000000001</v>
      </c>
      <c r="C2873">
        <v>10.424709999999999</v>
      </c>
      <c r="D2873">
        <v>-18.88203</v>
      </c>
      <c r="E2873">
        <v>-25.96903</v>
      </c>
      <c r="F2873">
        <v>-10</v>
      </c>
      <c r="H2873">
        <f t="shared" si="176"/>
        <v>-11.953457</v>
      </c>
      <c r="I2873">
        <f t="shared" si="177"/>
        <v>-7.9493379999999991</v>
      </c>
      <c r="K2873">
        <f t="shared" si="178"/>
        <v>1.9534570000000002</v>
      </c>
      <c r="L2873">
        <f t="shared" si="179"/>
        <v>-2.0506620000000009</v>
      </c>
    </row>
    <row r="2874" spans="1:12" x14ac:dyDescent="0.35">
      <c r="A2874">
        <v>57.24221</v>
      </c>
      <c r="B2874">
        <v>-14.488860000000001</v>
      </c>
      <c r="C2874">
        <v>10.427</v>
      </c>
      <c r="D2874">
        <v>-18.871949999999998</v>
      </c>
      <c r="E2874">
        <v>-25.966190000000001</v>
      </c>
      <c r="F2874">
        <v>-10</v>
      </c>
      <c r="H2874">
        <f t="shared" si="176"/>
        <v>-11.893767</v>
      </c>
      <c r="I2874">
        <f t="shared" si="177"/>
        <v>-7.9516279999999995</v>
      </c>
      <c r="K2874">
        <f t="shared" si="178"/>
        <v>1.8937670000000004</v>
      </c>
      <c r="L2874">
        <f t="shared" si="179"/>
        <v>-2.0483720000000005</v>
      </c>
    </row>
    <row r="2875" spans="1:12" x14ac:dyDescent="0.35">
      <c r="A2875">
        <v>57.253430000000002</v>
      </c>
      <c r="B2875">
        <v>-14.54401</v>
      </c>
      <c r="C2875">
        <v>10.37495</v>
      </c>
      <c r="D2875">
        <v>-18.868400000000001</v>
      </c>
      <c r="E2875">
        <v>-26.060590000000001</v>
      </c>
      <c r="F2875">
        <v>-10</v>
      </c>
      <c r="H2875">
        <f t="shared" si="176"/>
        <v>-11.948917</v>
      </c>
      <c r="I2875">
        <f t="shared" si="177"/>
        <v>-7.899578</v>
      </c>
      <c r="K2875">
        <f t="shared" si="178"/>
        <v>1.9489169999999998</v>
      </c>
      <c r="L2875">
        <f t="shared" si="179"/>
        <v>-2.100422</v>
      </c>
    </row>
    <row r="2876" spans="1:12" x14ac:dyDescent="0.35">
      <c r="A2876">
        <v>57.264319999999998</v>
      </c>
      <c r="B2876">
        <v>-14.71794</v>
      </c>
      <c r="C2876">
        <v>10.255549999999999</v>
      </c>
      <c r="D2876">
        <v>-18.867280000000001</v>
      </c>
      <c r="E2876">
        <v>-26.07105</v>
      </c>
      <c r="F2876">
        <v>-10</v>
      </c>
      <c r="H2876">
        <f t="shared" si="176"/>
        <v>-12.122847</v>
      </c>
      <c r="I2876">
        <f t="shared" si="177"/>
        <v>-7.7801779999999994</v>
      </c>
      <c r="K2876">
        <f t="shared" si="178"/>
        <v>2.1228470000000002</v>
      </c>
      <c r="L2876">
        <f t="shared" si="179"/>
        <v>-2.2198220000000006</v>
      </c>
    </row>
    <row r="2877" spans="1:12" x14ac:dyDescent="0.35">
      <c r="A2877">
        <v>57.275620000000004</v>
      </c>
      <c r="B2877">
        <v>-14.544600000000001</v>
      </c>
      <c r="C2877">
        <v>10.494109999999999</v>
      </c>
      <c r="D2877">
        <v>-18.87284</v>
      </c>
      <c r="E2877">
        <v>-25.967780000000001</v>
      </c>
      <c r="F2877">
        <v>-10</v>
      </c>
      <c r="H2877">
        <f t="shared" si="176"/>
        <v>-11.949507000000001</v>
      </c>
      <c r="I2877">
        <f t="shared" si="177"/>
        <v>-8.018737999999999</v>
      </c>
      <c r="K2877">
        <f t="shared" si="178"/>
        <v>1.9495070000000005</v>
      </c>
      <c r="L2877">
        <f t="shared" si="179"/>
        <v>-1.981262000000001</v>
      </c>
    </row>
    <row r="2878" spans="1:12" x14ac:dyDescent="0.35">
      <c r="A2878">
        <v>57.275620000000004</v>
      </c>
      <c r="B2878">
        <v>-14.54433</v>
      </c>
      <c r="C2878">
        <v>10.71669</v>
      </c>
      <c r="D2878">
        <v>-18.87181</v>
      </c>
      <c r="E2878">
        <v>-25.230090000000001</v>
      </c>
      <c r="F2878">
        <v>-10</v>
      </c>
      <c r="H2878">
        <f t="shared" si="176"/>
        <v>-11.949237</v>
      </c>
      <c r="I2878">
        <f t="shared" si="177"/>
        <v>-8.2413179999999997</v>
      </c>
      <c r="K2878">
        <f t="shared" si="178"/>
        <v>1.9492370000000001</v>
      </c>
      <c r="L2878">
        <f t="shared" si="179"/>
        <v>-1.7586820000000003</v>
      </c>
    </row>
    <row r="2879" spans="1:12" x14ac:dyDescent="0.35">
      <c r="A2879">
        <v>57.286659999999998</v>
      </c>
      <c r="B2879">
        <v>-14.543290000000001</v>
      </c>
      <c r="C2879">
        <v>10.309570000000001</v>
      </c>
      <c r="D2879">
        <v>-18.87284</v>
      </c>
      <c r="E2879">
        <v>-25.973839999999999</v>
      </c>
      <c r="F2879">
        <v>-10</v>
      </c>
      <c r="H2879">
        <f t="shared" si="176"/>
        <v>-11.948197</v>
      </c>
      <c r="I2879">
        <f t="shared" si="177"/>
        <v>-7.8341980000000007</v>
      </c>
      <c r="K2879">
        <f t="shared" si="178"/>
        <v>1.9481970000000004</v>
      </c>
      <c r="L2879">
        <f t="shared" si="179"/>
        <v>-2.1658019999999993</v>
      </c>
    </row>
    <row r="2880" spans="1:12" x14ac:dyDescent="0.35">
      <c r="A2880">
        <v>57.297629999999998</v>
      </c>
      <c r="B2880">
        <v>-14.71716</v>
      </c>
      <c r="C2880">
        <v>10.405989999999999</v>
      </c>
      <c r="D2880">
        <v>-18.87069</v>
      </c>
      <c r="E2880">
        <v>-26.128160000000001</v>
      </c>
      <c r="F2880">
        <v>-10</v>
      </c>
      <c r="H2880">
        <f t="shared" si="176"/>
        <v>-12.122066999999999</v>
      </c>
      <c r="I2880">
        <f t="shared" si="177"/>
        <v>-7.9306179999999991</v>
      </c>
      <c r="K2880">
        <f t="shared" si="178"/>
        <v>2.1220669999999995</v>
      </c>
      <c r="L2880">
        <f t="shared" si="179"/>
        <v>-2.0693820000000009</v>
      </c>
    </row>
    <row r="2881" spans="1:12" x14ac:dyDescent="0.35">
      <c r="A2881">
        <v>57.309109999999997</v>
      </c>
      <c r="B2881">
        <v>-14.71719</v>
      </c>
      <c r="C2881">
        <v>10.282819999999999</v>
      </c>
      <c r="D2881">
        <v>-18.87172</v>
      </c>
      <c r="E2881">
        <v>-26.018989999999999</v>
      </c>
      <c r="F2881">
        <v>-10</v>
      </c>
      <c r="H2881">
        <f t="shared" si="176"/>
        <v>-12.122097</v>
      </c>
      <c r="I2881">
        <f t="shared" si="177"/>
        <v>-7.8074479999999991</v>
      </c>
      <c r="K2881">
        <f t="shared" si="178"/>
        <v>2.1220970000000001</v>
      </c>
      <c r="L2881">
        <f t="shared" si="179"/>
        <v>-2.1925520000000009</v>
      </c>
    </row>
    <row r="2882" spans="1:12" x14ac:dyDescent="0.35">
      <c r="A2882">
        <v>57.309109999999997</v>
      </c>
      <c r="B2882">
        <v>-14.742369999999999</v>
      </c>
      <c r="C2882">
        <v>10.56456</v>
      </c>
      <c r="D2882">
        <v>-18.946770000000001</v>
      </c>
      <c r="E2882">
        <v>-25.793389999999999</v>
      </c>
      <c r="F2882">
        <v>-10</v>
      </c>
      <c r="H2882">
        <f t="shared" si="176"/>
        <v>-12.147276999999999</v>
      </c>
      <c r="I2882">
        <f t="shared" si="177"/>
        <v>-8.089188</v>
      </c>
      <c r="K2882">
        <f t="shared" si="178"/>
        <v>2.147276999999999</v>
      </c>
      <c r="L2882">
        <f t="shared" si="179"/>
        <v>-1.910812</v>
      </c>
    </row>
    <row r="2883" spans="1:12" x14ac:dyDescent="0.35">
      <c r="A2883">
        <v>57.319929999999999</v>
      </c>
      <c r="B2883">
        <v>-14.754759999999999</v>
      </c>
      <c r="C2883">
        <v>10.56471</v>
      </c>
      <c r="D2883">
        <v>-19.022300000000001</v>
      </c>
      <c r="E2883">
        <v>-25.793389999999999</v>
      </c>
      <c r="F2883">
        <v>-10</v>
      </c>
      <c r="H2883">
        <f t="shared" ref="H2883:H2946" si="180">B2883-$B$2</f>
        <v>-12.159666999999999</v>
      </c>
      <c r="I2883">
        <f t="shared" ref="I2883:I2946" si="181">-C2883+$C$2</f>
        <v>-8.0893379999999997</v>
      </c>
      <c r="K2883">
        <f t="shared" ref="K2883:K2946" si="182">F2883-H2883</f>
        <v>2.1596669999999989</v>
      </c>
      <c r="L2883">
        <f t="shared" ref="L2883:L2946" si="183">F2883-I2883</f>
        <v>-1.9106620000000003</v>
      </c>
    </row>
    <row r="2884" spans="1:12" x14ac:dyDescent="0.35">
      <c r="A2884">
        <v>57.331220000000002</v>
      </c>
      <c r="B2884">
        <v>-14.818849999999999</v>
      </c>
      <c r="C2884">
        <v>10.860760000000001</v>
      </c>
      <c r="D2884">
        <v>-19.275269999999999</v>
      </c>
      <c r="E2884">
        <v>-25.25629</v>
      </c>
      <c r="F2884">
        <v>-10</v>
      </c>
      <c r="H2884">
        <f t="shared" si="180"/>
        <v>-12.223756999999999</v>
      </c>
      <c r="I2884">
        <f t="shared" si="181"/>
        <v>-8.3853880000000007</v>
      </c>
      <c r="K2884">
        <f t="shared" si="182"/>
        <v>2.2237569999999991</v>
      </c>
      <c r="L2884">
        <f t="shared" si="183"/>
        <v>-1.6146119999999993</v>
      </c>
    </row>
    <row r="2885" spans="1:12" x14ac:dyDescent="0.35">
      <c r="A2885">
        <v>57.342210000000001</v>
      </c>
      <c r="B2885">
        <v>-14.597950000000001</v>
      </c>
      <c r="C2885">
        <v>10.5762</v>
      </c>
      <c r="D2885">
        <v>-19.291399999999999</v>
      </c>
      <c r="E2885">
        <v>-25.779060000000001</v>
      </c>
      <c r="F2885">
        <v>-10</v>
      </c>
      <c r="H2885">
        <f t="shared" si="180"/>
        <v>-12.002857000000001</v>
      </c>
      <c r="I2885">
        <f t="shared" si="181"/>
        <v>-8.1008279999999999</v>
      </c>
      <c r="K2885">
        <f t="shared" si="182"/>
        <v>2.0028570000000006</v>
      </c>
      <c r="L2885">
        <f t="shared" si="183"/>
        <v>-1.8991720000000001</v>
      </c>
    </row>
    <row r="2886" spans="1:12" x14ac:dyDescent="0.35">
      <c r="A2886">
        <v>57.342210000000001</v>
      </c>
      <c r="B2886">
        <v>-14.67271</v>
      </c>
      <c r="C2886">
        <v>10.21367</v>
      </c>
      <c r="D2886">
        <v>-19.287859999999998</v>
      </c>
      <c r="E2886">
        <v>-26.441859999999998</v>
      </c>
      <c r="F2886">
        <v>-10</v>
      </c>
      <c r="H2886">
        <f t="shared" si="180"/>
        <v>-12.077617</v>
      </c>
      <c r="I2886">
        <f t="shared" si="181"/>
        <v>-7.7382980000000003</v>
      </c>
      <c r="K2886">
        <f t="shared" si="182"/>
        <v>2.077617</v>
      </c>
      <c r="L2886">
        <f t="shared" si="183"/>
        <v>-2.2617019999999997</v>
      </c>
    </row>
    <row r="2887" spans="1:12" x14ac:dyDescent="0.35">
      <c r="A2887">
        <v>57.353319999999997</v>
      </c>
      <c r="B2887">
        <v>-14.596690000000001</v>
      </c>
      <c r="C2887">
        <v>10.419560000000001</v>
      </c>
      <c r="D2887">
        <v>-19.01887</v>
      </c>
      <c r="E2887">
        <v>-25.77158</v>
      </c>
      <c r="F2887">
        <v>-10</v>
      </c>
      <c r="H2887">
        <f t="shared" si="180"/>
        <v>-12.001597</v>
      </c>
      <c r="I2887">
        <f t="shared" si="181"/>
        <v>-7.9441880000000005</v>
      </c>
      <c r="K2887">
        <f t="shared" si="182"/>
        <v>2.0015970000000003</v>
      </c>
      <c r="L2887">
        <f t="shared" si="183"/>
        <v>-2.0558119999999995</v>
      </c>
    </row>
    <row r="2888" spans="1:12" x14ac:dyDescent="0.35">
      <c r="A2888">
        <v>57.364449999999998</v>
      </c>
      <c r="B2888">
        <v>-14.292070000000001</v>
      </c>
      <c r="C2888">
        <v>11.174469999999999</v>
      </c>
      <c r="D2888">
        <v>-19.017440000000001</v>
      </c>
      <c r="E2888">
        <v>-24.477540000000001</v>
      </c>
      <c r="F2888">
        <v>-10</v>
      </c>
      <c r="H2888">
        <f t="shared" si="180"/>
        <v>-11.696977</v>
      </c>
      <c r="I2888">
        <f t="shared" si="181"/>
        <v>-8.6990979999999993</v>
      </c>
      <c r="K2888">
        <f t="shared" si="182"/>
        <v>1.6969770000000004</v>
      </c>
      <c r="L2888">
        <f t="shared" si="183"/>
        <v>-1.3009020000000007</v>
      </c>
    </row>
    <row r="2889" spans="1:12" x14ac:dyDescent="0.35">
      <c r="A2889">
        <v>57.375839999999997</v>
      </c>
      <c r="B2889">
        <v>-14.573410000000001</v>
      </c>
      <c r="C2889">
        <v>11.071350000000001</v>
      </c>
      <c r="D2889">
        <v>-19.280090000000001</v>
      </c>
      <c r="E2889">
        <v>-24.87416</v>
      </c>
      <c r="F2889">
        <v>-10</v>
      </c>
      <c r="H2889">
        <f t="shared" si="180"/>
        <v>-11.978317000000001</v>
      </c>
      <c r="I2889">
        <f t="shared" si="181"/>
        <v>-8.5959780000000006</v>
      </c>
      <c r="K2889">
        <f t="shared" si="182"/>
        <v>1.9783170000000005</v>
      </c>
      <c r="L2889">
        <f t="shared" si="183"/>
        <v>-1.4040219999999994</v>
      </c>
    </row>
    <row r="2890" spans="1:12" x14ac:dyDescent="0.35">
      <c r="A2890">
        <v>57.375839999999997</v>
      </c>
      <c r="B2890">
        <v>-14.29691</v>
      </c>
      <c r="C2890">
        <v>11.10863</v>
      </c>
      <c r="D2890">
        <v>-19.035879999999999</v>
      </c>
      <c r="E2890">
        <v>-24.59601</v>
      </c>
      <c r="F2890">
        <v>-10</v>
      </c>
      <c r="H2890">
        <f t="shared" si="180"/>
        <v>-11.701817</v>
      </c>
      <c r="I2890">
        <f t="shared" si="181"/>
        <v>-8.6332579999999997</v>
      </c>
      <c r="K2890">
        <f t="shared" si="182"/>
        <v>1.7018170000000001</v>
      </c>
      <c r="L2890">
        <f t="shared" si="183"/>
        <v>-1.3667420000000003</v>
      </c>
    </row>
    <row r="2891" spans="1:12" x14ac:dyDescent="0.35">
      <c r="A2891">
        <v>57.386609999999997</v>
      </c>
      <c r="B2891">
        <v>-14.35913</v>
      </c>
      <c r="C2891">
        <v>11.071260000000001</v>
      </c>
      <c r="D2891">
        <v>-19.275590000000001</v>
      </c>
      <c r="E2891">
        <v>-24.87416</v>
      </c>
      <c r="F2891">
        <v>-10</v>
      </c>
      <c r="H2891">
        <f t="shared" si="180"/>
        <v>-11.764037</v>
      </c>
      <c r="I2891">
        <f t="shared" si="181"/>
        <v>-8.5958880000000004</v>
      </c>
      <c r="K2891">
        <f t="shared" si="182"/>
        <v>1.7640370000000001</v>
      </c>
      <c r="L2891">
        <f t="shared" si="183"/>
        <v>-1.4041119999999996</v>
      </c>
    </row>
    <row r="2892" spans="1:12" x14ac:dyDescent="0.35">
      <c r="A2892">
        <v>57.397799999999997</v>
      </c>
      <c r="B2892">
        <v>-14.398669999999999</v>
      </c>
      <c r="C2892">
        <v>10.47359</v>
      </c>
      <c r="D2892">
        <v>-19.291329999999999</v>
      </c>
      <c r="E2892">
        <v>-25.752189999999999</v>
      </c>
      <c r="F2892">
        <v>-10</v>
      </c>
      <c r="H2892">
        <f t="shared" si="180"/>
        <v>-11.803576999999999</v>
      </c>
      <c r="I2892">
        <f t="shared" si="181"/>
        <v>-7.9982179999999996</v>
      </c>
      <c r="K2892">
        <f t="shared" si="182"/>
        <v>1.8035769999999989</v>
      </c>
      <c r="L2892">
        <f t="shared" si="183"/>
        <v>-2.0017820000000004</v>
      </c>
    </row>
    <row r="2893" spans="1:12" x14ac:dyDescent="0.35">
      <c r="A2893">
        <v>57.4101</v>
      </c>
      <c r="B2893">
        <v>-14.378539999999999</v>
      </c>
      <c r="C2893">
        <v>10.58492</v>
      </c>
      <c r="D2893">
        <v>-19.228529999999999</v>
      </c>
      <c r="E2893">
        <v>-25.75526</v>
      </c>
      <c r="F2893">
        <v>-10</v>
      </c>
      <c r="H2893">
        <f t="shared" si="180"/>
        <v>-11.783446999999999</v>
      </c>
      <c r="I2893">
        <f t="shared" si="181"/>
        <v>-8.1095480000000002</v>
      </c>
      <c r="K2893">
        <f t="shared" si="182"/>
        <v>1.7834469999999989</v>
      </c>
      <c r="L2893">
        <f t="shared" si="183"/>
        <v>-1.8904519999999998</v>
      </c>
    </row>
    <row r="2894" spans="1:12" x14ac:dyDescent="0.35">
      <c r="A2894">
        <v>57.4101</v>
      </c>
      <c r="B2894">
        <v>-14.332459999999999</v>
      </c>
      <c r="C2894">
        <v>10.5845</v>
      </c>
      <c r="D2894">
        <v>-19.05461</v>
      </c>
      <c r="E2894">
        <v>-25.754760000000001</v>
      </c>
      <c r="F2894">
        <v>-10</v>
      </c>
      <c r="H2894">
        <f t="shared" si="180"/>
        <v>-11.737366999999999</v>
      </c>
      <c r="I2894">
        <f t="shared" si="181"/>
        <v>-8.1091280000000001</v>
      </c>
      <c r="K2894">
        <f t="shared" si="182"/>
        <v>1.737366999999999</v>
      </c>
      <c r="L2894">
        <f t="shared" si="183"/>
        <v>-1.8908719999999999</v>
      </c>
    </row>
    <row r="2895" spans="1:12" x14ac:dyDescent="0.35">
      <c r="A2895">
        <v>58.008580000000002</v>
      </c>
      <c r="B2895">
        <v>-14.66051</v>
      </c>
      <c r="C2895">
        <v>10.509930000000001</v>
      </c>
      <c r="D2895">
        <v>-19.16799</v>
      </c>
      <c r="E2895">
        <v>-24.650670000000002</v>
      </c>
      <c r="F2895">
        <v>-10</v>
      </c>
      <c r="H2895">
        <f t="shared" si="180"/>
        <v>-12.065417</v>
      </c>
      <c r="I2895">
        <f t="shared" si="181"/>
        <v>-8.0345580000000005</v>
      </c>
      <c r="K2895">
        <f t="shared" si="182"/>
        <v>2.0654170000000001</v>
      </c>
      <c r="L2895">
        <f t="shared" si="183"/>
        <v>-1.9654419999999995</v>
      </c>
    </row>
    <row r="2896" spans="1:12" x14ac:dyDescent="0.35">
      <c r="A2896">
        <v>58.008580000000002</v>
      </c>
      <c r="B2896">
        <v>-14.39911</v>
      </c>
      <c r="C2896">
        <v>11.006130000000001</v>
      </c>
      <c r="D2896">
        <v>-19.222280000000001</v>
      </c>
      <c r="E2896">
        <v>-24.61917</v>
      </c>
      <c r="F2896">
        <v>-10</v>
      </c>
      <c r="H2896">
        <f t="shared" si="180"/>
        <v>-11.804017</v>
      </c>
      <c r="I2896">
        <f t="shared" si="181"/>
        <v>-8.5307580000000005</v>
      </c>
      <c r="K2896">
        <f t="shared" si="182"/>
        <v>1.804017</v>
      </c>
      <c r="L2896">
        <f t="shared" si="183"/>
        <v>-1.4692419999999995</v>
      </c>
    </row>
    <row r="2897" spans="1:12" x14ac:dyDescent="0.35">
      <c r="A2897">
        <v>58.019840000000002</v>
      </c>
      <c r="B2897">
        <v>-14.274800000000001</v>
      </c>
      <c r="C2897">
        <v>11.13705</v>
      </c>
      <c r="D2897">
        <v>-19.22213</v>
      </c>
      <c r="E2897">
        <v>-24.500800000000002</v>
      </c>
      <c r="F2897">
        <v>-10</v>
      </c>
      <c r="H2897">
        <f t="shared" si="180"/>
        <v>-11.679707000000001</v>
      </c>
      <c r="I2897">
        <f t="shared" si="181"/>
        <v>-8.6616780000000002</v>
      </c>
      <c r="K2897">
        <f t="shared" si="182"/>
        <v>1.6797070000000005</v>
      </c>
      <c r="L2897">
        <f t="shared" si="183"/>
        <v>-1.3383219999999998</v>
      </c>
    </row>
    <row r="2898" spans="1:12" x14ac:dyDescent="0.35">
      <c r="A2898">
        <v>58.031350000000003</v>
      </c>
      <c r="B2898">
        <v>-14.257540000000001</v>
      </c>
      <c r="C2898">
        <v>11.2355</v>
      </c>
      <c r="D2898">
        <v>-19.222490000000001</v>
      </c>
      <c r="E2898">
        <v>-24.484470000000002</v>
      </c>
      <c r="F2898">
        <v>-10</v>
      </c>
      <c r="H2898">
        <f t="shared" si="180"/>
        <v>-11.662447</v>
      </c>
      <c r="I2898">
        <f t="shared" si="181"/>
        <v>-8.7601279999999999</v>
      </c>
      <c r="K2898">
        <f t="shared" si="182"/>
        <v>1.6624470000000002</v>
      </c>
      <c r="L2898">
        <f t="shared" si="183"/>
        <v>-1.2398720000000001</v>
      </c>
    </row>
    <row r="2899" spans="1:12" x14ac:dyDescent="0.35">
      <c r="A2899">
        <v>58.041899999999998</v>
      </c>
      <c r="B2899">
        <v>-14.26003</v>
      </c>
      <c r="C2899">
        <v>11.27364</v>
      </c>
      <c r="D2899">
        <v>-19.17313</v>
      </c>
      <c r="E2899">
        <v>-24.59197</v>
      </c>
      <c r="F2899">
        <v>-10</v>
      </c>
      <c r="H2899">
        <f t="shared" si="180"/>
        <v>-11.664937</v>
      </c>
      <c r="I2899">
        <f t="shared" si="181"/>
        <v>-8.7982680000000002</v>
      </c>
      <c r="K2899">
        <f t="shared" si="182"/>
        <v>1.6649370000000001</v>
      </c>
      <c r="L2899">
        <f t="shared" si="183"/>
        <v>-1.2017319999999998</v>
      </c>
    </row>
    <row r="2900" spans="1:12" x14ac:dyDescent="0.35">
      <c r="A2900">
        <v>58.041899999999998</v>
      </c>
      <c r="B2900">
        <v>-14.176679999999999</v>
      </c>
      <c r="C2900">
        <v>11.27971</v>
      </c>
      <c r="D2900">
        <v>-18.919309999999999</v>
      </c>
      <c r="E2900">
        <v>-24.587389999999999</v>
      </c>
      <c r="F2900">
        <v>-10</v>
      </c>
      <c r="H2900">
        <f t="shared" si="180"/>
        <v>-11.581586999999999</v>
      </c>
      <c r="I2900">
        <f t="shared" si="181"/>
        <v>-8.8043379999999996</v>
      </c>
      <c r="K2900">
        <f t="shared" si="182"/>
        <v>1.581586999999999</v>
      </c>
      <c r="L2900">
        <f t="shared" si="183"/>
        <v>-1.1956620000000004</v>
      </c>
    </row>
    <row r="2901" spans="1:12" x14ac:dyDescent="0.35">
      <c r="A2901">
        <v>58.052990000000001</v>
      </c>
      <c r="B2901">
        <v>-14.1761</v>
      </c>
      <c r="C2901">
        <v>11.167299999999999</v>
      </c>
      <c r="D2901">
        <v>-18.92136</v>
      </c>
      <c r="E2901">
        <v>-24.784890000000001</v>
      </c>
      <c r="F2901">
        <v>-10</v>
      </c>
      <c r="H2901">
        <f t="shared" si="180"/>
        <v>-11.581007</v>
      </c>
      <c r="I2901">
        <f t="shared" si="181"/>
        <v>-8.691927999999999</v>
      </c>
      <c r="K2901">
        <f t="shared" si="182"/>
        <v>1.5810069999999996</v>
      </c>
      <c r="L2901">
        <f t="shared" si="183"/>
        <v>-1.308072000000001</v>
      </c>
    </row>
    <row r="2902" spans="1:12" x14ac:dyDescent="0.35">
      <c r="A2902">
        <v>58.064250000000001</v>
      </c>
      <c r="B2902">
        <v>-14.16728</v>
      </c>
      <c r="C2902">
        <v>10.778700000000001</v>
      </c>
      <c r="D2902">
        <v>-18.916599999999999</v>
      </c>
      <c r="E2902">
        <v>-25.488130000000002</v>
      </c>
      <c r="F2902">
        <v>-10</v>
      </c>
      <c r="H2902">
        <f t="shared" si="180"/>
        <v>-11.572187</v>
      </c>
      <c r="I2902">
        <f t="shared" si="181"/>
        <v>-8.3033280000000005</v>
      </c>
      <c r="K2902">
        <f t="shared" si="182"/>
        <v>1.5721869999999996</v>
      </c>
      <c r="L2902">
        <f t="shared" si="183"/>
        <v>-1.6966719999999995</v>
      </c>
    </row>
    <row r="2903" spans="1:12" x14ac:dyDescent="0.35">
      <c r="A2903">
        <v>58.075569999999999</v>
      </c>
      <c r="B2903">
        <v>-14.147449999999999</v>
      </c>
      <c r="C2903">
        <v>10.7858</v>
      </c>
      <c r="D2903">
        <v>-18.913229999999999</v>
      </c>
      <c r="E2903">
        <v>-25.472429999999999</v>
      </c>
      <c r="F2903">
        <v>-10</v>
      </c>
      <c r="H2903">
        <f t="shared" si="180"/>
        <v>-11.552356999999999</v>
      </c>
      <c r="I2903">
        <f t="shared" si="181"/>
        <v>-8.3104279999999999</v>
      </c>
      <c r="K2903">
        <f t="shared" si="182"/>
        <v>1.5523569999999989</v>
      </c>
      <c r="L2903">
        <f t="shared" si="183"/>
        <v>-1.6895720000000001</v>
      </c>
    </row>
    <row r="2904" spans="1:12" x14ac:dyDescent="0.35">
      <c r="A2904">
        <v>58.075569999999999</v>
      </c>
      <c r="B2904">
        <v>-14.20241</v>
      </c>
      <c r="C2904">
        <v>10.786580000000001</v>
      </c>
      <c r="D2904">
        <v>-19.120819999999998</v>
      </c>
      <c r="E2904">
        <v>-25.471270000000001</v>
      </c>
      <c r="F2904">
        <v>-10</v>
      </c>
      <c r="H2904">
        <f t="shared" si="180"/>
        <v>-11.607317</v>
      </c>
      <c r="I2904">
        <f t="shared" si="181"/>
        <v>-8.3112080000000006</v>
      </c>
      <c r="K2904">
        <f t="shared" si="182"/>
        <v>1.6073170000000001</v>
      </c>
      <c r="L2904">
        <f t="shared" si="183"/>
        <v>-1.6887919999999994</v>
      </c>
    </row>
    <row r="2905" spans="1:12" x14ac:dyDescent="0.35">
      <c r="A2905">
        <v>58.086410000000001</v>
      </c>
      <c r="B2905">
        <v>-14.218030000000001</v>
      </c>
      <c r="C2905">
        <v>10.979979999999999</v>
      </c>
      <c r="D2905">
        <v>-19.113949999999999</v>
      </c>
      <c r="E2905">
        <v>-25.120370000000001</v>
      </c>
      <c r="F2905">
        <v>-10</v>
      </c>
      <c r="H2905">
        <f t="shared" si="180"/>
        <v>-11.622937</v>
      </c>
      <c r="I2905">
        <f t="shared" si="181"/>
        <v>-8.5046079999999993</v>
      </c>
      <c r="K2905">
        <f t="shared" si="182"/>
        <v>1.6229370000000003</v>
      </c>
      <c r="L2905">
        <f t="shared" si="183"/>
        <v>-1.4953920000000007</v>
      </c>
    </row>
    <row r="2906" spans="1:12" x14ac:dyDescent="0.35">
      <c r="A2906">
        <v>58.097520000000003</v>
      </c>
      <c r="B2906">
        <v>-14.22298</v>
      </c>
      <c r="C2906">
        <v>10.98709</v>
      </c>
      <c r="D2906">
        <v>-19.113949999999999</v>
      </c>
      <c r="E2906">
        <v>-25.106919999999999</v>
      </c>
      <c r="F2906">
        <v>-10</v>
      </c>
      <c r="H2906">
        <f t="shared" si="180"/>
        <v>-11.627886999999999</v>
      </c>
      <c r="I2906">
        <f t="shared" si="181"/>
        <v>-8.5117180000000001</v>
      </c>
      <c r="K2906">
        <f t="shared" si="182"/>
        <v>1.6278869999999994</v>
      </c>
      <c r="L2906">
        <f t="shared" si="183"/>
        <v>-1.4882819999999999</v>
      </c>
    </row>
    <row r="2907" spans="1:12" x14ac:dyDescent="0.35">
      <c r="A2907">
        <v>58.108580000000003</v>
      </c>
      <c r="B2907">
        <v>-14.26952</v>
      </c>
      <c r="C2907">
        <v>10.69397</v>
      </c>
      <c r="D2907">
        <v>-19.227620000000002</v>
      </c>
      <c r="E2907">
        <v>-25.46453</v>
      </c>
      <c r="F2907">
        <v>-10</v>
      </c>
      <c r="H2907">
        <f t="shared" si="180"/>
        <v>-11.674427</v>
      </c>
      <c r="I2907">
        <f t="shared" si="181"/>
        <v>-8.2185980000000001</v>
      </c>
      <c r="K2907">
        <f t="shared" si="182"/>
        <v>1.6744269999999997</v>
      </c>
      <c r="L2907">
        <f t="shared" si="183"/>
        <v>-1.7814019999999999</v>
      </c>
    </row>
    <row r="2908" spans="1:12" x14ac:dyDescent="0.35">
      <c r="A2908">
        <v>58.108580000000003</v>
      </c>
      <c r="B2908">
        <v>-14.27087</v>
      </c>
      <c r="C2908">
        <v>10.70547</v>
      </c>
      <c r="D2908">
        <v>-19.23105</v>
      </c>
      <c r="E2908">
        <v>-25.124839999999999</v>
      </c>
      <c r="F2908">
        <v>-10</v>
      </c>
      <c r="H2908">
        <f t="shared" si="180"/>
        <v>-11.675777</v>
      </c>
      <c r="I2908">
        <f t="shared" si="181"/>
        <v>-8.2300979999999999</v>
      </c>
      <c r="K2908">
        <f t="shared" si="182"/>
        <v>1.6757770000000001</v>
      </c>
      <c r="L2908">
        <f t="shared" si="183"/>
        <v>-1.7699020000000001</v>
      </c>
    </row>
    <row r="2909" spans="1:12" x14ac:dyDescent="0.35">
      <c r="A2909">
        <v>58.119779999999999</v>
      </c>
      <c r="B2909">
        <v>-14.37323</v>
      </c>
      <c r="C2909">
        <v>10.70543</v>
      </c>
      <c r="D2909">
        <v>-19.13457</v>
      </c>
      <c r="E2909">
        <v>-25.124839999999999</v>
      </c>
      <c r="F2909">
        <v>-10</v>
      </c>
      <c r="H2909">
        <f t="shared" si="180"/>
        <v>-11.778136999999999</v>
      </c>
      <c r="I2909">
        <f t="shared" si="181"/>
        <v>-8.2300579999999997</v>
      </c>
      <c r="K2909">
        <f t="shared" si="182"/>
        <v>1.7781369999999992</v>
      </c>
      <c r="L2909">
        <f t="shared" si="183"/>
        <v>-1.7699420000000003</v>
      </c>
    </row>
    <row r="2910" spans="1:12" x14ac:dyDescent="0.35">
      <c r="A2910">
        <v>58.130870000000002</v>
      </c>
      <c r="B2910">
        <v>-14.24808</v>
      </c>
      <c r="C2910">
        <v>10.4153</v>
      </c>
      <c r="D2910">
        <v>-19.131350000000001</v>
      </c>
      <c r="E2910">
        <v>-25.477920000000001</v>
      </c>
      <c r="F2910">
        <v>-10</v>
      </c>
      <c r="H2910">
        <f t="shared" si="180"/>
        <v>-11.652987</v>
      </c>
      <c r="I2910">
        <f t="shared" si="181"/>
        <v>-7.9399280000000001</v>
      </c>
      <c r="K2910">
        <f t="shared" si="182"/>
        <v>1.6529869999999995</v>
      </c>
      <c r="L2910">
        <f t="shared" si="183"/>
        <v>-2.0600719999999999</v>
      </c>
    </row>
    <row r="2911" spans="1:12" x14ac:dyDescent="0.35">
      <c r="A2911">
        <v>58.142020000000002</v>
      </c>
      <c r="B2911">
        <v>-14.15408</v>
      </c>
      <c r="C2911">
        <v>10.14479</v>
      </c>
      <c r="D2911">
        <v>-18.784490000000002</v>
      </c>
      <c r="E2911">
        <v>-25.49746</v>
      </c>
      <c r="F2911">
        <v>-10</v>
      </c>
      <c r="H2911">
        <f t="shared" si="180"/>
        <v>-11.558987</v>
      </c>
      <c r="I2911">
        <f t="shared" si="181"/>
        <v>-7.6694180000000003</v>
      </c>
      <c r="K2911">
        <f t="shared" si="182"/>
        <v>1.5589870000000001</v>
      </c>
      <c r="L2911">
        <f t="shared" si="183"/>
        <v>-2.3305819999999997</v>
      </c>
    </row>
    <row r="2912" spans="1:12" x14ac:dyDescent="0.35">
      <c r="A2912">
        <v>58.142020000000002</v>
      </c>
      <c r="B2912">
        <v>-14.301450000000001</v>
      </c>
      <c r="C2912">
        <v>10.107710000000001</v>
      </c>
      <c r="D2912">
        <v>-18.79158</v>
      </c>
      <c r="E2912">
        <v>-25.504010000000001</v>
      </c>
      <c r="F2912">
        <v>-10</v>
      </c>
      <c r="H2912">
        <f t="shared" si="180"/>
        <v>-11.706357000000001</v>
      </c>
      <c r="I2912">
        <f t="shared" si="181"/>
        <v>-7.6323380000000007</v>
      </c>
      <c r="K2912">
        <f t="shared" si="182"/>
        <v>1.7063570000000006</v>
      </c>
      <c r="L2912">
        <f t="shared" si="183"/>
        <v>-2.3676619999999993</v>
      </c>
    </row>
    <row r="2913" spans="1:12" x14ac:dyDescent="0.35">
      <c r="A2913">
        <v>58.15316</v>
      </c>
      <c r="B2913">
        <v>-14.37804</v>
      </c>
      <c r="C2913">
        <v>10.29852</v>
      </c>
      <c r="D2913">
        <v>-19.111599999999999</v>
      </c>
      <c r="E2913">
        <v>-25.149629999999998</v>
      </c>
      <c r="F2913">
        <v>-10</v>
      </c>
      <c r="H2913">
        <f t="shared" si="180"/>
        <v>-11.782947</v>
      </c>
      <c r="I2913">
        <f t="shared" si="181"/>
        <v>-7.8231479999999998</v>
      </c>
      <c r="K2913">
        <f t="shared" si="182"/>
        <v>1.7829470000000001</v>
      </c>
      <c r="L2913">
        <f t="shared" si="183"/>
        <v>-2.1768520000000002</v>
      </c>
    </row>
    <row r="2914" spans="1:12" x14ac:dyDescent="0.35">
      <c r="A2914">
        <v>58.164070000000002</v>
      </c>
      <c r="B2914">
        <v>-14.387650000000001</v>
      </c>
      <c r="C2914">
        <v>10.324070000000001</v>
      </c>
      <c r="D2914">
        <v>-19.126660000000001</v>
      </c>
      <c r="E2914">
        <v>-25.102699999999999</v>
      </c>
      <c r="F2914">
        <v>-10</v>
      </c>
      <c r="H2914">
        <f t="shared" si="180"/>
        <v>-11.792557</v>
      </c>
      <c r="I2914">
        <f t="shared" si="181"/>
        <v>-7.8486980000000006</v>
      </c>
      <c r="K2914">
        <f t="shared" si="182"/>
        <v>1.7925570000000004</v>
      </c>
      <c r="L2914">
        <f t="shared" si="183"/>
        <v>-2.1513019999999994</v>
      </c>
    </row>
    <row r="2915" spans="1:12" x14ac:dyDescent="0.35">
      <c r="A2915">
        <v>58.175240000000002</v>
      </c>
      <c r="B2915">
        <v>-14.418229999999999</v>
      </c>
      <c r="C2915">
        <v>10.3215</v>
      </c>
      <c r="D2915">
        <v>-19.126259999999998</v>
      </c>
      <c r="E2915">
        <v>-25.106629999999999</v>
      </c>
      <c r="F2915">
        <v>-10</v>
      </c>
      <c r="H2915">
        <f t="shared" si="180"/>
        <v>-11.823136999999999</v>
      </c>
      <c r="I2915">
        <f t="shared" si="181"/>
        <v>-7.8461280000000002</v>
      </c>
      <c r="K2915">
        <f t="shared" si="182"/>
        <v>1.8231369999999991</v>
      </c>
      <c r="L2915">
        <f t="shared" si="183"/>
        <v>-2.1538719999999998</v>
      </c>
    </row>
    <row r="2916" spans="1:12" x14ac:dyDescent="0.35">
      <c r="A2916">
        <v>58.175240000000002</v>
      </c>
      <c r="B2916">
        <v>-14.396699999999999</v>
      </c>
      <c r="C2916">
        <v>10.416</v>
      </c>
      <c r="D2916">
        <v>-19.045529999999999</v>
      </c>
      <c r="E2916">
        <v>-25.066050000000001</v>
      </c>
      <c r="F2916">
        <v>-10</v>
      </c>
      <c r="H2916">
        <f t="shared" si="180"/>
        <v>-11.801606999999999</v>
      </c>
      <c r="I2916">
        <f t="shared" si="181"/>
        <v>-7.9406280000000002</v>
      </c>
      <c r="K2916">
        <f t="shared" si="182"/>
        <v>1.8016069999999988</v>
      </c>
      <c r="L2916">
        <f t="shared" si="183"/>
        <v>-2.0593719999999998</v>
      </c>
    </row>
    <row r="2917" spans="1:12" x14ac:dyDescent="0.35">
      <c r="A2917">
        <v>58.186360000000001</v>
      </c>
      <c r="B2917">
        <v>-14.38358</v>
      </c>
      <c r="C2917">
        <v>10.77937</v>
      </c>
      <c r="D2917">
        <v>-18.98096</v>
      </c>
      <c r="E2917">
        <v>-24.626270000000002</v>
      </c>
      <c r="F2917">
        <v>-10</v>
      </c>
      <c r="H2917">
        <f t="shared" si="180"/>
        <v>-11.788487</v>
      </c>
      <c r="I2917">
        <f t="shared" si="181"/>
        <v>-8.303998</v>
      </c>
      <c r="K2917">
        <f t="shared" si="182"/>
        <v>1.7884869999999999</v>
      </c>
      <c r="L2917">
        <f t="shared" si="183"/>
        <v>-1.696002</v>
      </c>
    </row>
    <row r="2918" spans="1:12" x14ac:dyDescent="0.35">
      <c r="A2918">
        <v>58.19744</v>
      </c>
      <c r="B2918">
        <v>-14.39894</v>
      </c>
      <c r="C2918">
        <v>10.773770000000001</v>
      </c>
      <c r="D2918">
        <v>-19.043469999999999</v>
      </c>
      <c r="E2918">
        <v>-24.635190000000001</v>
      </c>
      <c r="F2918">
        <v>-10</v>
      </c>
      <c r="H2918">
        <f t="shared" si="180"/>
        <v>-11.803846999999999</v>
      </c>
      <c r="I2918">
        <f t="shared" si="181"/>
        <v>-8.2983980000000006</v>
      </c>
      <c r="K2918">
        <f t="shared" si="182"/>
        <v>1.8038469999999993</v>
      </c>
      <c r="L2918">
        <f t="shared" si="183"/>
        <v>-1.7016019999999994</v>
      </c>
    </row>
    <row r="2919" spans="1:12" x14ac:dyDescent="0.35">
      <c r="A2919">
        <v>58.208629999999999</v>
      </c>
      <c r="B2919">
        <v>-14.379899999999999</v>
      </c>
      <c r="C2919">
        <v>10.77957</v>
      </c>
      <c r="D2919">
        <v>-18.97993</v>
      </c>
      <c r="E2919">
        <v>-24.626270000000002</v>
      </c>
      <c r="F2919">
        <v>-10</v>
      </c>
      <c r="H2919">
        <f t="shared" si="180"/>
        <v>-11.784806999999999</v>
      </c>
      <c r="I2919">
        <f t="shared" si="181"/>
        <v>-8.3041979999999995</v>
      </c>
      <c r="K2919">
        <f t="shared" si="182"/>
        <v>1.7848069999999989</v>
      </c>
      <c r="L2919">
        <f t="shared" si="183"/>
        <v>-1.6958020000000005</v>
      </c>
    </row>
    <row r="2920" spans="1:12" x14ac:dyDescent="0.35">
      <c r="A2920">
        <v>58.208629999999999</v>
      </c>
      <c r="B2920">
        <v>-14.39331</v>
      </c>
      <c r="C2920">
        <v>11.06935</v>
      </c>
      <c r="D2920">
        <v>-19.044499999999999</v>
      </c>
      <c r="E2920">
        <v>-24.279879999999999</v>
      </c>
      <c r="F2920">
        <v>-10</v>
      </c>
      <c r="H2920">
        <f t="shared" si="180"/>
        <v>-11.798216999999999</v>
      </c>
      <c r="I2920">
        <f t="shared" si="181"/>
        <v>-8.5939779999999999</v>
      </c>
      <c r="K2920">
        <f t="shared" si="182"/>
        <v>1.7982169999999993</v>
      </c>
      <c r="L2920">
        <f t="shared" si="183"/>
        <v>-1.4060220000000001</v>
      </c>
    </row>
    <row r="2921" spans="1:12" x14ac:dyDescent="0.35">
      <c r="A2921">
        <v>58.219889999999999</v>
      </c>
      <c r="B2921">
        <v>-14.40028</v>
      </c>
      <c r="C2921">
        <v>11.17867</v>
      </c>
      <c r="D2921">
        <v>-19.059200000000001</v>
      </c>
      <c r="E2921">
        <v>-24.26605</v>
      </c>
      <c r="F2921">
        <v>-10</v>
      </c>
      <c r="H2921">
        <f t="shared" si="180"/>
        <v>-11.805187</v>
      </c>
      <c r="I2921">
        <f t="shared" si="181"/>
        <v>-8.7032980000000002</v>
      </c>
      <c r="K2921">
        <f t="shared" si="182"/>
        <v>1.8051870000000001</v>
      </c>
      <c r="L2921">
        <f t="shared" si="183"/>
        <v>-1.2967019999999998</v>
      </c>
    </row>
    <row r="2922" spans="1:12" x14ac:dyDescent="0.35">
      <c r="A2922">
        <v>58.230690000000003</v>
      </c>
      <c r="B2922">
        <v>-14.45485</v>
      </c>
      <c r="C2922">
        <v>10.97092</v>
      </c>
      <c r="D2922">
        <v>-18.980799999999999</v>
      </c>
      <c r="E2922">
        <v>-24.27872</v>
      </c>
      <c r="F2922">
        <v>-10</v>
      </c>
      <c r="H2922">
        <f t="shared" si="180"/>
        <v>-11.859757</v>
      </c>
      <c r="I2922">
        <f t="shared" si="181"/>
        <v>-8.4955479999999994</v>
      </c>
      <c r="K2922">
        <f t="shared" si="182"/>
        <v>1.8597570000000001</v>
      </c>
      <c r="L2922">
        <f t="shared" si="183"/>
        <v>-1.5044520000000006</v>
      </c>
    </row>
    <row r="2923" spans="1:12" x14ac:dyDescent="0.35">
      <c r="A2923">
        <v>58.241840000000003</v>
      </c>
      <c r="B2923">
        <v>-14.4541</v>
      </c>
      <c r="C2923">
        <v>11.432539999999999</v>
      </c>
      <c r="D2923">
        <v>-18.981819999999999</v>
      </c>
      <c r="E2923">
        <v>-24.254280000000001</v>
      </c>
      <c r="F2923">
        <v>-10</v>
      </c>
      <c r="H2923">
        <f t="shared" si="180"/>
        <v>-11.859007</v>
      </c>
      <c r="I2923">
        <f t="shared" si="181"/>
        <v>-8.9571679999999994</v>
      </c>
      <c r="K2923">
        <f t="shared" si="182"/>
        <v>1.8590070000000001</v>
      </c>
      <c r="L2923">
        <f t="shared" si="183"/>
        <v>-1.0428320000000006</v>
      </c>
    </row>
    <row r="2924" spans="1:12" x14ac:dyDescent="0.35">
      <c r="A2924">
        <v>58.241840000000003</v>
      </c>
      <c r="B2924">
        <v>-14.46921</v>
      </c>
      <c r="C2924">
        <v>10.961040000000001</v>
      </c>
      <c r="D2924">
        <v>-19.043320000000001</v>
      </c>
      <c r="E2924">
        <v>-24.291429999999998</v>
      </c>
      <c r="F2924">
        <v>-10</v>
      </c>
      <c r="H2924">
        <f t="shared" si="180"/>
        <v>-11.874117</v>
      </c>
      <c r="I2924">
        <f t="shared" si="181"/>
        <v>-8.4856680000000004</v>
      </c>
      <c r="K2924">
        <f t="shared" si="182"/>
        <v>1.874117</v>
      </c>
      <c r="L2924">
        <f t="shared" si="183"/>
        <v>-1.5143319999999996</v>
      </c>
    </row>
    <row r="2925" spans="1:12" x14ac:dyDescent="0.35">
      <c r="A2925">
        <v>58.252940000000002</v>
      </c>
      <c r="B2925">
        <v>-14.60858</v>
      </c>
      <c r="C2925">
        <v>11.628740000000001</v>
      </c>
      <c r="D2925">
        <v>-18.99071</v>
      </c>
      <c r="E2925">
        <v>-24.253399999999999</v>
      </c>
      <c r="F2925">
        <v>-10</v>
      </c>
      <c r="H2925">
        <f t="shared" si="180"/>
        <v>-12.013487</v>
      </c>
      <c r="I2925">
        <f t="shared" si="181"/>
        <v>-9.1533680000000004</v>
      </c>
      <c r="K2925">
        <f t="shared" si="182"/>
        <v>2.0134869999999996</v>
      </c>
      <c r="L2925">
        <f t="shared" si="183"/>
        <v>-0.84663199999999961</v>
      </c>
    </row>
    <row r="2926" spans="1:12" x14ac:dyDescent="0.35">
      <c r="A2926">
        <v>58.264240000000001</v>
      </c>
      <c r="B2926">
        <v>-14.607279999999999</v>
      </c>
      <c r="C2926">
        <v>11.66428</v>
      </c>
      <c r="D2926">
        <v>-18.987300000000001</v>
      </c>
      <c r="E2926">
        <v>-24.247260000000001</v>
      </c>
      <c r="F2926">
        <v>-10</v>
      </c>
      <c r="H2926">
        <f t="shared" si="180"/>
        <v>-12.012186999999999</v>
      </c>
      <c r="I2926">
        <f t="shared" si="181"/>
        <v>-9.1889079999999996</v>
      </c>
      <c r="K2926">
        <f t="shared" si="182"/>
        <v>2.0121869999999991</v>
      </c>
      <c r="L2926">
        <f t="shared" si="183"/>
        <v>-0.81109200000000037</v>
      </c>
    </row>
    <row r="2927" spans="1:12" x14ac:dyDescent="0.35">
      <c r="A2927">
        <v>58.275210000000001</v>
      </c>
      <c r="B2927">
        <v>-14.59573</v>
      </c>
      <c r="C2927">
        <v>11.66428</v>
      </c>
      <c r="D2927">
        <v>-18.934360000000002</v>
      </c>
      <c r="E2927">
        <v>-24.247260000000001</v>
      </c>
      <c r="F2927">
        <v>-10</v>
      </c>
      <c r="H2927">
        <f t="shared" si="180"/>
        <v>-12.000636999999999</v>
      </c>
      <c r="I2927">
        <f t="shared" si="181"/>
        <v>-9.1889079999999996</v>
      </c>
      <c r="K2927">
        <f t="shared" si="182"/>
        <v>2.0006369999999993</v>
      </c>
      <c r="L2927">
        <f t="shared" si="183"/>
        <v>-0.81109200000000037</v>
      </c>
    </row>
    <row r="2928" spans="1:12" x14ac:dyDescent="0.35">
      <c r="A2928">
        <v>58.275210000000001</v>
      </c>
      <c r="B2928">
        <v>-14.59483</v>
      </c>
      <c r="C2928">
        <v>11.683299999999999</v>
      </c>
      <c r="D2928">
        <v>-18.933</v>
      </c>
      <c r="E2928">
        <v>-24.240659999999998</v>
      </c>
      <c r="F2928">
        <v>-10</v>
      </c>
      <c r="H2928">
        <f t="shared" si="180"/>
        <v>-11.999737</v>
      </c>
      <c r="I2928">
        <f t="shared" si="181"/>
        <v>-9.207927999999999</v>
      </c>
      <c r="K2928">
        <f t="shared" si="182"/>
        <v>1.9997369999999997</v>
      </c>
      <c r="L2928">
        <f t="shared" si="183"/>
        <v>-0.792072000000001</v>
      </c>
    </row>
    <row r="2929" spans="1:12" x14ac:dyDescent="0.35">
      <c r="A2929">
        <v>58.286470000000001</v>
      </c>
      <c r="B2929">
        <v>-14.43988</v>
      </c>
      <c r="C2929">
        <v>11.792210000000001</v>
      </c>
      <c r="D2929">
        <v>-18.930969999999999</v>
      </c>
      <c r="E2929">
        <v>-24.241579999999999</v>
      </c>
      <c r="F2929">
        <v>-10</v>
      </c>
      <c r="H2929">
        <f t="shared" si="180"/>
        <v>-11.844787</v>
      </c>
      <c r="I2929">
        <f t="shared" si="181"/>
        <v>-9.3168380000000006</v>
      </c>
      <c r="K2929">
        <f t="shared" si="182"/>
        <v>1.8447870000000002</v>
      </c>
      <c r="L2929">
        <f t="shared" si="183"/>
        <v>-0.68316199999999938</v>
      </c>
    </row>
    <row r="2930" spans="1:12" x14ac:dyDescent="0.35">
      <c r="A2930">
        <v>58.297510000000003</v>
      </c>
      <c r="B2930">
        <v>-14.48779</v>
      </c>
      <c r="C2930">
        <v>11.7971</v>
      </c>
      <c r="D2930">
        <v>-18.721299999999999</v>
      </c>
      <c r="E2930">
        <v>-24.231100000000001</v>
      </c>
      <c r="F2930">
        <v>-10</v>
      </c>
      <c r="H2930">
        <f t="shared" si="180"/>
        <v>-11.892697</v>
      </c>
      <c r="I2930">
        <f t="shared" si="181"/>
        <v>-9.3217280000000002</v>
      </c>
      <c r="K2930">
        <f t="shared" si="182"/>
        <v>1.8926970000000001</v>
      </c>
      <c r="L2930">
        <f t="shared" si="183"/>
        <v>-0.67827199999999976</v>
      </c>
    </row>
    <row r="2931" spans="1:12" x14ac:dyDescent="0.35">
      <c r="A2931">
        <v>58.308500000000002</v>
      </c>
      <c r="B2931">
        <v>-14.46753</v>
      </c>
      <c r="C2931">
        <v>11.78992</v>
      </c>
      <c r="D2931">
        <v>-18.661210000000001</v>
      </c>
      <c r="E2931">
        <v>-24.242719999999998</v>
      </c>
      <c r="F2931">
        <v>-10</v>
      </c>
      <c r="H2931">
        <f t="shared" si="180"/>
        <v>-11.872437</v>
      </c>
      <c r="I2931">
        <f t="shared" si="181"/>
        <v>-9.3145480000000003</v>
      </c>
      <c r="K2931">
        <f t="shared" si="182"/>
        <v>1.8724369999999997</v>
      </c>
      <c r="L2931">
        <f t="shared" si="183"/>
        <v>-0.68545199999999973</v>
      </c>
    </row>
    <row r="2932" spans="1:12" x14ac:dyDescent="0.35">
      <c r="A2932">
        <v>58.308500000000002</v>
      </c>
      <c r="B2932">
        <v>-14.364330000000001</v>
      </c>
      <c r="C2932">
        <v>12.12358</v>
      </c>
      <c r="D2932">
        <v>-18.71349</v>
      </c>
      <c r="E2932">
        <v>-23.6448</v>
      </c>
      <c r="F2932">
        <v>-10</v>
      </c>
      <c r="H2932">
        <f t="shared" si="180"/>
        <v>-11.769237</v>
      </c>
      <c r="I2932">
        <f t="shared" si="181"/>
        <v>-9.6482080000000003</v>
      </c>
      <c r="K2932">
        <f t="shared" si="182"/>
        <v>1.7692370000000004</v>
      </c>
      <c r="L2932">
        <f t="shared" si="183"/>
        <v>-0.35179199999999966</v>
      </c>
    </row>
    <row r="2933" spans="1:12" x14ac:dyDescent="0.35">
      <c r="A2933">
        <v>58.319510000000001</v>
      </c>
      <c r="B2933">
        <v>-14.36464</v>
      </c>
      <c r="C2933">
        <v>11.90565</v>
      </c>
      <c r="D2933">
        <v>-18.715530000000001</v>
      </c>
      <c r="E2933">
        <v>-23.287690000000001</v>
      </c>
      <c r="F2933">
        <v>-10</v>
      </c>
      <c r="H2933">
        <f t="shared" si="180"/>
        <v>-11.769546999999999</v>
      </c>
      <c r="I2933">
        <f t="shared" si="181"/>
        <v>-9.4302779999999995</v>
      </c>
      <c r="K2933">
        <f t="shared" si="182"/>
        <v>1.7695469999999993</v>
      </c>
      <c r="L2933">
        <f t="shared" si="183"/>
        <v>-0.56972200000000051</v>
      </c>
    </row>
    <row r="2934" spans="1:12" x14ac:dyDescent="0.35">
      <c r="A2934">
        <v>58.330669999999998</v>
      </c>
      <c r="B2934">
        <v>-14.48532</v>
      </c>
      <c r="C2934">
        <v>12.37965</v>
      </c>
      <c r="D2934">
        <v>-18.721299999999999</v>
      </c>
      <c r="E2934">
        <v>-23.254819999999999</v>
      </c>
      <c r="F2934">
        <v>-10</v>
      </c>
      <c r="H2934">
        <f t="shared" si="180"/>
        <v>-11.890226999999999</v>
      </c>
      <c r="I2934">
        <f t="shared" si="181"/>
        <v>-9.9042779999999997</v>
      </c>
      <c r="K2934">
        <f t="shared" si="182"/>
        <v>1.8902269999999994</v>
      </c>
      <c r="L2934">
        <f t="shared" si="183"/>
        <v>-9.5722000000000307E-2</v>
      </c>
    </row>
    <row r="2935" spans="1:12" x14ac:dyDescent="0.35">
      <c r="A2935">
        <v>58.341970000000003</v>
      </c>
      <c r="B2935">
        <v>-14.526249999999999</v>
      </c>
      <c r="C2935">
        <v>11.420199999999999</v>
      </c>
      <c r="D2935">
        <v>-18.726970000000001</v>
      </c>
      <c r="E2935">
        <v>-24.158660000000001</v>
      </c>
      <c r="F2935">
        <v>-10</v>
      </c>
      <c r="H2935">
        <f t="shared" si="180"/>
        <v>-11.931156999999999</v>
      </c>
      <c r="I2935">
        <f t="shared" si="181"/>
        <v>-8.9448279999999993</v>
      </c>
      <c r="K2935">
        <f t="shared" si="182"/>
        <v>1.9311569999999989</v>
      </c>
      <c r="L2935">
        <f t="shared" si="183"/>
        <v>-1.0551720000000007</v>
      </c>
    </row>
    <row r="2936" spans="1:12" x14ac:dyDescent="0.35">
      <c r="A2936">
        <v>58.341970000000003</v>
      </c>
      <c r="B2936">
        <v>-14.56392</v>
      </c>
      <c r="C2936">
        <v>11.198560000000001</v>
      </c>
      <c r="D2936">
        <v>-18.874700000000001</v>
      </c>
      <c r="E2936">
        <v>-24.243790000000001</v>
      </c>
      <c r="F2936">
        <v>-10</v>
      </c>
      <c r="H2936">
        <f t="shared" si="180"/>
        <v>-11.968826999999999</v>
      </c>
      <c r="I2936">
        <f t="shared" si="181"/>
        <v>-8.7231880000000004</v>
      </c>
      <c r="K2936">
        <f t="shared" si="182"/>
        <v>1.9688269999999992</v>
      </c>
      <c r="L2936">
        <f t="shared" si="183"/>
        <v>-1.2768119999999996</v>
      </c>
    </row>
    <row r="2937" spans="1:12" x14ac:dyDescent="0.35">
      <c r="A2937">
        <v>58.353029999999997</v>
      </c>
      <c r="B2937">
        <v>-14.56134</v>
      </c>
      <c r="C2937">
        <v>11.25142</v>
      </c>
      <c r="D2937">
        <v>-18.867889999999999</v>
      </c>
      <c r="E2937">
        <v>-24.404309999999999</v>
      </c>
      <c r="F2937">
        <v>-10</v>
      </c>
      <c r="H2937">
        <f t="shared" si="180"/>
        <v>-11.966246999999999</v>
      </c>
      <c r="I2937">
        <f t="shared" si="181"/>
        <v>-8.7760479999999994</v>
      </c>
      <c r="K2937">
        <f t="shared" si="182"/>
        <v>1.9662469999999992</v>
      </c>
      <c r="L2937">
        <f t="shared" si="183"/>
        <v>-1.2239520000000006</v>
      </c>
    </row>
    <row r="2938" spans="1:12" x14ac:dyDescent="0.35">
      <c r="A2938">
        <v>58.36412</v>
      </c>
      <c r="B2938">
        <v>-14.56134</v>
      </c>
      <c r="C2938">
        <v>11.25586</v>
      </c>
      <c r="D2938">
        <v>-18.868919999999999</v>
      </c>
      <c r="E2938">
        <v>-24.391760000000001</v>
      </c>
      <c r="F2938">
        <v>-10</v>
      </c>
      <c r="H2938">
        <f t="shared" si="180"/>
        <v>-11.966246999999999</v>
      </c>
      <c r="I2938">
        <f t="shared" si="181"/>
        <v>-8.7804880000000001</v>
      </c>
      <c r="K2938">
        <f t="shared" si="182"/>
        <v>1.9662469999999992</v>
      </c>
      <c r="L2938">
        <f t="shared" si="183"/>
        <v>-1.2195119999999999</v>
      </c>
    </row>
    <row r="2939" spans="1:12" x14ac:dyDescent="0.35">
      <c r="A2939">
        <v>58.375279999999997</v>
      </c>
      <c r="B2939">
        <v>-14.52158</v>
      </c>
      <c r="C2939">
        <v>11.29491</v>
      </c>
      <c r="D2939">
        <v>-18.867979999999999</v>
      </c>
      <c r="E2939">
        <v>-24.388829999999999</v>
      </c>
      <c r="F2939">
        <v>-10</v>
      </c>
      <c r="H2939">
        <f t="shared" si="180"/>
        <v>-11.926487</v>
      </c>
      <c r="I2939">
        <f t="shared" si="181"/>
        <v>-8.8195379999999997</v>
      </c>
      <c r="K2939">
        <f t="shared" si="182"/>
        <v>1.9264869999999998</v>
      </c>
      <c r="L2939">
        <f t="shared" si="183"/>
        <v>-1.1804620000000003</v>
      </c>
    </row>
    <row r="2940" spans="1:12" x14ac:dyDescent="0.35">
      <c r="A2940">
        <v>58.375279999999997</v>
      </c>
      <c r="B2940">
        <v>-14.517010000000001</v>
      </c>
      <c r="C2940">
        <v>11.261900000000001</v>
      </c>
      <c r="D2940">
        <v>-18.863219999999998</v>
      </c>
      <c r="E2940">
        <v>-24.38607</v>
      </c>
      <c r="F2940">
        <v>-10</v>
      </c>
      <c r="H2940">
        <f t="shared" si="180"/>
        <v>-11.921917000000001</v>
      </c>
      <c r="I2940">
        <f t="shared" si="181"/>
        <v>-8.7865280000000006</v>
      </c>
      <c r="K2940">
        <f t="shared" si="182"/>
        <v>1.9219170000000005</v>
      </c>
      <c r="L2940">
        <f t="shared" si="183"/>
        <v>-1.2134719999999994</v>
      </c>
    </row>
    <row r="2941" spans="1:12" x14ac:dyDescent="0.35">
      <c r="A2941">
        <v>58.386319999999998</v>
      </c>
      <c r="B2941">
        <v>-14.52036</v>
      </c>
      <c r="C2941">
        <v>11.205780000000001</v>
      </c>
      <c r="D2941">
        <v>-18.714400000000001</v>
      </c>
      <c r="E2941">
        <v>-24.232209999999998</v>
      </c>
      <c r="F2941">
        <v>-10</v>
      </c>
      <c r="H2941">
        <f t="shared" si="180"/>
        <v>-11.925267</v>
      </c>
      <c r="I2941">
        <f t="shared" si="181"/>
        <v>-8.7304080000000006</v>
      </c>
      <c r="K2941">
        <f t="shared" si="182"/>
        <v>1.9252669999999998</v>
      </c>
      <c r="L2941">
        <f t="shared" si="183"/>
        <v>-1.2695919999999994</v>
      </c>
    </row>
    <row r="2942" spans="1:12" x14ac:dyDescent="0.35">
      <c r="A2942">
        <v>58.397410000000001</v>
      </c>
      <c r="B2942">
        <v>-14.52251</v>
      </c>
      <c r="C2942">
        <v>10.76993</v>
      </c>
      <c r="D2942">
        <v>-18.865929999999999</v>
      </c>
      <c r="E2942">
        <v>-25.280909999999999</v>
      </c>
      <c r="F2942">
        <v>-10</v>
      </c>
      <c r="H2942">
        <f t="shared" si="180"/>
        <v>-11.927417</v>
      </c>
      <c r="I2942">
        <f t="shared" si="181"/>
        <v>-8.2945580000000003</v>
      </c>
      <c r="K2942">
        <f t="shared" si="182"/>
        <v>1.9274170000000002</v>
      </c>
      <c r="L2942">
        <f t="shared" si="183"/>
        <v>-1.7054419999999997</v>
      </c>
    </row>
    <row r="2943" spans="1:12" x14ac:dyDescent="0.35">
      <c r="A2943">
        <v>58.408549999999998</v>
      </c>
      <c r="B2943">
        <v>-14.46753</v>
      </c>
      <c r="C2943">
        <v>10.571289999999999</v>
      </c>
      <c r="D2943">
        <v>-18.658460000000002</v>
      </c>
      <c r="E2943">
        <v>-25.394179999999999</v>
      </c>
      <c r="F2943">
        <v>-10</v>
      </c>
      <c r="H2943">
        <f t="shared" si="180"/>
        <v>-11.872437</v>
      </c>
      <c r="I2943">
        <f t="shared" si="181"/>
        <v>-8.0959179999999993</v>
      </c>
      <c r="K2943">
        <f t="shared" si="182"/>
        <v>1.8724369999999997</v>
      </c>
      <c r="L2943">
        <f t="shared" si="183"/>
        <v>-1.9040820000000007</v>
      </c>
    </row>
    <row r="2944" spans="1:12" x14ac:dyDescent="0.35">
      <c r="A2944">
        <v>58.41948</v>
      </c>
      <c r="B2944">
        <v>-14.52008</v>
      </c>
      <c r="C2944">
        <v>10.416919999999999</v>
      </c>
      <c r="D2944">
        <v>-18.866949999999999</v>
      </c>
      <c r="E2944">
        <v>-25.467369999999999</v>
      </c>
      <c r="F2944">
        <v>-10</v>
      </c>
      <c r="H2944">
        <f t="shared" si="180"/>
        <v>-11.924987</v>
      </c>
      <c r="I2944">
        <f t="shared" si="181"/>
        <v>-7.9415479999999992</v>
      </c>
      <c r="K2944">
        <f t="shared" si="182"/>
        <v>1.9249869999999998</v>
      </c>
      <c r="L2944">
        <f t="shared" si="183"/>
        <v>-2.0584520000000008</v>
      </c>
    </row>
    <row r="2945" spans="1:12" x14ac:dyDescent="0.35">
      <c r="A2945">
        <v>59.008310000000002</v>
      </c>
      <c r="B2945">
        <v>-13.986980000000001</v>
      </c>
      <c r="C2945">
        <v>10.54152</v>
      </c>
      <c r="D2945">
        <v>-19.08794</v>
      </c>
      <c r="E2945">
        <v>-24.631959999999999</v>
      </c>
      <c r="F2945">
        <v>-10</v>
      </c>
      <c r="H2945">
        <f t="shared" si="180"/>
        <v>-11.391887000000001</v>
      </c>
      <c r="I2945">
        <f t="shared" si="181"/>
        <v>-8.0661480000000001</v>
      </c>
      <c r="K2945">
        <f t="shared" si="182"/>
        <v>1.3918870000000005</v>
      </c>
      <c r="L2945">
        <f t="shared" si="183"/>
        <v>-1.9338519999999999</v>
      </c>
    </row>
    <row r="2946" spans="1:12" x14ac:dyDescent="0.35">
      <c r="A2946">
        <v>59.008310000000002</v>
      </c>
      <c r="B2946">
        <v>-13.966430000000001</v>
      </c>
      <c r="C2946">
        <v>10.54105</v>
      </c>
      <c r="D2946">
        <v>-19.01315</v>
      </c>
      <c r="E2946">
        <v>-24.631499999999999</v>
      </c>
      <c r="F2946">
        <v>-10</v>
      </c>
      <c r="H2946">
        <f t="shared" si="180"/>
        <v>-11.371337</v>
      </c>
      <c r="I2946">
        <f t="shared" si="181"/>
        <v>-8.0656780000000001</v>
      </c>
      <c r="K2946">
        <f t="shared" si="182"/>
        <v>1.3713370000000005</v>
      </c>
      <c r="L2946">
        <f t="shared" si="183"/>
        <v>-1.9343219999999999</v>
      </c>
    </row>
    <row r="2947" spans="1:12" x14ac:dyDescent="0.35">
      <c r="A2947">
        <v>59.019509999999997</v>
      </c>
      <c r="B2947">
        <v>-13.986420000000001</v>
      </c>
      <c r="C2947">
        <v>10.47321</v>
      </c>
      <c r="D2947">
        <v>-19.085560000000001</v>
      </c>
      <c r="E2947">
        <v>-24.637309999999999</v>
      </c>
      <c r="F2947">
        <v>-10</v>
      </c>
      <c r="H2947">
        <f t="shared" ref="H2947:H3010" si="184">B2947-$B$2</f>
        <v>-11.391327</v>
      </c>
      <c r="I2947">
        <f t="shared" ref="I2947:I3010" si="185">-C2947+$C$2</f>
        <v>-7.9978379999999998</v>
      </c>
      <c r="K2947">
        <f t="shared" ref="K2947:K3010" si="186">F2947-H2947</f>
        <v>1.3913270000000004</v>
      </c>
      <c r="L2947">
        <f t="shared" ref="L2947:L3010" si="187">F2947-I2947</f>
        <v>-2.0021620000000002</v>
      </c>
    </row>
    <row r="2948" spans="1:12" x14ac:dyDescent="0.35">
      <c r="A2948">
        <v>59.030520000000003</v>
      </c>
      <c r="B2948">
        <v>-14.006449999999999</v>
      </c>
      <c r="C2948">
        <v>10.54283</v>
      </c>
      <c r="D2948">
        <v>-19.089970000000001</v>
      </c>
      <c r="E2948">
        <v>-24.627610000000001</v>
      </c>
      <c r="F2948">
        <v>-10</v>
      </c>
      <c r="H2948">
        <f t="shared" si="184"/>
        <v>-11.411356999999999</v>
      </c>
      <c r="I2948">
        <f t="shared" si="185"/>
        <v>-8.0674580000000002</v>
      </c>
      <c r="K2948">
        <f t="shared" si="186"/>
        <v>1.4113569999999989</v>
      </c>
      <c r="L2948">
        <f t="shared" si="187"/>
        <v>-1.9325419999999998</v>
      </c>
    </row>
    <row r="2949" spans="1:12" x14ac:dyDescent="0.35">
      <c r="A2949">
        <v>59.041640000000001</v>
      </c>
      <c r="B2949">
        <v>-14.02942</v>
      </c>
      <c r="C2949">
        <v>10.558820000000001</v>
      </c>
      <c r="D2949">
        <v>-19.01097</v>
      </c>
      <c r="E2949">
        <v>-24.598369999999999</v>
      </c>
      <c r="F2949">
        <v>-10</v>
      </c>
      <c r="H2949">
        <f t="shared" si="184"/>
        <v>-11.434327</v>
      </c>
      <c r="I2949">
        <f t="shared" si="185"/>
        <v>-8.0834480000000006</v>
      </c>
      <c r="K2949">
        <f t="shared" si="186"/>
        <v>1.4343269999999997</v>
      </c>
      <c r="L2949">
        <f t="shared" si="187"/>
        <v>-1.9165519999999994</v>
      </c>
    </row>
    <row r="2950" spans="1:12" x14ac:dyDescent="0.35">
      <c r="A2950">
        <v>59.052639999999997</v>
      </c>
      <c r="B2950">
        <v>-13.974209999999999</v>
      </c>
      <c r="C2950">
        <v>10.55376</v>
      </c>
      <c r="D2950">
        <v>-19.000160000000001</v>
      </c>
      <c r="E2950">
        <v>-24.604990000000001</v>
      </c>
      <c r="F2950">
        <v>-10</v>
      </c>
      <c r="H2950">
        <f t="shared" si="184"/>
        <v>-11.379116999999999</v>
      </c>
      <c r="I2950">
        <f t="shared" si="185"/>
        <v>-8.0783880000000003</v>
      </c>
      <c r="K2950">
        <f t="shared" si="186"/>
        <v>1.379116999999999</v>
      </c>
      <c r="L2950">
        <f t="shared" si="187"/>
        <v>-1.9216119999999997</v>
      </c>
    </row>
    <row r="2951" spans="1:12" x14ac:dyDescent="0.35">
      <c r="A2951">
        <v>59.052639999999997</v>
      </c>
      <c r="B2951">
        <v>-14.040480000000001</v>
      </c>
      <c r="C2951">
        <v>10.555149999999999</v>
      </c>
      <c r="D2951">
        <v>-19.078610000000001</v>
      </c>
      <c r="E2951">
        <v>-24.602250000000002</v>
      </c>
      <c r="F2951">
        <v>-10</v>
      </c>
      <c r="H2951">
        <f t="shared" si="184"/>
        <v>-11.445387</v>
      </c>
      <c r="I2951">
        <f t="shared" si="185"/>
        <v>-8.0797779999999992</v>
      </c>
      <c r="K2951">
        <f t="shared" si="186"/>
        <v>1.4453870000000002</v>
      </c>
      <c r="L2951">
        <f t="shared" si="187"/>
        <v>-1.9202220000000008</v>
      </c>
    </row>
    <row r="2952" spans="1:12" x14ac:dyDescent="0.35">
      <c r="A2952">
        <v>59.063850000000002</v>
      </c>
      <c r="B2952">
        <v>-14.066330000000001</v>
      </c>
      <c r="C2952">
        <v>10.49103</v>
      </c>
      <c r="D2952">
        <v>-19.079940000000001</v>
      </c>
      <c r="E2952">
        <v>-24.60191</v>
      </c>
      <c r="F2952">
        <v>-10</v>
      </c>
      <c r="H2952">
        <f t="shared" si="184"/>
        <v>-11.471237</v>
      </c>
      <c r="I2952">
        <f t="shared" si="185"/>
        <v>-8.0156580000000002</v>
      </c>
      <c r="K2952">
        <f t="shared" si="186"/>
        <v>1.4712370000000004</v>
      </c>
      <c r="L2952">
        <f t="shared" si="187"/>
        <v>-1.9843419999999998</v>
      </c>
    </row>
    <row r="2953" spans="1:12" x14ac:dyDescent="0.35">
      <c r="A2953">
        <v>59.074959999999997</v>
      </c>
      <c r="B2953">
        <v>-14.0472</v>
      </c>
      <c r="C2953">
        <v>10.491070000000001</v>
      </c>
      <c r="D2953">
        <v>-19.00958</v>
      </c>
      <c r="E2953">
        <v>-24.60191</v>
      </c>
      <c r="F2953">
        <v>-10</v>
      </c>
      <c r="H2953">
        <f t="shared" si="184"/>
        <v>-11.452107</v>
      </c>
      <c r="I2953">
        <f t="shared" si="185"/>
        <v>-8.0156980000000004</v>
      </c>
      <c r="K2953">
        <f t="shared" si="186"/>
        <v>1.4521069999999998</v>
      </c>
      <c r="L2953">
        <f t="shared" si="187"/>
        <v>-1.9843019999999996</v>
      </c>
    </row>
    <row r="2954" spans="1:12" x14ac:dyDescent="0.35">
      <c r="A2954">
        <v>59.074959999999997</v>
      </c>
      <c r="B2954">
        <v>-14.020099999999999</v>
      </c>
      <c r="C2954">
        <v>10.62599</v>
      </c>
      <c r="D2954">
        <v>-19.01031</v>
      </c>
      <c r="E2954">
        <v>-24.468160000000001</v>
      </c>
      <c r="F2954">
        <v>-10</v>
      </c>
      <c r="H2954">
        <f t="shared" si="184"/>
        <v>-11.425006999999999</v>
      </c>
      <c r="I2954">
        <f t="shared" si="185"/>
        <v>-8.1506179999999997</v>
      </c>
      <c r="K2954">
        <f t="shared" si="186"/>
        <v>1.425006999999999</v>
      </c>
      <c r="L2954">
        <f t="shared" si="187"/>
        <v>-1.8493820000000003</v>
      </c>
    </row>
    <row r="2955" spans="1:12" x14ac:dyDescent="0.35">
      <c r="A2955">
        <v>59.085990000000002</v>
      </c>
      <c r="B2955">
        <v>-14.016690000000001</v>
      </c>
      <c r="C2955">
        <v>11.275600000000001</v>
      </c>
      <c r="D2955">
        <v>-19.007930000000002</v>
      </c>
      <c r="E2955">
        <v>-24.413450000000001</v>
      </c>
      <c r="F2955">
        <v>-10</v>
      </c>
      <c r="H2955">
        <f t="shared" si="184"/>
        <v>-11.421597</v>
      </c>
      <c r="I2955">
        <f t="shared" si="185"/>
        <v>-8.8002280000000006</v>
      </c>
      <c r="K2955">
        <f t="shared" si="186"/>
        <v>1.4215970000000002</v>
      </c>
      <c r="L2955">
        <f t="shared" si="187"/>
        <v>-1.1997719999999994</v>
      </c>
    </row>
    <row r="2956" spans="1:12" x14ac:dyDescent="0.35">
      <c r="A2956">
        <v>59.097110000000001</v>
      </c>
      <c r="B2956">
        <v>-13.766830000000001</v>
      </c>
      <c r="C2956">
        <v>10.90863</v>
      </c>
      <c r="D2956">
        <v>-19.157060000000001</v>
      </c>
      <c r="E2956">
        <v>-24.052659999999999</v>
      </c>
      <c r="F2956">
        <v>-10</v>
      </c>
      <c r="H2956">
        <f t="shared" si="184"/>
        <v>-11.171737</v>
      </c>
      <c r="I2956">
        <f t="shared" si="185"/>
        <v>-8.4332580000000004</v>
      </c>
      <c r="K2956">
        <f t="shared" si="186"/>
        <v>1.1717370000000003</v>
      </c>
      <c r="L2956">
        <f t="shared" si="187"/>
        <v>-1.5667419999999996</v>
      </c>
    </row>
    <row r="2957" spans="1:12" x14ac:dyDescent="0.35">
      <c r="A2957">
        <v>59.108460000000001</v>
      </c>
      <c r="B2957">
        <v>-13.737270000000001</v>
      </c>
      <c r="C2957">
        <v>11.012499999999999</v>
      </c>
      <c r="D2957">
        <v>-19.15915</v>
      </c>
      <c r="E2957">
        <v>-24.047149999999998</v>
      </c>
      <c r="F2957">
        <v>-10</v>
      </c>
      <c r="H2957">
        <f t="shared" si="184"/>
        <v>-11.142177</v>
      </c>
      <c r="I2957">
        <f t="shared" si="185"/>
        <v>-8.5371279999999992</v>
      </c>
      <c r="K2957">
        <f t="shared" si="186"/>
        <v>1.1421770000000002</v>
      </c>
      <c r="L2957">
        <f t="shared" si="187"/>
        <v>-1.4628720000000008</v>
      </c>
    </row>
    <row r="2958" spans="1:12" x14ac:dyDescent="0.35">
      <c r="A2958">
        <v>59.119300000000003</v>
      </c>
      <c r="B2958">
        <v>-13.73592</v>
      </c>
      <c r="C2958">
        <v>10.79341</v>
      </c>
      <c r="D2958">
        <v>-19.1554</v>
      </c>
      <c r="E2958">
        <v>-24.444649999999999</v>
      </c>
      <c r="F2958">
        <v>-10</v>
      </c>
      <c r="H2958">
        <f t="shared" si="184"/>
        <v>-11.140827</v>
      </c>
      <c r="I2958">
        <f t="shared" si="185"/>
        <v>-8.3180379999999996</v>
      </c>
      <c r="K2958">
        <f t="shared" si="186"/>
        <v>1.1408269999999998</v>
      </c>
      <c r="L2958">
        <f t="shared" si="187"/>
        <v>-1.6819620000000004</v>
      </c>
    </row>
    <row r="2959" spans="1:12" x14ac:dyDescent="0.35">
      <c r="A2959">
        <v>59.119300000000003</v>
      </c>
      <c r="B2959">
        <v>-13.71977</v>
      </c>
      <c r="C2959">
        <v>10.79341</v>
      </c>
      <c r="D2959">
        <v>-18.98019</v>
      </c>
      <c r="E2959">
        <v>-24.444649999999999</v>
      </c>
      <c r="F2959">
        <v>-10</v>
      </c>
      <c r="H2959">
        <f t="shared" si="184"/>
        <v>-11.124677</v>
      </c>
      <c r="I2959">
        <f t="shared" si="185"/>
        <v>-8.3180379999999996</v>
      </c>
      <c r="K2959">
        <f t="shared" si="186"/>
        <v>1.1246770000000001</v>
      </c>
      <c r="L2959">
        <f t="shared" si="187"/>
        <v>-1.6819620000000004</v>
      </c>
    </row>
    <row r="2960" spans="1:12" x14ac:dyDescent="0.35">
      <c r="A2960">
        <v>59.130499999999998</v>
      </c>
      <c r="B2960">
        <v>-13.710459999999999</v>
      </c>
      <c r="C2960">
        <v>10.693250000000001</v>
      </c>
      <c r="D2960">
        <v>-18.949860000000001</v>
      </c>
      <c r="E2960">
        <v>-24.626989999999999</v>
      </c>
      <c r="F2960">
        <v>-10</v>
      </c>
      <c r="H2960">
        <f t="shared" si="184"/>
        <v>-11.115366999999999</v>
      </c>
      <c r="I2960">
        <f t="shared" si="185"/>
        <v>-8.2178780000000007</v>
      </c>
      <c r="K2960">
        <f t="shared" si="186"/>
        <v>1.1153669999999991</v>
      </c>
      <c r="L2960">
        <f t="shared" si="187"/>
        <v>-1.7821219999999993</v>
      </c>
    </row>
    <row r="2961" spans="1:12" x14ac:dyDescent="0.35">
      <c r="A2961">
        <v>59.141750000000002</v>
      </c>
      <c r="B2961">
        <v>-13.82893</v>
      </c>
      <c r="C2961">
        <v>11.17516</v>
      </c>
      <c r="D2961">
        <v>-18.979289999999999</v>
      </c>
      <c r="E2961">
        <v>-24.590610000000002</v>
      </c>
      <c r="F2961">
        <v>-10</v>
      </c>
      <c r="H2961">
        <f t="shared" si="184"/>
        <v>-11.233836999999999</v>
      </c>
      <c r="I2961">
        <f t="shared" si="185"/>
        <v>-8.6997879999999999</v>
      </c>
      <c r="K2961">
        <f t="shared" si="186"/>
        <v>1.2338369999999994</v>
      </c>
      <c r="L2961">
        <f t="shared" si="187"/>
        <v>-1.3002120000000001</v>
      </c>
    </row>
    <row r="2962" spans="1:12" x14ac:dyDescent="0.35">
      <c r="A2962">
        <v>59.141750000000002</v>
      </c>
      <c r="B2962">
        <v>-14.14629</v>
      </c>
      <c r="C2962">
        <v>11.059950000000001</v>
      </c>
      <c r="D2962">
        <v>-18.97147</v>
      </c>
      <c r="E2962">
        <v>-24.799520000000001</v>
      </c>
      <c r="F2962">
        <v>-10</v>
      </c>
      <c r="H2962">
        <f t="shared" si="184"/>
        <v>-11.551197</v>
      </c>
      <c r="I2962">
        <f t="shared" si="185"/>
        <v>-8.5845780000000005</v>
      </c>
      <c r="K2962">
        <f t="shared" si="186"/>
        <v>1.5511970000000002</v>
      </c>
      <c r="L2962">
        <f t="shared" si="187"/>
        <v>-1.4154219999999995</v>
      </c>
    </row>
    <row r="2963" spans="1:12" x14ac:dyDescent="0.35">
      <c r="A2963">
        <v>59.152819999999998</v>
      </c>
      <c r="B2963">
        <v>-14.27571</v>
      </c>
      <c r="C2963">
        <v>11.060879999999999</v>
      </c>
      <c r="D2963">
        <v>-18.950710000000001</v>
      </c>
      <c r="E2963">
        <v>-24.796759999999999</v>
      </c>
      <c r="F2963">
        <v>-10</v>
      </c>
      <c r="H2963">
        <f t="shared" si="184"/>
        <v>-11.680617</v>
      </c>
      <c r="I2963">
        <f t="shared" si="185"/>
        <v>-8.585507999999999</v>
      </c>
      <c r="K2963">
        <f t="shared" si="186"/>
        <v>1.6806169999999998</v>
      </c>
      <c r="L2963">
        <f t="shared" si="187"/>
        <v>-1.414492000000001</v>
      </c>
    </row>
    <row r="2964" spans="1:12" x14ac:dyDescent="0.35">
      <c r="A2964">
        <v>59.163780000000003</v>
      </c>
      <c r="B2964">
        <v>-14.265000000000001</v>
      </c>
      <c r="C2964">
        <v>10.733599999999999</v>
      </c>
      <c r="D2964">
        <v>-18.952439999999999</v>
      </c>
      <c r="E2964">
        <v>-24.815110000000001</v>
      </c>
      <c r="F2964">
        <v>-10</v>
      </c>
      <c r="H2964">
        <f t="shared" si="184"/>
        <v>-11.669907</v>
      </c>
      <c r="I2964">
        <f t="shared" si="185"/>
        <v>-8.258227999999999</v>
      </c>
      <c r="K2964">
        <f t="shared" si="186"/>
        <v>1.6699070000000003</v>
      </c>
      <c r="L2964">
        <f t="shared" si="187"/>
        <v>-1.741772000000001</v>
      </c>
    </row>
    <row r="2965" spans="1:12" x14ac:dyDescent="0.35">
      <c r="A2965">
        <v>59.174959999999999</v>
      </c>
      <c r="B2965">
        <v>-14.27979</v>
      </c>
      <c r="C2965">
        <v>11.1844</v>
      </c>
      <c r="D2965">
        <v>-18.95889</v>
      </c>
      <c r="E2965">
        <v>-24.57732</v>
      </c>
      <c r="F2965">
        <v>-10</v>
      </c>
      <c r="H2965">
        <f t="shared" si="184"/>
        <v>-11.684697</v>
      </c>
      <c r="I2965">
        <f t="shared" si="185"/>
        <v>-8.709028</v>
      </c>
      <c r="K2965">
        <f t="shared" si="186"/>
        <v>1.6846969999999999</v>
      </c>
      <c r="L2965">
        <f t="shared" si="187"/>
        <v>-1.290972</v>
      </c>
    </row>
    <row r="2966" spans="1:12" x14ac:dyDescent="0.35">
      <c r="A2966">
        <v>59.174959999999999</v>
      </c>
      <c r="B2966">
        <v>-14.27374</v>
      </c>
      <c r="C2966">
        <v>11.138730000000001</v>
      </c>
      <c r="D2966">
        <v>-18.96641</v>
      </c>
      <c r="E2966">
        <v>-24.551580000000001</v>
      </c>
      <c r="F2966">
        <v>-10</v>
      </c>
      <c r="H2966">
        <f t="shared" si="184"/>
        <v>-11.678647</v>
      </c>
      <c r="I2966">
        <f t="shared" si="185"/>
        <v>-8.6633580000000006</v>
      </c>
      <c r="K2966">
        <f t="shared" si="186"/>
        <v>1.6786469999999998</v>
      </c>
      <c r="L2966">
        <f t="shared" si="187"/>
        <v>-1.3366419999999994</v>
      </c>
    </row>
    <row r="2967" spans="1:12" x14ac:dyDescent="0.35">
      <c r="A2967">
        <v>59.185920000000003</v>
      </c>
      <c r="B2967">
        <v>-14.05963</v>
      </c>
      <c r="C2967">
        <v>11.13876</v>
      </c>
      <c r="D2967">
        <v>-18.982569999999999</v>
      </c>
      <c r="E2967">
        <v>-24.551580000000001</v>
      </c>
      <c r="F2967">
        <v>-10</v>
      </c>
      <c r="H2967">
        <f t="shared" si="184"/>
        <v>-11.464537</v>
      </c>
      <c r="I2967">
        <f t="shared" si="185"/>
        <v>-8.6633879999999994</v>
      </c>
      <c r="K2967">
        <f t="shared" si="186"/>
        <v>1.464537</v>
      </c>
      <c r="L2967">
        <f t="shared" si="187"/>
        <v>-1.3366120000000006</v>
      </c>
    </row>
    <row r="2968" spans="1:12" x14ac:dyDescent="0.35">
      <c r="A2968">
        <v>59.197029999999998</v>
      </c>
      <c r="B2968">
        <v>-14.10622</v>
      </c>
      <c r="C2968">
        <v>10.873609999999999</v>
      </c>
      <c r="D2968">
        <v>-19.146239999999999</v>
      </c>
      <c r="E2968">
        <v>-24.56326</v>
      </c>
      <c r="F2968">
        <v>-10</v>
      </c>
      <c r="H2968">
        <f t="shared" si="184"/>
        <v>-11.511127</v>
      </c>
      <c r="I2968">
        <f t="shared" si="185"/>
        <v>-8.3982379999999992</v>
      </c>
      <c r="K2968">
        <f t="shared" si="186"/>
        <v>1.5111270000000001</v>
      </c>
      <c r="L2968">
        <f t="shared" si="187"/>
        <v>-1.6017620000000008</v>
      </c>
    </row>
    <row r="2969" spans="1:12" x14ac:dyDescent="0.35">
      <c r="A2969">
        <v>59.208260000000003</v>
      </c>
      <c r="B2969">
        <v>-14.31894</v>
      </c>
      <c r="C2969">
        <v>10.83052</v>
      </c>
      <c r="D2969">
        <v>-19.163689999999999</v>
      </c>
      <c r="E2969">
        <v>-24.566839999999999</v>
      </c>
      <c r="F2969">
        <v>-10</v>
      </c>
      <c r="H2969">
        <f t="shared" si="184"/>
        <v>-11.723846999999999</v>
      </c>
      <c r="I2969">
        <f t="shared" si="185"/>
        <v>-8.3551479999999998</v>
      </c>
      <c r="K2969">
        <f t="shared" si="186"/>
        <v>1.7238469999999992</v>
      </c>
      <c r="L2969">
        <f t="shared" si="187"/>
        <v>-1.6448520000000002</v>
      </c>
    </row>
    <row r="2970" spans="1:12" x14ac:dyDescent="0.35">
      <c r="A2970">
        <v>59.208260000000003</v>
      </c>
      <c r="B2970">
        <v>-14.305569999999999</v>
      </c>
      <c r="C2970">
        <v>10.781980000000001</v>
      </c>
      <c r="D2970">
        <v>-19.125</v>
      </c>
      <c r="E2970">
        <v>-24.469480000000001</v>
      </c>
      <c r="F2970">
        <v>-10</v>
      </c>
      <c r="H2970">
        <f t="shared" si="184"/>
        <v>-11.710476999999999</v>
      </c>
      <c r="I2970">
        <f t="shared" si="185"/>
        <v>-8.3066080000000007</v>
      </c>
      <c r="K2970">
        <f t="shared" si="186"/>
        <v>1.7104769999999991</v>
      </c>
      <c r="L2970">
        <f t="shared" si="187"/>
        <v>-1.6933919999999993</v>
      </c>
    </row>
    <row r="2971" spans="1:12" x14ac:dyDescent="0.35">
      <c r="A2971">
        <v>59.219270000000002</v>
      </c>
      <c r="B2971">
        <v>-14.280329999999999</v>
      </c>
      <c r="C2971">
        <v>10.885439999999999</v>
      </c>
      <c r="D2971">
        <v>-18.96912</v>
      </c>
      <c r="E2971">
        <v>-24.46687</v>
      </c>
      <c r="F2971">
        <v>-10</v>
      </c>
      <c r="H2971">
        <f t="shared" si="184"/>
        <v>-11.685236999999999</v>
      </c>
      <c r="I2971">
        <f t="shared" si="185"/>
        <v>-8.410067999999999</v>
      </c>
      <c r="K2971">
        <f t="shared" si="186"/>
        <v>1.685236999999999</v>
      </c>
      <c r="L2971">
        <f t="shared" si="187"/>
        <v>-1.589932000000001</v>
      </c>
    </row>
    <row r="2972" spans="1:12" x14ac:dyDescent="0.35">
      <c r="A2972">
        <v>59.230420000000002</v>
      </c>
      <c r="B2972">
        <v>-14.285769999999999</v>
      </c>
      <c r="C2972">
        <v>11.2408</v>
      </c>
      <c r="D2972">
        <v>-18.975249999999999</v>
      </c>
      <c r="E2972">
        <v>-23.89659</v>
      </c>
      <c r="F2972">
        <v>-10</v>
      </c>
      <c r="H2972">
        <f t="shared" si="184"/>
        <v>-11.690676999999999</v>
      </c>
      <c r="I2972">
        <f t="shared" si="185"/>
        <v>-8.765428</v>
      </c>
      <c r="K2972">
        <f t="shared" si="186"/>
        <v>1.6906769999999991</v>
      </c>
      <c r="L2972">
        <f t="shared" si="187"/>
        <v>-1.234572</v>
      </c>
    </row>
    <row r="2973" spans="1:12" x14ac:dyDescent="0.35">
      <c r="A2973">
        <v>59.24156</v>
      </c>
      <c r="B2973">
        <v>-14.28571</v>
      </c>
      <c r="C2973">
        <v>11.719569999999999</v>
      </c>
      <c r="D2973">
        <v>-18.975249999999999</v>
      </c>
      <c r="E2973">
        <v>-23.503489999999999</v>
      </c>
      <c r="F2973">
        <v>-10</v>
      </c>
      <c r="H2973">
        <f t="shared" si="184"/>
        <v>-11.690617</v>
      </c>
      <c r="I2973">
        <f t="shared" si="185"/>
        <v>-9.244197999999999</v>
      </c>
      <c r="K2973">
        <f t="shared" si="186"/>
        <v>1.6906169999999996</v>
      </c>
      <c r="L2973">
        <f t="shared" si="187"/>
        <v>-0.75580200000000097</v>
      </c>
    </row>
    <row r="2974" spans="1:12" x14ac:dyDescent="0.35">
      <c r="A2974">
        <v>59.24156</v>
      </c>
      <c r="B2974">
        <v>-14.309939999999999</v>
      </c>
      <c r="C2974">
        <v>11.44633</v>
      </c>
      <c r="D2974">
        <v>-19.139720000000001</v>
      </c>
      <c r="E2974">
        <v>-23.5212</v>
      </c>
      <c r="F2974">
        <v>-10</v>
      </c>
      <c r="H2974">
        <f t="shared" si="184"/>
        <v>-11.714846999999999</v>
      </c>
      <c r="I2974">
        <f t="shared" si="185"/>
        <v>-8.9709579999999995</v>
      </c>
      <c r="K2974">
        <f t="shared" si="186"/>
        <v>1.7148469999999989</v>
      </c>
      <c r="L2974">
        <f t="shared" si="187"/>
        <v>-1.0290420000000005</v>
      </c>
    </row>
    <row r="2975" spans="1:12" x14ac:dyDescent="0.35">
      <c r="A2975">
        <v>59.252609999999997</v>
      </c>
      <c r="B2975">
        <v>-14.30852</v>
      </c>
      <c r="C2975">
        <v>11.448119999999999</v>
      </c>
      <c r="D2975">
        <v>-19.13869</v>
      </c>
      <c r="E2975">
        <v>-23.518519999999999</v>
      </c>
      <c r="F2975">
        <v>-10</v>
      </c>
      <c r="H2975">
        <f t="shared" si="184"/>
        <v>-11.713426999999999</v>
      </c>
      <c r="I2975">
        <f t="shared" si="185"/>
        <v>-8.9727479999999993</v>
      </c>
      <c r="K2975">
        <f t="shared" si="186"/>
        <v>1.7134269999999994</v>
      </c>
      <c r="L2975">
        <f t="shared" si="187"/>
        <v>-1.0272520000000007</v>
      </c>
    </row>
    <row r="2976" spans="1:12" x14ac:dyDescent="0.35">
      <c r="A2976">
        <v>59.263809999999999</v>
      </c>
      <c r="B2976">
        <v>-14.194179999999999</v>
      </c>
      <c r="C2976">
        <v>11.430999999999999</v>
      </c>
      <c r="D2976">
        <v>-19.142309999999998</v>
      </c>
      <c r="E2976">
        <v>-23.51858</v>
      </c>
      <c r="F2976">
        <v>-10</v>
      </c>
      <c r="H2976">
        <f t="shared" si="184"/>
        <v>-11.599086999999999</v>
      </c>
      <c r="I2976">
        <f t="shared" si="185"/>
        <v>-8.955627999999999</v>
      </c>
      <c r="K2976">
        <f t="shared" si="186"/>
        <v>1.599086999999999</v>
      </c>
      <c r="L2976">
        <f t="shared" si="187"/>
        <v>-1.044372000000001</v>
      </c>
    </row>
    <row r="2977" spans="1:12" x14ac:dyDescent="0.35">
      <c r="A2977">
        <v>59.27487</v>
      </c>
      <c r="B2977">
        <v>-14.12886</v>
      </c>
      <c r="C2977">
        <v>11.41089</v>
      </c>
      <c r="D2977">
        <v>-18.900870000000001</v>
      </c>
      <c r="E2977">
        <v>-23.508620000000001</v>
      </c>
      <c r="F2977">
        <v>-10</v>
      </c>
      <c r="H2977">
        <f t="shared" si="184"/>
        <v>-11.533766999999999</v>
      </c>
      <c r="I2977">
        <f t="shared" si="185"/>
        <v>-8.9355180000000001</v>
      </c>
      <c r="K2977">
        <f t="shared" si="186"/>
        <v>1.5337669999999992</v>
      </c>
      <c r="L2977">
        <f t="shared" si="187"/>
        <v>-1.0644819999999999</v>
      </c>
    </row>
    <row r="2978" spans="1:12" x14ac:dyDescent="0.35">
      <c r="A2978">
        <v>59.27487</v>
      </c>
      <c r="B2978">
        <v>-14.19167</v>
      </c>
      <c r="C2978">
        <v>11.20795</v>
      </c>
      <c r="D2978">
        <v>-19.13889</v>
      </c>
      <c r="E2978">
        <v>-23.878869999999999</v>
      </c>
      <c r="F2978">
        <v>-10</v>
      </c>
      <c r="H2978">
        <f t="shared" si="184"/>
        <v>-11.596577</v>
      </c>
      <c r="I2978">
        <f t="shared" si="185"/>
        <v>-8.7325780000000002</v>
      </c>
      <c r="K2978">
        <f t="shared" si="186"/>
        <v>1.5965769999999999</v>
      </c>
      <c r="L2978">
        <f t="shared" si="187"/>
        <v>-1.2674219999999998</v>
      </c>
    </row>
    <row r="2979" spans="1:12" x14ac:dyDescent="0.35">
      <c r="A2979">
        <v>59.285960000000003</v>
      </c>
      <c r="B2979">
        <v>-14.194660000000001</v>
      </c>
      <c r="C2979">
        <v>11.440630000000001</v>
      </c>
      <c r="D2979">
        <v>-19.169370000000001</v>
      </c>
      <c r="E2979">
        <v>-23.49916</v>
      </c>
      <c r="F2979">
        <v>-10</v>
      </c>
      <c r="H2979">
        <f t="shared" si="184"/>
        <v>-11.599567</v>
      </c>
      <c r="I2979">
        <f t="shared" si="185"/>
        <v>-8.9652580000000004</v>
      </c>
      <c r="K2979">
        <f t="shared" si="186"/>
        <v>1.5995670000000004</v>
      </c>
      <c r="L2979">
        <f t="shared" si="187"/>
        <v>-1.0347419999999996</v>
      </c>
    </row>
    <row r="2980" spans="1:12" x14ac:dyDescent="0.35">
      <c r="A2980">
        <v>59.297139999999999</v>
      </c>
      <c r="B2980">
        <v>-14.186970000000001</v>
      </c>
      <c r="C2980">
        <v>11.169779999999999</v>
      </c>
      <c r="D2980">
        <v>-19.14095</v>
      </c>
      <c r="E2980">
        <v>-23.8994</v>
      </c>
      <c r="F2980">
        <v>-10</v>
      </c>
      <c r="H2980">
        <f t="shared" si="184"/>
        <v>-11.591877</v>
      </c>
      <c r="I2980">
        <f t="shared" si="185"/>
        <v>-8.6944079999999992</v>
      </c>
      <c r="K2980">
        <f t="shared" si="186"/>
        <v>1.5918770000000002</v>
      </c>
      <c r="L2980">
        <f t="shared" si="187"/>
        <v>-1.3055920000000008</v>
      </c>
    </row>
    <row r="2981" spans="1:12" x14ac:dyDescent="0.35">
      <c r="A2981">
        <v>59.30818</v>
      </c>
      <c r="B2981">
        <v>-14.194229999999999</v>
      </c>
      <c r="C2981">
        <v>11.169779999999999</v>
      </c>
      <c r="D2981">
        <v>-19.169370000000001</v>
      </c>
      <c r="E2981">
        <v>-23.8994</v>
      </c>
      <c r="F2981">
        <v>-10</v>
      </c>
      <c r="H2981">
        <f t="shared" si="184"/>
        <v>-11.599136999999999</v>
      </c>
      <c r="I2981">
        <f t="shared" si="185"/>
        <v>-8.6944079999999992</v>
      </c>
      <c r="K2981">
        <f t="shared" si="186"/>
        <v>1.5991369999999989</v>
      </c>
      <c r="L2981">
        <f t="shared" si="187"/>
        <v>-1.3055920000000008</v>
      </c>
    </row>
    <row r="2982" spans="1:12" x14ac:dyDescent="0.35">
      <c r="A2982">
        <v>59.30818</v>
      </c>
      <c r="B2982">
        <v>-14.22284</v>
      </c>
      <c r="C2982">
        <v>11.221970000000001</v>
      </c>
      <c r="D2982">
        <v>-18.91498</v>
      </c>
      <c r="E2982">
        <v>-23.895040000000002</v>
      </c>
      <c r="F2982">
        <v>-10</v>
      </c>
      <c r="H2982">
        <f t="shared" si="184"/>
        <v>-11.627746999999999</v>
      </c>
      <c r="I2982">
        <f t="shared" si="185"/>
        <v>-8.7465980000000005</v>
      </c>
      <c r="K2982">
        <f t="shared" si="186"/>
        <v>1.6277469999999994</v>
      </c>
      <c r="L2982">
        <f t="shared" si="187"/>
        <v>-1.2534019999999995</v>
      </c>
    </row>
    <row r="2983" spans="1:12" x14ac:dyDescent="0.35">
      <c r="A2983">
        <v>59.319240000000001</v>
      </c>
      <c r="B2983">
        <v>-14.238860000000001</v>
      </c>
      <c r="C2983">
        <v>11.30556</v>
      </c>
      <c r="D2983">
        <v>-18.916979999999999</v>
      </c>
      <c r="E2983">
        <v>-24.00263</v>
      </c>
      <c r="F2983">
        <v>-10</v>
      </c>
      <c r="H2983">
        <f t="shared" si="184"/>
        <v>-11.643767</v>
      </c>
      <c r="I2983">
        <f t="shared" si="185"/>
        <v>-8.8301879999999997</v>
      </c>
      <c r="K2983">
        <f t="shared" si="186"/>
        <v>1.6437670000000004</v>
      </c>
      <c r="L2983">
        <f t="shared" si="187"/>
        <v>-1.1698120000000003</v>
      </c>
    </row>
    <row r="2984" spans="1:12" x14ac:dyDescent="0.35">
      <c r="A2984">
        <v>59.330370000000002</v>
      </c>
      <c r="B2984">
        <v>-14.214740000000001</v>
      </c>
      <c r="C2984">
        <v>11.321960000000001</v>
      </c>
      <c r="D2984">
        <v>-18.81992</v>
      </c>
      <c r="E2984">
        <v>-24.15371</v>
      </c>
      <c r="F2984">
        <v>-10</v>
      </c>
      <c r="H2984">
        <f t="shared" si="184"/>
        <v>-11.619647000000001</v>
      </c>
      <c r="I2984">
        <f t="shared" si="185"/>
        <v>-8.8465880000000006</v>
      </c>
      <c r="K2984">
        <f t="shared" si="186"/>
        <v>1.6196470000000005</v>
      </c>
      <c r="L2984">
        <f t="shared" si="187"/>
        <v>-1.1534119999999994</v>
      </c>
    </row>
    <row r="2985" spans="1:12" x14ac:dyDescent="0.35">
      <c r="A2985">
        <v>59.341540000000002</v>
      </c>
      <c r="B2985">
        <v>-14.239990000000001</v>
      </c>
      <c r="C2985">
        <v>11.223179999999999</v>
      </c>
      <c r="D2985">
        <v>-18.915959999999998</v>
      </c>
      <c r="E2985">
        <v>-24.331340000000001</v>
      </c>
      <c r="F2985">
        <v>-10</v>
      </c>
      <c r="H2985">
        <f t="shared" si="184"/>
        <v>-11.644897</v>
      </c>
      <c r="I2985">
        <f t="shared" si="185"/>
        <v>-8.7478079999999991</v>
      </c>
      <c r="K2985">
        <f t="shared" si="186"/>
        <v>1.6448970000000003</v>
      </c>
      <c r="L2985">
        <f t="shared" si="187"/>
        <v>-1.2521920000000009</v>
      </c>
    </row>
    <row r="2986" spans="1:12" x14ac:dyDescent="0.35">
      <c r="A2986">
        <v>59.352629999999998</v>
      </c>
      <c r="B2986">
        <v>-14.233079999999999</v>
      </c>
      <c r="C2986">
        <v>11.10023</v>
      </c>
      <c r="D2986">
        <v>-18.952480000000001</v>
      </c>
      <c r="E2986">
        <v>-24.375440000000001</v>
      </c>
      <c r="F2986">
        <v>-10</v>
      </c>
      <c r="H2986">
        <f t="shared" si="184"/>
        <v>-11.637986999999999</v>
      </c>
      <c r="I2986">
        <f t="shared" si="185"/>
        <v>-8.6248579999999997</v>
      </c>
      <c r="K2986">
        <f t="shared" si="186"/>
        <v>1.637986999999999</v>
      </c>
      <c r="L2986">
        <f t="shared" si="187"/>
        <v>-1.3751420000000003</v>
      </c>
    </row>
    <row r="2987" spans="1:12" x14ac:dyDescent="0.35">
      <c r="A2987">
        <v>59.352629999999998</v>
      </c>
      <c r="B2987">
        <v>-14.3035</v>
      </c>
      <c r="C2987">
        <v>10.94225</v>
      </c>
      <c r="D2987">
        <v>-19.225069999999999</v>
      </c>
      <c r="E2987">
        <v>-24.408110000000001</v>
      </c>
      <c r="F2987">
        <v>-10</v>
      </c>
      <c r="H2987">
        <f t="shared" si="184"/>
        <v>-11.708406999999999</v>
      </c>
      <c r="I2987">
        <f t="shared" si="185"/>
        <v>-8.4668779999999995</v>
      </c>
      <c r="K2987">
        <f t="shared" si="186"/>
        <v>1.7084069999999993</v>
      </c>
      <c r="L2987">
        <f t="shared" si="187"/>
        <v>-1.5331220000000005</v>
      </c>
    </row>
    <row r="2988" spans="1:12" x14ac:dyDescent="0.35">
      <c r="A2988">
        <v>59.363750000000003</v>
      </c>
      <c r="B2988">
        <v>-14.31537</v>
      </c>
      <c r="C2988">
        <v>10.925990000000001</v>
      </c>
      <c r="D2988">
        <v>-19.25834</v>
      </c>
      <c r="E2988">
        <v>-24.437270000000002</v>
      </c>
      <c r="F2988">
        <v>-10</v>
      </c>
      <c r="H2988">
        <f t="shared" si="184"/>
        <v>-11.720276999999999</v>
      </c>
      <c r="I2988">
        <f t="shared" si="185"/>
        <v>-8.4506180000000004</v>
      </c>
      <c r="K2988">
        <f t="shared" si="186"/>
        <v>1.7202769999999994</v>
      </c>
      <c r="L2988">
        <f t="shared" si="187"/>
        <v>-1.5493819999999996</v>
      </c>
    </row>
    <row r="2989" spans="1:12" x14ac:dyDescent="0.35">
      <c r="A2989">
        <v>59.374839999999999</v>
      </c>
      <c r="B2989">
        <v>-14.337490000000001</v>
      </c>
      <c r="C2989">
        <v>11.07047</v>
      </c>
      <c r="D2989">
        <v>-19.261749999999999</v>
      </c>
      <c r="E2989">
        <v>-24.432179999999999</v>
      </c>
      <c r="F2989">
        <v>-10</v>
      </c>
      <c r="H2989">
        <f t="shared" si="184"/>
        <v>-11.742397</v>
      </c>
      <c r="I2989">
        <f t="shared" si="185"/>
        <v>-8.5950980000000001</v>
      </c>
      <c r="K2989">
        <f t="shared" si="186"/>
        <v>1.7423970000000004</v>
      </c>
      <c r="L2989">
        <f t="shared" si="187"/>
        <v>-1.4049019999999999</v>
      </c>
    </row>
    <row r="2990" spans="1:12" x14ac:dyDescent="0.35">
      <c r="A2990">
        <v>59.374839999999999</v>
      </c>
      <c r="B2990">
        <v>-14.33615</v>
      </c>
      <c r="C2990">
        <v>11.11974</v>
      </c>
      <c r="D2990">
        <v>-19.258320000000001</v>
      </c>
      <c r="E2990">
        <v>-24.432230000000001</v>
      </c>
      <c r="F2990">
        <v>-10</v>
      </c>
      <c r="H2990">
        <f t="shared" si="184"/>
        <v>-11.741057</v>
      </c>
      <c r="I2990">
        <f t="shared" si="185"/>
        <v>-8.6443680000000001</v>
      </c>
      <c r="K2990">
        <f t="shared" si="186"/>
        <v>1.7410569999999996</v>
      </c>
      <c r="L2990">
        <f t="shared" si="187"/>
        <v>-1.3556319999999999</v>
      </c>
    </row>
    <row r="2991" spans="1:12" x14ac:dyDescent="0.35">
      <c r="A2991">
        <v>59.386009999999999</v>
      </c>
      <c r="B2991">
        <v>-14.45979</v>
      </c>
      <c r="C2991">
        <v>11.12405</v>
      </c>
      <c r="D2991">
        <v>-19.264320000000001</v>
      </c>
      <c r="E2991">
        <v>-24.429950000000002</v>
      </c>
      <c r="F2991">
        <v>-10</v>
      </c>
      <c r="H2991">
        <f t="shared" si="184"/>
        <v>-11.864697</v>
      </c>
      <c r="I2991">
        <f t="shared" si="185"/>
        <v>-8.6486780000000003</v>
      </c>
      <c r="K2991">
        <f t="shared" si="186"/>
        <v>1.8646969999999996</v>
      </c>
      <c r="L2991">
        <f t="shared" si="187"/>
        <v>-1.3513219999999997</v>
      </c>
    </row>
    <row r="2992" spans="1:12" x14ac:dyDescent="0.35">
      <c r="A2992">
        <v>59.397019999999998</v>
      </c>
      <c r="B2992">
        <v>-14.47339</v>
      </c>
      <c r="C2992">
        <v>11.169689999999999</v>
      </c>
      <c r="D2992">
        <v>-19.317910000000001</v>
      </c>
      <c r="E2992">
        <v>-24.429539999999999</v>
      </c>
      <c r="F2992">
        <v>-10</v>
      </c>
      <c r="H2992">
        <f t="shared" si="184"/>
        <v>-11.878297</v>
      </c>
      <c r="I2992">
        <f t="shared" si="185"/>
        <v>-8.6943179999999991</v>
      </c>
      <c r="K2992">
        <f t="shared" si="186"/>
        <v>1.8782969999999999</v>
      </c>
      <c r="L2992">
        <f t="shared" si="187"/>
        <v>-1.3056820000000009</v>
      </c>
    </row>
    <row r="2993" spans="1:12" x14ac:dyDescent="0.35">
      <c r="A2993">
        <v>59.40822</v>
      </c>
      <c r="B2993">
        <v>-14.3194</v>
      </c>
      <c r="C2993">
        <v>11.05936</v>
      </c>
      <c r="D2993">
        <v>-19.26521</v>
      </c>
      <c r="E2993">
        <v>-24.70513</v>
      </c>
      <c r="F2993">
        <v>-10</v>
      </c>
      <c r="H2993">
        <f t="shared" si="184"/>
        <v>-11.724307</v>
      </c>
      <c r="I2993">
        <f t="shared" si="185"/>
        <v>-8.5839879999999997</v>
      </c>
      <c r="K2993">
        <f t="shared" si="186"/>
        <v>1.7243069999999996</v>
      </c>
      <c r="L2993">
        <f t="shared" si="187"/>
        <v>-1.4160120000000003</v>
      </c>
    </row>
    <row r="2994" spans="1:12" x14ac:dyDescent="0.35">
      <c r="A2994">
        <v>59.40822</v>
      </c>
      <c r="B2994">
        <v>-14.298579999999999</v>
      </c>
      <c r="C2994">
        <v>11.016220000000001</v>
      </c>
      <c r="D2994">
        <v>-19.224740000000001</v>
      </c>
      <c r="E2994">
        <v>-24.7087</v>
      </c>
      <c r="F2994">
        <v>-10</v>
      </c>
      <c r="H2994">
        <f t="shared" si="184"/>
        <v>-11.703486999999999</v>
      </c>
      <c r="I2994">
        <f t="shared" si="185"/>
        <v>-8.5408480000000004</v>
      </c>
      <c r="K2994">
        <f t="shared" si="186"/>
        <v>1.7034869999999991</v>
      </c>
      <c r="L2994">
        <f t="shared" si="187"/>
        <v>-1.4591519999999996</v>
      </c>
    </row>
    <row r="2995" spans="1:12" x14ac:dyDescent="0.35">
      <c r="A2995">
        <v>60.00817</v>
      </c>
      <c r="B2995">
        <v>-14.448040000000001</v>
      </c>
      <c r="C2995">
        <v>12.027710000000001</v>
      </c>
      <c r="D2995">
        <v>-19.25742</v>
      </c>
      <c r="E2995">
        <v>-24.02965</v>
      </c>
      <c r="F2995">
        <v>-10</v>
      </c>
      <c r="H2995">
        <f t="shared" si="184"/>
        <v>-11.852947</v>
      </c>
      <c r="I2995">
        <f t="shared" si="185"/>
        <v>-9.5523380000000007</v>
      </c>
      <c r="K2995">
        <f t="shared" si="186"/>
        <v>1.8529470000000003</v>
      </c>
      <c r="L2995">
        <f t="shared" si="187"/>
        <v>-0.44766199999999934</v>
      </c>
    </row>
    <row r="2996" spans="1:12" x14ac:dyDescent="0.35">
      <c r="A2996">
        <v>60.018940000000001</v>
      </c>
      <c r="B2996">
        <v>-14.444979999999999</v>
      </c>
      <c r="C2996">
        <v>12.029159999999999</v>
      </c>
      <c r="D2996">
        <v>-19.24953</v>
      </c>
      <c r="E2996">
        <v>-24.02692</v>
      </c>
      <c r="F2996">
        <v>-10</v>
      </c>
      <c r="H2996">
        <f t="shared" si="184"/>
        <v>-11.849886999999999</v>
      </c>
      <c r="I2996">
        <f t="shared" si="185"/>
        <v>-9.5537879999999991</v>
      </c>
      <c r="K2996">
        <f t="shared" si="186"/>
        <v>1.8498869999999989</v>
      </c>
      <c r="L2996">
        <f t="shared" si="187"/>
        <v>-0.44621200000000094</v>
      </c>
    </row>
    <row r="2997" spans="1:12" x14ac:dyDescent="0.35">
      <c r="A2997">
        <v>60.018940000000001</v>
      </c>
      <c r="B2997">
        <v>-14.388960000000001</v>
      </c>
      <c r="C2997">
        <v>11.95683</v>
      </c>
      <c r="D2997">
        <v>-19.033059999999999</v>
      </c>
      <c r="E2997">
        <v>-24.154599999999999</v>
      </c>
      <c r="F2997">
        <v>-10</v>
      </c>
      <c r="H2997">
        <f t="shared" si="184"/>
        <v>-11.793867000000001</v>
      </c>
      <c r="I2997">
        <f t="shared" si="185"/>
        <v>-9.4814579999999999</v>
      </c>
      <c r="K2997">
        <f t="shared" si="186"/>
        <v>1.7938670000000005</v>
      </c>
      <c r="L2997">
        <f t="shared" si="187"/>
        <v>-0.51854200000000006</v>
      </c>
    </row>
    <row r="2998" spans="1:12" x14ac:dyDescent="0.35">
      <c r="A2998">
        <v>60.030250000000002</v>
      </c>
      <c r="B2998">
        <v>-14.392910000000001</v>
      </c>
      <c r="C2998">
        <v>11.803330000000001</v>
      </c>
      <c r="D2998">
        <v>-19.035779999999999</v>
      </c>
      <c r="E2998">
        <v>-24.427050000000001</v>
      </c>
      <c r="F2998">
        <v>-10</v>
      </c>
      <c r="H2998">
        <f t="shared" si="184"/>
        <v>-11.797817</v>
      </c>
      <c r="I2998">
        <f t="shared" si="185"/>
        <v>-9.3279580000000006</v>
      </c>
      <c r="K2998">
        <f t="shared" si="186"/>
        <v>1.7978170000000002</v>
      </c>
      <c r="L2998">
        <f t="shared" si="187"/>
        <v>-0.67204199999999936</v>
      </c>
    </row>
    <row r="2999" spans="1:12" x14ac:dyDescent="0.35">
      <c r="A2999">
        <v>60.041319999999999</v>
      </c>
      <c r="B2999">
        <v>-14.39575</v>
      </c>
      <c r="C2999">
        <v>11.804080000000001</v>
      </c>
      <c r="D2999">
        <v>-19.038170000000001</v>
      </c>
      <c r="E2999">
        <v>-24.424759999999999</v>
      </c>
      <c r="F2999">
        <v>-10</v>
      </c>
      <c r="H2999">
        <f t="shared" si="184"/>
        <v>-11.800656999999999</v>
      </c>
      <c r="I2999">
        <f t="shared" si="185"/>
        <v>-9.3287080000000007</v>
      </c>
      <c r="K2999">
        <f t="shared" si="186"/>
        <v>1.8006569999999993</v>
      </c>
      <c r="L2999">
        <f t="shared" si="187"/>
        <v>-0.67129199999999933</v>
      </c>
    </row>
    <row r="3000" spans="1:12" x14ac:dyDescent="0.35">
      <c r="A3000">
        <v>60.05236</v>
      </c>
      <c r="B3000">
        <v>-14.4572</v>
      </c>
      <c r="C3000">
        <v>11.41339</v>
      </c>
      <c r="D3000">
        <v>-19.267019999999999</v>
      </c>
      <c r="E3000">
        <v>-24.46067</v>
      </c>
      <c r="F3000">
        <v>-10</v>
      </c>
      <c r="H3000">
        <f t="shared" si="184"/>
        <v>-11.862107</v>
      </c>
      <c r="I3000">
        <f t="shared" si="185"/>
        <v>-8.9380179999999996</v>
      </c>
      <c r="K3000">
        <f t="shared" si="186"/>
        <v>1.862107</v>
      </c>
      <c r="L3000">
        <f t="shared" si="187"/>
        <v>-1.0619820000000004</v>
      </c>
    </row>
    <row r="3001" spans="1:12" x14ac:dyDescent="0.35">
      <c r="A3001">
        <v>60.05236</v>
      </c>
      <c r="B3001">
        <v>-14.37514</v>
      </c>
      <c r="C3001">
        <v>11.41235</v>
      </c>
      <c r="D3001">
        <v>-19.0471</v>
      </c>
      <c r="E3001">
        <v>-24.461349999999999</v>
      </c>
      <c r="F3001">
        <v>-10</v>
      </c>
      <c r="H3001">
        <f t="shared" si="184"/>
        <v>-11.780047</v>
      </c>
      <c r="I3001">
        <f t="shared" si="185"/>
        <v>-8.9369779999999999</v>
      </c>
      <c r="K3001">
        <f t="shared" si="186"/>
        <v>1.7800469999999997</v>
      </c>
      <c r="L3001">
        <f t="shared" si="187"/>
        <v>-1.0630220000000001</v>
      </c>
    </row>
    <row r="3002" spans="1:12" x14ac:dyDescent="0.35">
      <c r="A3002">
        <v>60.063459999999999</v>
      </c>
      <c r="B3002">
        <v>-14.375730000000001</v>
      </c>
      <c r="C3002">
        <v>11.55382</v>
      </c>
      <c r="D3002">
        <v>-19.052910000000001</v>
      </c>
      <c r="E3002">
        <v>-24.192900000000002</v>
      </c>
      <c r="F3002">
        <v>-10</v>
      </c>
      <c r="H3002">
        <f t="shared" si="184"/>
        <v>-11.780637</v>
      </c>
      <c r="I3002">
        <f t="shared" si="185"/>
        <v>-9.0784479999999999</v>
      </c>
      <c r="K3002">
        <f t="shared" si="186"/>
        <v>1.7806370000000005</v>
      </c>
      <c r="L3002">
        <f t="shared" si="187"/>
        <v>-0.92155200000000015</v>
      </c>
    </row>
    <row r="3003" spans="1:12" x14ac:dyDescent="0.35">
      <c r="A3003">
        <v>60.074629999999999</v>
      </c>
      <c r="B3003">
        <v>-14.36829</v>
      </c>
      <c r="C3003">
        <v>11.550319999999999</v>
      </c>
      <c r="D3003">
        <v>-19.039940000000001</v>
      </c>
      <c r="E3003">
        <v>-24.190860000000001</v>
      </c>
      <c r="F3003">
        <v>-10</v>
      </c>
      <c r="H3003">
        <f t="shared" si="184"/>
        <v>-11.773197</v>
      </c>
      <c r="I3003">
        <f t="shared" si="185"/>
        <v>-9.0749479999999991</v>
      </c>
      <c r="K3003">
        <f t="shared" si="186"/>
        <v>1.7731969999999997</v>
      </c>
      <c r="L3003">
        <f t="shared" si="187"/>
        <v>-0.92505200000000087</v>
      </c>
    </row>
    <row r="3004" spans="1:12" x14ac:dyDescent="0.35">
      <c r="A3004">
        <v>60.074629999999999</v>
      </c>
      <c r="B3004">
        <v>-14.361980000000001</v>
      </c>
      <c r="C3004">
        <v>11.55232</v>
      </c>
      <c r="D3004">
        <v>-19.036190000000001</v>
      </c>
      <c r="E3004">
        <v>-24.187000000000001</v>
      </c>
      <c r="F3004">
        <v>-10</v>
      </c>
      <c r="H3004">
        <f t="shared" si="184"/>
        <v>-11.766887000000001</v>
      </c>
      <c r="I3004">
        <f t="shared" si="185"/>
        <v>-9.0769479999999998</v>
      </c>
      <c r="K3004">
        <f t="shared" si="186"/>
        <v>1.7668870000000005</v>
      </c>
      <c r="L3004">
        <f t="shared" si="187"/>
        <v>-0.92305200000000021</v>
      </c>
    </row>
    <row r="3005" spans="1:12" x14ac:dyDescent="0.35">
      <c r="A3005">
        <v>60.086359999999999</v>
      </c>
      <c r="B3005">
        <v>-14.24057</v>
      </c>
      <c r="C3005">
        <v>11.551159999999999</v>
      </c>
      <c r="D3005">
        <v>-19.031970000000001</v>
      </c>
      <c r="E3005">
        <v>-24.190860000000001</v>
      </c>
      <c r="F3005">
        <v>-10</v>
      </c>
      <c r="H3005">
        <f t="shared" si="184"/>
        <v>-11.645477</v>
      </c>
      <c r="I3005">
        <f t="shared" si="185"/>
        <v>-9.0757879999999993</v>
      </c>
      <c r="K3005">
        <f t="shared" si="186"/>
        <v>1.6454769999999996</v>
      </c>
      <c r="L3005">
        <f t="shared" si="187"/>
        <v>-0.9242120000000007</v>
      </c>
    </row>
    <row r="3006" spans="1:12" x14ac:dyDescent="0.35">
      <c r="A3006">
        <v>60.096710000000002</v>
      </c>
      <c r="B3006">
        <v>-14.238569999999999</v>
      </c>
      <c r="C3006">
        <v>11.39287</v>
      </c>
      <c r="D3006">
        <v>-19.02617</v>
      </c>
      <c r="E3006">
        <v>-24.479859999999999</v>
      </c>
      <c r="F3006">
        <v>-10</v>
      </c>
      <c r="H3006">
        <f t="shared" si="184"/>
        <v>-11.643476999999999</v>
      </c>
      <c r="I3006">
        <f t="shared" si="185"/>
        <v>-8.9174980000000001</v>
      </c>
      <c r="K3006">
        <f t="shared" si="186"/>
        <v>1.643476999999999</v>
      </c>
      <c r="L3006">
        <f t="shared" si="187"/>
        <v>-1.0825019999999999</v>
      </c>
    </row>
    <row r="3007" spans="1:12" x14ac:dyDescent="0.35">
      <c r="A3007">
        <v>60.107930000000003</v>
      </c>
      <c r="B3007">
        <v>-14.22125</v>
      </c>
      <c r="C3007">
        <v>11.39359</v>
      </c>
      <c r="D3007">
        <v>-18.983840000000001</v>
      </c>
      <c r="E3007">
        <v>-24.478259999999999</v>
      </c>
      <c r="F3007">
        <v>-10</v>
      </c>
      <c r="H3007">
        <f t="shared" si="184"/>
        <v>-11.626156999999999</v>
      </c>
      <c r="I3007">
        <f t="shared" si="185"/>
        <v>-8.9182179999999995</v>
      </c>
      <c r="K3007">
        <f t="shared" si="186"/>
        <v>1.6261569999999992</v>
      </c>
      <c r="L3007">
        <f t="shared" si="187"/>
        <v>-1.0817820000000005</v>
      </c>
    </row>
    <row r="3008" spans="1:12" x14ac:dyDescent="0.35">
      <c r="A3008">
        <v>60.107930000000003</v>
      </c>
      <c r="B3008">
        <v>-14.227550000000001</v>
      </c>
      <c r="C3008">
        <v>11.39095</v>
      </c>
      <c r="D3008">
        <v>-19.008769999999998</v>
      </c>
      <c r="E3008">
        <v>-24.476199999999999</v>
      </c>
      <c r="F3008">
        <v>-10</v>
      </c>
      <c r="H3008">
        <f t="shared" si="184"/>
        <v>-11.632457</v>
      </c>
      <c r="I3008">
        <f t="shared" si="185"/>
        <v>-8.915578</v>
      </c>
      <c r="K3008">
        <f t="shared" si="186"/>
        <v>1.6324570000000005</v>
      </c>
      <c r="L3008">
        <f t="shared" si="187"/>
        <v>-1.084422</v>
      </c>
    </row>
    <row r="3009" spans="1:12" x14ac:dyDescent="0.35">
      <c r="A3009">
        <v>60.119259999999997</v>
      </c>
      <c r="B3009">
        <v>-14.23419</v>
      </c>
      <c r="C3009">
        <v>11.362259999999999</v>
      </c>
      <c r="D3009">
        <v>-19.01934</v>
      </c>
      <c r="E3009">
        <v>-24.534770000000002</v>
      </c>
      <c r="F3009">
        <v>-10</v>
      </c>
      <c r="H3009">
        <f t="shared" si="184"/>
        <v>-11.639097</v>
      </c>
      <c r="I3009">
        <f t="shared" si="185"/>
        <v>-8.886887999999999</v>
      </c>
      <c r="K3009">
        <f t="shared" si="186"/>
        <v>1.6390969999999996</v>
      </c>
      <c r="L3009">
        <f t="shared" si="187"/>
        <v>-1.113112000000001</v>
      </c>
    </row>
    <row r="3010" spans="1:12" x14ac:dyDescent="0.35">
      <c r="A3010">
        <v>60.130110000000002</v>
      </c>
      <c r="B3010">
        <v>-14.140029999999999</v>
      </c>
      <c r="C3010">
        <v>11.35741</v>
      </c>
      <c r="D3010">
        <v>-18.802309999999999</v>
      </c>
      <c r="E3010">
        <v>-24.53706</v>
      </c>
      <c r="F3010">
        <v>-10</v>
      </c>
      <c r="H3010">
        <f t="shared" si="184"/>
        <v>-11.544936999999999</v>
      </c>
      <c r="I3010">
        <f t="shared" si="185"/>
        <v>-8.8820379999999997</v>
      </c>
      <c r="K3010">
        <f t="shared" si="186"/>
        <v>1.5449369999999991</v>
      </c>
      <c r="L3010">
        <f t="shared" si="187"/>
        <v>-1.1179620000000003</v>
      </c>
    </row>
    <row r="3011" spans="1:12" x14ac:dyDescent="0.35">
      <c r="A3011">
        <v>60.141240000000003</v>
      </c>
      <c r="B3011">
        <v>-14.17497</v>
      </c>
      <c r="C3011">
        <v>11.105589999999999</v>
      </c>
      <c r="D3011">
        <v>-18.799510000000001</v>
      </c>
      <c r="E3011">
        <v>-24.829619999999998</v>
      </c>
      <c r="F3011">
        <v>-10</v>
      </c>
      <c r="H3011">
        <f t="shared" ref="H3011:H3074" si="188">B3011-$B$2</f>
        <v>-11.579877</v>
      </c>
      <c r="I3011">
        <f t="shared" ref="I3011:I3074" si="189">-C3011+$C$2</f>
        <v>-8.6302179999999993</v>
      </c>
      <c r="K3011">
        <f t="shared" ref="K3011:K3074" si="190">F3011-H3011</f>
        <v>1.5798769999999998</v>
      </c>
      <c r="L3011">
        <f t="shared" ref="L3011:L3074" si="191">F3011-I3011</f>
        <v>-1.3697820000000007</v>
      </c>
    </row>
    <row r="3012" spans="1:12" x14ac:dyDescent="0.35">
      <c r="A3012">
        <v>60.141240000000003</v>
      </c>
      <c r="B3012">
        <v>-14.23451</v>
      </c>
      <c r="C3012">
        <v>11.07314</v>
      </c>
      <c r="D3012">
        <v>-19.023779999999999</v>
      </c>
      <c r="E3012">
        <v>-24.57687</v>
      </c>
      <c r="F3012">
        <v>-10</v>
      </c>
      <c r="H3012">
        <f t="shared" si="188"/>
        <v>-11.639417</v>
      </c>
      <c r="I3012">
        <f t="shared" si="189"/>
        <v>-8.5977680000000003</v>
      </c>
      <c r="K3012">
        <f t="shared" si="190"/>
        <v>1.6394169999999999</v>
      </c>
      <c r="L3012">
        <f t="shared" si="191"/>
        <v>-1.4022319999999997</v>
      </c>
    </row>
    <row r="3013" spans="1:12" x14ac:dyDescent="0.35">
      <c r="A3013">
        <v>60.1524</v>
      </c>
      <c r="B3013">
        <v>-14.17572</v>
      </c>
      <c r="C3013">
        <v>11.10735</v>
      </c>
      <c r="D3013">
        <v>-18.804259999999999</v>
      </c>
      <c r="E3013">
        <v>-24.515360000000001</v>
      </c>
      <c r="F3013">
        <v>-10</v>
      </c>
      <c r="H3013">
        <f t="shared" si="188"/>
        <v>-11.580627</v>
      </c>
      <c r="I3013">
        <f t="shared" si="189"/>
        <v>-8.6319780000000002</v>
      </c>
      <c r="K3013">
        <f t="shared" si="190"/>
        <v>1.5806269999999998</v>
      </c>
      <c r="L3013">
        <f t="shared" si="191"/>
        <v>-1.3680219999999998</v>
      </c>
    </row>
    <row r="3014" spans="1:12" x14ac:dyDescent="0.35">
      <c r="A3014">
        <v>60.16348</v>
      </c>
      <c r="B3014">
        <v>-14.17761</v>
      </c>
      <c r="C3014">
        <v>11.11871</v>
      </c>
      <c r="D3014">
        <v>-18.802209999999999</v>
      </c>
      <c r="E3014">
        <v>-24.49869</v>
      </c>
      <c r="F3014">
        <v>-10</v>
      </c>
      <c r="H3014">
        <f t="shared" si="188"/>
        <v>-11.582516999999999</v>
      </c>
      <c r="I3014">
        <f t="shared" si="189"/>
        <v>-8.643338</v>
      </c>
      <c r="K3014">
        <f t="shared" si="190"/>
        <v>1.5825169999999993</v>
      </c>
      <c r="L3014">
        <f t="shared" si="191"/>
        <v>-1.356662</v>
      </c>
    </row>
    <row r="3015" spans="1:12" x14ac:dyDescent="0.35">
      <c r="A3015">
        <v>60.174570000000003</v>
      </c>
      <c r="B3015">
        <v>-14.17769</v>
      </c>
      <c r="C3015">
        <v>11.08685</v>
      </c>
      <c r="D3015">
        <v>-18.802209999999999</v>
      </c>
      <c r="E3015">
        <v>-24.556290000000001</v>
      </c>
      <c r="F3015">
        <v>-10</v>
      </c>
      <c r="H3015">
        <f t="shared" si="188"/>
        <v>-11.582597</v>
      </c>
      <c r="I3015">
        <f t="shared" si="189"/>
        <v>-8.611478</v>
      </c>
      <c r="K3015">
        <f t="shared" si="190"/>
        <v>1.5825969999999998</v>
      </c>
      <c r="L3015">
        <f t="shared" si="191"/>
        <v>-1.388522</v>
      </c>
    </row>
    <row r="3016" spans="1:12" x14ac:dyDescent="0.35">
      <c r="A3016">
        <v>60.185769999999998</v>
      </c>
      <c r="B3016">
        <v>-14.138260000000001</v>
      </c>
      <c r="C3016">
        <v>11.24156</v>
      </c>
      <c r="D3016">
        <v>-18.798909999999999</v>
      </c>
      <c r="E3016">
        <v>-24.275839999999999</v>
      </c>
      <c r="F3016">
        <v>-10</v>
      </c>
      <c r="H3016">
        <f t="shared" si="188"/>
        <v>-11.543167</v>
      </c>
      <c r="I3016">
        <f t="shared" si="189"/>
        <v>-8.7661879999999996</v>
      </c>
      <c r="K3016">
        <f t="shared" si="190"/>
        <v>1.5431670000000004</v>
      </c>
      <c r="L3016">
        <f t="shared" si="191"/>
        <v>-1.2338120000000004</v>
      </c>
    </row>
    <row r="3017" spans="1:12" x14ac:dyDescent="0.35">
      <c r="A3017">
        <v>60.185769999999998</v>
      </c>
      <c r="B3017">
        <v>-14.13519</v>
      </c>
      <c r="C3017">
        <v>11.267289999999999</v>
      </c>
      <c r="D3017">
        <v>-18.793130000000001</v>
      </c>
      <c r="E3017">
        <v>-24.277200000000001</v>
      </c>
      <c r="F3017">
        <v>-10</v>
      </c>
      <c r="H3017">
        <f t="shared" si="188"/>
        <v>-11.540096999999999</v>
      </c>
      <c r="I3017">
        <f t="shared" si="189"/>
        <v>-8.791917999999999</v>
      </c>
      <c r="K3017">
        <f t="shared" si="190"/>
        <v>1.5400969999999994</v>
      </c>
      <c r="L3017">
        <f t="shared" si="191"/>
        <v>-1.208082000000001</v>
      </c>
    </row>
    <row r="3018" spans="1:12" x14ac:dyDescent="0.35">
      <c r="A3018">
        <v>60.196869999999997</v>
      </c>
      <c r="B3018">
        <v>-14.1358</v>
      </c>
      <c r="C3018">
        <v>11.27826</v>
      </c>
      <c r="D3018">
        <v>-18.79551</v>
      </c>
      <c r="E3018">
        <v>-24.25902</v>
      </c>
      <c r="F3018">
        <v>-10</v>
      </c>
      <c r="H3018">
        <f t="shared" si="188"/>
        <v>-11.540706999999999</v>
      </c>
      <c r="I3018">
        <f t="shared" si="189"/>
        <v>-8.8028879999999994</v>
      </c>
      <c r="K3018">
        <f t="shared" si="190"/>
        <v>1.5407069999999994</v>
      </c>
      <c r="L3018">
        <f t="shared" si="191"/>
        <v>-1.1971120000000006</v>
      </c>
    </row>
    <row r="3019" spans="1:12" x14ac:dyDescent="0.35">
      <c r="A3019">
        <v>60.20814</v>
      </c>
      <c r="B3019">
        <v>-14.21288</v>
      </c>
      <c r="C3019">
        <v>11.41309</v>
      </c>
      <c r="D3019">
        <v>-18.80076</v>
      </c>
      <c r="E3019">
        <v>-24.015840000000001</v>
      </c>
      <c r="F3019">
        <v>-10</v>
      </c>
      <c r="H3019">
        <f t="shared" si="188"/>
        <v>-11.617787</v>
      </c>
      <c r="I3019">
        <f t="shared" si="189"/>
        <v>-8.9377180000000003</v>
      </c>
      <c r="K3019">
        <f t="shared" si="190"/>
        <v>1.6177869999999999</v>
      </c>
      <c r="L3019">
        <f t="shared" si="191"/>
        <v>-1.0622819999999997</v>
      </c>
    </row>
    <row r="3020" spans="1:12" x14ac:dyDescent="0.35">
      <c r="A3020">
        <v>60.20814</v>
      </c>
      <c r="B3020">
        <v>-14.222429999999999</v>
      </c>
      <c r="C3020">
        <v>11.65076</v>
      </c>
      <c r="D3020">
        <v>-18.845690000000001</v>
      </c>
      <c r="E3020">
        <v>-23.585930000000001</v>
      </c>
      <c r="F3020">
        <v>-10</v>
      </c>
      <c r="H3020">
        <f t="shared" si="188"/>
        <v>-11.627336999999999</v>
      </c>
      <c r="I3020">
        <f t="shared" si="189"/>
        <v>-9.1753879999999999</v>
      </c>
      <c r="K3020">
        <f t="shared" si="190"/>
        <v>1.6273369999999989</v>
      </c>
      <c r="L3020">
        <f t="shared" si="191"/>
        <v>-0.82461200000000012</v>
      </c>
    </row>
    <row r="3021" spans="1:12" x14ac:dyDescent="0.35">
      <c r="A3021">
        <v>60.219029999999997</v>
      </c>
      <c r="B3021">
        <v>-14.269299999999999</v>
      </c>
      <c r="C3021">
        <v>11.6496</v>
      </c>
      <c r="D3021">
        <v>-19.021319999999999</v>
      </c>
      <c r="E3021">
        <v>-23.585930000000001</v>
      </c>
      <c r="F3021">
        <v>-10</v>
      </c>
      <c r="H3021">
        <f t="shared" si="188"/>
        <v>-11.674206999999999</v>
      </c>
      <c r="I3021">
        <f t="shared" si="189"/>
        <v>-9.1742279999999994</v>
      </c>
      <c r="K3021">
        <f t="shared" si="190"/>
        <v>1.6742069999999991</v>
      </c>
      <c r="L3021">
        <f t="shared" si="191"/>
        <v>-0.82577200000000062</v>
      </c>
    </row>
    <row r="3022" spans="1:12" x14ac:dyDescent="0.35">
      <c r="A3022">
        <v>60.230240000000002</v>
      </c>
      <c r="B3022">
        <v>-14.28571</v>
      </c>
      <c r="C3022">
        <v>11.619960000000001</v>
      </c>
      <c r="D3022">
        <v>-19.083870000000001</v>
      </c>
      <c r="E3022">
        <v>-23.591850000000001</v>
      </c>
      <c r="F3022">
        <v>-10</v>
      </c>
      <c r="H3022">
        <f t="shared" si="188"/>
        <v>-11.690617</v>
      </c>
      <c r="I3022">
        <f t="shared" si="189"/>
        <v>-9.1445880000000006</v>
      </c>
      <c r="K3022">
        <f t="shared" si="190"/>
        <v>1.6906169999999996</v>
      </c>
      <c r="L3022">
        <f t="shared" si="191"/>
        <v>-0.8554119999999994</v>
      </c>
    </row>
    <row r="3023" spans="1:12" x14ac:dyDescent="0.35">
      <c r="A3023">
        <v>60.241289999999999</v>
      </c>
      <c r="B3023">
        <v>-14.211360000000001</v>
      </c>
      <c r="C3023">
        <v>11.64969</v>
      </c>
      <c r="D3023">
        <v>-19.085380000000001</v>
      </c>
      <c r="E3023">
        <v>-23.58549</v>
      </c>
      <c r="F3023">
        <v>-10</v>
      </c>
      <c r="H3023">
        <f t="shared" si="188"/>
        <v>-11.616267000000001</v>
      </c>
      <c r="I3023">
        <f t="shared" si="189"/>
        <v>-9.1743179999999995</v>
      </c>
      <c r="K3023">
        <f t="shared" si="190"/>
        <v>1.6162670000000006</v>
      </c>
      <c r="L3023">
        <f t="shared" si="191"/>
        <v>-0.82568200000000047</v>
      </c>
    </row>
    <row r="3024" spans="1:12" x14ac:dyDescent="0.35">
      <c r="A3024">
        <v>60.241289999999999</v>
      </c>
      <c r="B3024">
        <v>-14.286210000000001</v>
      </c>
      <c r="C3024">
        <v>11.523669999999999</v>
      </c>
      <c r="D3024">
        <v>-19.083870000000001</v>
      </c>
      <c r="E3024">
        <v>-23.57451</v>
      </c>
      <c r="F3024">
        <v>-10</v>
      </c>
      <c r="H3024">
        <f t="shared" si="188"/>
        <v>-11.691117</v>
      </c>
      <c r="I3024">
        <f t="shared" si="189"/>
        <v>-9.0482979999999991</v>
      </c>
      <c r="K3024">
        <f t="shared" si="190"/>
        <v>1.6911170000000002</v>
      </c>
      <c r="L3024">
        <f t="shared" si="191"/>
        <v>-0.95170200000000094</v>
      </c>
    </row>
    <row r="3025" spans="1:12" x14ac:dyDescent="0.35">
      <c r="A3025">
        <v>60.252360000000003</v>
      </c>
      <c r="B3025">
        <v>-14.28914</v>
      </c>
      <c r="C3025">
        <v>11.426360000000001</v>
      </c>
      <c r="D3025">
        <v>-19.089680000000001</v>
      </c>
      <c r="E3025">
        <v>-23.992339999999999</v>
      </c>
      <c r="F3025">
        <v>-10</v>
      </c>
      <c r="H3025">
        <f t="shared" si="188"/>
        <v>-11.694046999999999</v>
      </c>
      <c r="I3025">
        <f t="shared" si="189"/>
        <v>-8.9509880000000006</v>
      </c>
      <c r="K3025">
        <f t="shared" si="190"/>
        <v>1.6940469999999994</v>
      </c>
      <c r="L3025">
        <f t="shared" si="191"/>
        <v>-1.0490119999999994</v>
      </c>
    </row>
    <row r="3026" spans="1:12" x14ac:dyDescent="0.35">
      <c r="A3026">
        <v>60.263440000000003</v>
      </c>
      <c r="B3026">
        <v>-14.17937</v>
      </c>
      <c r="C3026">
        <v>11.5199</v>
      </c>
      <c r="D3026">
        <v>-19.09365</v>
      </c>
      <c r="E3026">
        <v>-23.824120000000001</v>
      </c>
      <c r="F3026">
        <v>-10</v>
      </c>
      <c r="H3026">
        <f t="shared" si="188"/>
        <v>-11.584277</v>
      </c>
      <c r="I3026">
        <f t="shared" si="189"/>
        <v>-9.0445279999999997</v>
      </c>
      <c r="K3026">
        <f t="shared" si="190"/>
        <v>1.5842770000000002</v>
      </c>
      <c r="L3026">
        <f t="shared" si="191"/>
        <v>-0.95547200000000032</v>
      </c>
    </row>
    <row r="3027" spans="1:12" x14ac:dyDescent="0.35">
      <c r="A3027">
        <v>60.274720000000002</v>
      </c>
      <c r="B3027">
        <v>-14.15527</v>
      </c>
      <c r="C3027">
        <v>11.62706</v>
      </c>
      <c r="D3027">
        <v>-19.08137</v>
      </c>
      <c r="E3027">
        <v>-23.966570000000001</v>
      </c>
      <c r="F3027">
        <v>-10</v>
      </c>
      <c r="H3027">
        <f t="shared" si="188"/>
        <v>-11.560176999999999</v>
      </c>
      <c r="I3027">
        <f t="shared" si="189"/>
        <v>-9.151688</v>
      </c>
      <c r="K3027">
        <f t="shared" si="190"/>
        <v>1.5601769999999995</v>
      </c>
      <c r="L3027">
        <f t="shared" si="191"/>
        <v>-0.84831199999999995</v>
      </c>
    </row>
    <row r="3028" spans="1:12" x14ac:dyDescent="0.35">
      <c r="A3028">
        <v>60.274720000000002</v>
      </c>
      <c r="B3028">
        <v>-14.156269999999999</v>
      </c>
      <c r="C3028">
        <v>11.45135</v>
      </c>
      <c r="D3028">
        <v>-19.08343</v>
      </c>
      <c r="E3028">
        <v>-24.280670000000001</v>
      </c>
      <c r="F3028">
        <v>-10</v>
      </c>
      <c r="H3028">
        <f t="shared" si="188"/>
        <v>-11.561176999999999</v>
      </c>
      <c r="I3028">
        <f t="shared" si="189"/>
        <v>-8.9759779999999996</v>
      </c>
      <c r="K3028">
        <f t="shared" si="190"/>
        <v>1.5611769999999989</v>
      </c>
      <c r="L3028">
        <f t="shared" si="191"/>
        <v>-1.0240220000000004</v>
      </c>
    </row>
    <row r="3029" spans="1:12" x14ac:dyDescent="0.35">
      <c r="A3029">
        <v>60.285870000000003</v>
      </c>
      <c r="B3029">
        <v>-14.154400000000001</v>
      </c>
      <c r="C3029">
        <v>11.24939</v>
      </c>
      <c r="D3029">
        <v>-19.08343</v>
      </c>
      <c r="E3029">
        <v>-24.308589999999999</v>
      </c>
      <c r="F3029">
        <v>-10</v>
      </c>
      <c r="H3029">
        <f t="shared" si="188"/>
        <v>-11.559307</v>
      </c>
      <c r="I3029">
        <f t="shared" si="189"/>
        <v>-8.7740179999999999</v>
      </c>
      <c r="K3029">
        <f t="shared" si="190"/>
        <v>1.5593070000000004</v>
      </c>
      <c r="L3029">
        <f t="shared" si="191"/>
        <v>-1.2259820000000001</v>
      </c>
    </row>
    <row r="3030" spans="1:12" x14ac:dyDescent="0.35">
      <c r="A3030">
        <v>60.297330000000002</v>
      </c>
      <c r="B3030">
        <v>-14.15596</v>
      </c>
      <c r="C3030">
        <v>11.459429999999999</v>
      </c>
      <c r="D3030">
        <v>-19.08343</v>
      </c>
      <c r="E3030">
        <v>-24.26474</v>
      </c>
      <c r="F3030">
        <v>-10</v>
      </c>
      <c r="H3030">
        <f t="shared" si="188"/>
        <v>-11.560867</v>
      </c>
      <c r="I3030">
        <f t="shared" si="189"/>
        <v>-8.9840579999999992</v>
      </c>
      <c r="K3030">
        <f t="shared" si="190"/>
        <v>1.560867</v>
      </c>
      <c r="L3030">
        <f t="shared" si="191"/>
        <v>-1.0159420000000008</v>
      </c>
    </row>
    <row r="3031" spans="1:12" x14ac:dyDescent="0.35">
      <c r="A3031">
        <v>60.30791</v>
      </c>
      <c r="B3031">
        <v>-14.25107</v>
      </c>
      <c r="C3031">
        <v>11.51587</v>
      </c>
      <c r="D3031">
        <v>-19.441649999999999</v>
      </c>
      <c r="E3031">
        <v>-24.31851</v>
      </c>
      <c r="F3031">
        <v>-10</v>
      </c>
      <c r="H3031">
        <f t="shared" si="188"/>
        <v>-11.655977</v>
      </c>
      <c r="I3031">
        <f t="shared" si="189"/>
        <v>-9.0404979999999995</v>
      </c>
      <c r="K3031">
        <f t="shared" si="190"/>
        <v>1.655977</v>
      </c>
      <c r="L3031">
        <f t="shared" si="191"/>
        <v>-0.95950200000000052</v>
      </c>
    </row>
    <row r="3032" spans="1:12" x14ac:dyDescent="0.35">
      <c r="A3032">
        <v>60.30791</v>
      </c>
      <c r="B3032">
        <v>-14.19153</v>
      </c>
      <c r="C3032">
        <v>11.427060000000001</v>
      </c>
      <c r="D3032">
        <v>-19.43723</v>
      </c>
      <c r="E3032">
        <v>-24.320969999999999</v>
      </c>
      <c r="F3032">
        <v>-10</v>
      </c>
      <c r="H3032">
        <f t="shared" si="188"/>
        <v>-11.596437</v>
      </c>
      <c r="I3032">
        <f t="shared" si="189"/>
        <v>-8.9516880000000008</v>
      </c>
      <c r="K3032">
        <f t="shared" si="190"/>
        <v>1.5964369999999999</v>
      </c>
      <c r="L3032">
        <f t="shared" si="191"/>
        <v>-1.0483119999999992</v>
      </c>
    </row>
    <row r="3033" spans="1:12" x14ac:dyDescent="0.35">
      <c r="A3033">
        <v>60.319020000000002</v>
      </c>
      <c r="B3033">
        <v>-14.091379999999999</v>
      </c>
      <c r="C3033">
        <v>11.420489999999999</v>
      </c>
      <c r="D3033">
        <v>-19.439399999999999</v>
      </c>
      <c r="E3033">
        <v>-24.33418</v>
      </c>
      <c r="F3033">
        <v>-10</v>
      </c>
      <c r="H3033">
        <f t="shared" si="188"/>
        <v>-11.496286999999999</v>
      </c>
      <c r="I3033">
        <f t="shared" si="189"/>
        <v>-8.945117999999999</v>
      </c>
      <c r="K3033">
        <f t="shared" si="190"/>
        <v>1.4962869999999988</v>
      </c>
      <c r="L3033">
        <f t="shared" si="191"/>
        <v>-1.054882000000001</v>
      </c>
    </row>
    <row r="3034" spans="1:12" x14ac:dyDescent="0.35">
      <c r="A3034">
        <v>60.330060000000003</v>
      </c>
      <c r="B3034">
        <v>-14.09409</v>
      </c>
      <c r="C3034">
        <v>11.418430000000001</v>
      </c>
      <c r="D3034">
        <v>-19.43526</v>
      </c>
      <c r="E3034">
        <v>-24.338059999999999</v>
      </c>
      <c r="F3034">
        <v>-10</v>
      </c>
      <c r="H3034">
        <f t="shared" si="188"/>
        <v>-11.498996999999999</v>
      </c>
      <c r="I3034">
        <f t="shared" si="189"/>
        <v>-8.9430580000000006</v>
      </c>
      <c r="K3034">
        <f t="shared" si="190"/>
        <v>1.4989969999999992</v>
      </c>
      <c r="L3034">
        <f t="shared" si="191"/>
        <v>-1.0569419999999994</v>
      </c>
    </row>
    <row r="3035" spans="1:12" x14ac:dyDescent="0.35">
      <c r="A3035">
        <v>60.341160000000002</v>
      </c>
      <c r="B3035">
        <v>-14.10318</v>
      </c>
      <c r="C3035">
        <v>11.11763</v>
      </c>
      <c r="D3035">
        <v>-19.087289999999999</v>
      </c>
      <c r="E3035">
        <v>-24.421720000000001</v>
      </c>
      <c r="F3035">
        <v>-10</v>
      </c>
      <c r="H3035">
        <f t="shared" si="188"/>
        <v>-11.508087</v>
      </c>
      <c r="I3035">
        <f t="shared" si="189"/>
        <v>-8.642258</v>
      </c>
      <c r="K3035">
        <f t="shared" si="190"/>
        <v>1.5080869999999997</v>
      </c>
      <c r="L3035">
        <f t="shared" si="191"/>
        <v>-1.357742</v>
      </c>
    </row>
    <row r="3036" spans="1:12" x14ac:dyDescent="0.35">
      <c r="A3036">
        <v>60.352559999999997</v>
      </c>
      <c r="B3036">
        <v>-14.25085</v>
      </c>
      <c r="C3036">
        <v>11.091799999999999</v>
      </c>
      <c r="D3036">
        <v>-19.439579999999999</v>
      </c>
      <c r="E3036">
        <v>-24.360849999999999</v>
      </c>
      <c r="F3036">
        <v>-10</v>
      </c>
      <c r="H3036">
        <f t="shared" si="188"/>
        <v>-11.655756999999999</v>
      </c>
      <c r="I3036">
        <f t="shared" si="189"/>
        <v>-8.6164279999999991</v>
      </c>
      <c r="K3036">
        <f t="shared" si="190"/>
        <v>1.6557569999999995</v>
      </c>
      <c r="L3036">
        <f t="shared" si="191"/>
        <v>-1.3835720000000009</v>
      </c>
    </row>
    <row r="3037" spans="1:12" x14ac:dyDescent="0.35">
      <c r="A3037">
        <v>60.352559999999997</v>
      </c>
      <c r="B3037">
        <v>-14.13049</v>
      </c>
      <c r="C3037">
        <v>11.151540000000001</v>
      </c>
      <c r="D3037">
        <v>-18.974799999999998</v>
      </c>
      <c r="E3037">
        <v>-24.36271</v>
      </c>
      <c r="F3037">
        <v>-10</v>
      </c>
      <c r="H3037">
        <f t="shared" si="188"/>
        <v>-11.535397</v>
      </c>
      <c r="I3037">
        <f t="shared" si="189"/>
        <v>-8.6761680000000005</v>
      </c>
      <c r="K3037">
        <f t="shared" si="190"/>
        <v>1.5353969999999997</v>
      </c>
      <c r="L3037">
        <f t="shared" si="191"/>
        <v>-1.3238319999999995</v>
      </c>
    </row>
    <row r="3038" spans="1:12" x14ac:dyDescent="0.35">
      <c r="A3038">
        <v>60.363399999999999</v>
      </c>
      <c r="B3038">
        <v>-14.186450000000001</v>
      </c>
      <c r="C3038">
        <v>11.167909999999999</v>
      </c>
      <c r="D3038">
        <v>-18.879829999999998</v>
      </c>
      <c r="E3038">
        <v>-24.334040000000002</v>
      </c>
      <c r="F3038">
        <v>-10</v>
      </c>
      <c r="H3038">
        <f t="shared" si="188"/>
        <v>-11.591357</v>
      </c>
      <c r="I3038">
        <f t="shared" si="189"/>
        <v>-8.692537999999999</v>
      </c>
      <c r="K3038">
        <f t="shared" si="190"/>
        <v>1.5913570000000004</v>
      </c>
      <c r="L3038">
        <f t="shared" si="191"/>
        <v>-1.307462000000001</v>
      </c>
    </row>
    <row r="3039" spans="1:12" x14ac:dyDescent="0.35">
      <c r="A3039">
        <v>60.374839999999999</v>
      </c>
      <c r="B3039">
        <v>-14.16499</v>
      </c>
      <c r="C3039">
        <v>11.35332</v>
      </c>
      <c r="D3039">
        <v>-18.799510000000001</v>
      </c>
      <c r="E3039">
        <v>-24.340299999999999</v>
      </c>
      <c r="F3039">
        <v>-10</v>
      </c>
      <c r="H3039">
        <f t="shared" si="188"/>
        <v>-11.569896999999999</v>
      </c>
      <c r="I3039">
        <f t="shared" si="189"/>
        <v>-8.877948</v>
      </c>
      <c r="K3039">
        <f t="shared" si="190"/>
        <v>1.5698969999999992</v>
      </c>
      <c r="L3039">
        <f t="shared" si="191"/>
        <v>-1.122052</v>
      </c>
    </row>
    <row r="3040" spans="1:12" x14ac:dyDescent="0.35">
      <c r="A3040">
        <v>60.374839999999999</v>
      </c>
      <c r="B3040">
        <v>-14.18256</v>
      </c>
      <c r="C3040">
        <v>11.35371</v>
      </c>
      <c r="D3040">
        <v>-18.876429999999999</v>
      </c>
      <c r="E3040">
        <v>-24.338699999999999</v>
      </c>
      <c r="F3040">
        <v>-10</v>
      </c>
      <c r="H3040">
        <f t="shared" si="188"/>
        <v>-11.587467</v>
      </c>
      <c r="I3040">
        <f t="shared" si="189"/>
        <v>-8.8783379999999994</v>
      </c>
      <c r="K3040">
        <f t="shared" si="190"/>
        <v>1.5874670000000002</v>
      </c>
      <c r="L3040">
        <f t="shared" si="191"/>
        <v>-1.1216620000000006</v>
      </c>
    </row>
    <row r="3041" spans="1:12" x14ac:dyDescent="0.35">
      <c r="A3041">
        <v>60.385770000000001</v>
      </c>
      <c r="B3041">
        <v>-14.21223</v>
      </c>
      <c r="C3041">
        <v>11.18092</v>
      </c>
      <c r="D3041">
        <v>-18.880109999999998</v>
      </c>
      <c r="E3041">
        <v>-24.71462</v>
      </c>
      <c r="F3041">
        <v>-10</v>
      </c>
      <c r="H3041">
        <f t="shared" si="188"/>
        <v>-11.617137</v>
      </c>
      <c r="I3041">
        <f t="shared" si="189"/>
        <v>-8.7055480000000003</v>
      </c>
      <c r="K3041">
        <f t="shared" si="190"/>
        <v>1.6171369999999996</v>
      </c>
      <c r="L3041">
        <f t="shared" si="191"/>
        <v>-1.2944519999999997</v>
      </c>
    </row>
    <row r="3042" spans="1:12" x14ac:dyDescent="0.35">
      <c r="A3042">
        <v>60.396729999999998</v>
      </c>
      <c r="B3042">
        <v>-14.43239</v>
      </c>
      <c r="C3042">
        <v>11.388719999999999</v>
      </c>
      <c r="D3042">
        <v>-18.885719999999999</v>
      </c>
      <c r="E3042">
        <v>-24.345099999999999</v>
      </c>
      <c r="F3042">
        <v>-10</v>
      </c>
      <c r="H3042">
        <f t="shared" si="188"/>
        <v>-11.837297</v>
      </c>
      <c r="I3042">
        <f t="shared" si="189"/>
        <v>-8.9133479999999992</v>
      </c>
      <c r="K3042">
        <f t="shared" si="190"/>
        <v>1.8372969999999995</v>
      </c>
      <c r="L3042">
        <f t="shared" si="191"/>
        <v>-1.0866520000000008</v>
      </c>
    </row>
    <row r="3043" spans="1:12" x14ac:dyDescent="0.35">
      <c r="A3043">
        <v>60.407780000000002</v>
      </c>
      <c r="B3043">
        <v>-14.223039999999999</v>
      </c>
      <c r="C3043">
        <v>11.2225</v>
      </c>
      <c r="D3043">
        <v>-18.896450000000002</v>
      </c>
      <c r="E3043">
        <v>-24.648289999999999</v>
      </c>
      <c r="F3043">
        <v>-10</v>
      </c>
      <c r="H3043">
        <f t="shared" si="188"/>
        <v>-11.627946999999999</v>
      </c>
      <c r="I3043">
        <f t="shared" si="189"/>
        <v>-8.747128</v>
      </c>
      <c r="K3043">
        <f t="shared" si="190"/>
        <v>1.6279469999999989</v>
      </c>
      <c r="L3043">
        <f t="shared" si="191"/>
        <v>-1.252872</v>
      </c>
    </row>
    <row r="3044" spans="1:12" x14ac:dyDescent="0.35">
      <c r="A3044">
        <v>60.407780000000002</v>
      </c>
      <c r="B3044">
        <v>-14.32324</v>
      </c>
      <c r="C3044">
        <v>11.29968</v>
      </c>
      <c r="D3044">
        <v>-19.396470000000001</v>
      </c>
      <c r="E3044">
        <v>-24.643640000000001</v>
      </c>
      <c r="F3044">
        <v>-10</v>
      </c>
      <c r="H3044">
        <f t="shared" si="188"/>
        <v>-11.728147</v>
      </c>
      <c r="I3044">
        <f t="shared" si="189"/>
        <v>-8.8243080000000003</v>
      </c>
      <c r="K3044">
        <f t="shared" si="190"/>
        <v>1.7281469999999999</v>
      </c>
      <c r="L3044">
        <f t="shared" si="191"/>
        <v>-1.1756919999999997</v>
      </c>
    </row>
    <row r="3045" spans="1:12" x14ac:dyDescent="0.35">
      <c r="A3045">
        <v>61.007750000000001</v>
      </c>
      <c r="B3045">
        <v>-13.86172</v>
      </c>
      <c r="C3045">
        <v>10.92961</v>
      </c>
      <c r="D3045">
        <v>-19.097239999999999</v>
      </c>
      <c r="E3045">
        <v>-24.675830000000001</v>
      </c>
      <c r="F3045">
        <v>-10</v>
      </c>
      <c r="H3045">
        <f t="shared" si="188"/>
        <v>-11.266627</v>
      </c>
      <c r="I3045">
        <f t="shared" si="189"/>
        <v>-8.4542380000000001</v>
      </c>
      <c r="K3045">
        <f t="shared" si="190"/>
        <v>1.2666269999999997</v>
      </c>
      <c r="L3045">
        <f t="shared" si="191"/>
        <v>-1.5457619999999999</v>
      </c>
    </row>
    <row r="3046" spans="1:12" x14ac:dyDescent="0.35">
      <c r="A3046">
        <v>61.007750000000001</v>
      </c>
      <c r="B3046">
        <v>-13.76088</v>
      </c>
      <c r="C3046">
        <v>11.252459999999999</v>
      </c>
      <c r="D3046">
        <v>-19.202819999999999</v>
      </c>
      <c r="E3046">
        <v>-24.460450000000002</v>
      </c>
      <c r="F3046">
        <v>-10</v>
      </c>
      <c r="H3046">
        <f t="shared" si="188"/>
        <v>-11.165787</v>
      </c>
      <c r="I3046">
        <f t="shared" si="189"/>
        <v>-8.7770879999999991</v>
      </c>
      <c r="K3046">
        <f t="shared" si="190"/>
        <v>1.1657869999999999</v>
      </c>
      <c r="L3046">
        <f t="shared" si="191"/>
        <v>-1.2229120000000009</v>
      </c>
    </row>
    <row r="3047" spans="1:12" x14ac:dyDescent="0.35">
      <c r="A3047">
        <v>61.019219999999997</v>
      </c>
      <c r="B3047">
        <v>-13.78323</v>
      </c>
      <c r="C3047">
        <v>11.168609999999999</v>
      </c>
      <c r="D3047">
        <v>-19.27374</v>
      </c>
      <c r="E3047">
        <v>-24.621980000000001</v>
      </c>
      <c r="F3047">
        <v>-10</v>
      </c>
      <c r="H3047">
        <f t="shared" si="188"/>
        <v>-11.188136999999999</v>
      </c>
      <c r="I3047">
        <f t="shared" si="189"/>
        <v>-8.6932379999999991</v>
      </c>
      <c r="K3047">
        <f t="shared" si="190"/>
        <v>1.1881369999999993</v>
      </c>
      <c r="L3047">
        <f t="shared" si="191"/>
        <v>-1.3067620000000009</v>
      </c>
    </row>
    <row r="3048" spans="1:12" x14ac:dyDescent="0.35">
      <c r="A3048">
        <v>61.029829999999997</v>
      </c>
      <c r="B3048">
        <v>-13.78204</v>
      </c>
      <c r="C3048">
        <v>11.06325</v>
      </c>
      <c r="D3048">
        <v>-19.263449999999999</v>
      </c>
      <c r="E3048">
        <v>-24.433520000000001</v>
      </c>
      <c r="F3048">
        <v>-10</v>
      </c>
      <c r="H3048">
        <f t="shared" si="188"/>
        <v>-11.186947</v>
      </c>
      <c r="I3048">
        <f t="shared" si="189"/>
        <v>-8.5878779999999999</v>
      </c>
      <c r="K3048">
        <f t="shared" si="190"/>
        <v>1.186947</v>
      </c>
      <c r="L3048">
        <f t="shared" si="191"/>
        <v>-1.4121220000000001</v>
      </c>
    </row>
    <row r="3049" spans="1:12" x14ac:dyDescent="0.35">
      <c r="A3049">
        <v>61.041049999999998</v>
      </c>
      <c r="B3049">
        <v>-13.78566</v>
      </c>
      <c r="C3049">
        <v>11.39851</v>
      </c>
      <c r="D3049">
        <v>-19.27374</v>
      </c>
      <c r="E3049">
        <v>-24.452860000000001</v>
      </c>
      <c r="F3049">
        <v>-10</v>
      </c>
      <c r="H3049">
        <f t="shared" si="188"/>
        <v>-11.190567</v>
      </c>
      <c r="I3049">
        <f t="shared" si="189"/>
        <v>-8.9231379999999998</v>
      </c>
      <c r="K3049">
        <f t="shared" si="190"/>
        <v>1.1905669999999997</v>
      </c>
      <c r="L3049">
        <f t="shared" si="191"/>
        <v>-1.0768620000000002</v>
      </c>
    </row>
    <row r="3050" spans="1:12" x14ac:dyDescent="0.35">
      <c r="A3050">
        <v>61.041049999999998</v>
      </c>
      <c r="B3050">
        <v>-13.78603</v>
      </c>
      <c r="C3050">
        <v>11.467610000000001</v>
      </c>
      <c r="D3050">
        <v>-19.2727</v>
      </c>
      <c r="E3050">
        <v>-24.33398</v>
      </c>
      <c r="F3050">
        <v>-10</v>
      </c>
      <c r="H3050">
        <f t="shared" si="188"/>
        <v>-11.190937</v>
      </c>
      <c r="I3050">
        <f t="shared" si="189"/>
        <v>-8.9922380000000004</v>
      </c>
      <c r="K3050">
        <f t="shared" si="190"/>
        <v>1.1909369999999999</v>
      </c>
      <c r="L3050">
        <f t="shared" si="191"/>
        <v>-1.0077619999999996</v>
      </c>
    </row>
    <row r="3051" spans="1:12" x14ac:dyDescent="0.35">
      <c r="A3051">
        <v>61.052019999999999</v>
      </c>
      <c r="B3051">
        <v>-13.786009999999999</v>
      </c>
      <c r="C3051">
        <v>11.205410000000001</v>
      </c>
      <c r="D3051">
        <v>-19.2727</v>
      </c>
      <c r="E3051">
        <v>-24.354089999999999</v>
      </c>
      <c r="F3051">
        <v>-10</v>
      </c>
      <c r="H3051">
        <f t="shared" si="188"/>
        <v>-11.190916999999999</v>
      </c>
      <c r="I3051">
        <f t="shared" si="189"/>
        <v>-8.7300380000000004</v>
      </c>
      <c r="K3051">
        <f t="shared" si="190"/>
        <v>1.1909169999999989</v>
      </c>
      <c r="L3051">
        <f t="shared" si="191"/>
        <v>-1.2699619999999996</v>
      </c>
    </row>
    <row r="3052" spans="1:12" x14ac:dyDescent="0.35">
      <c r="A3052">
        <v>61.063189999999999</v>
      </c>
      <c r="B3052">
        <v>-13.780010000000001</v>
      </c>
      <c r="C3052">
        <v>11.166399999999999</v>
      </c>
      <c r="D3052">
        <v>-19.272369999999999</v>
      </c>
      <c r="E3052">
        <v>-24.42473</v>
      </c>
      <c r="F3052">
        <v>-10</v>
      </c>
      <c r="H3052">
        <f t="shared" si="188"/>
        <v>-11.184917</v>
      </c>
      <c r="I3052">
        <f t="shared" si="189"/>
        <v>-8.6910279999999993</v>
      </c>
      <c r="K3052">
        <f t="shared" si="190"/>
        <v>1.1849170000000004</v>
      </c>
      <c r="L3052">
        <f t="shared" si="191"/>
        <v>-1.3089720000000007</v>
      </c>
    </row>
    <row r="3053" spans="1:12" x14ac:dyDescent="0.35">
      <c r="A3053">
        <v>61.07441</v>
      </c>
      <c r="B3053">
        <v>-13.80138</v>
      </c>
      <c r="C3053">
        <v>11.166399999999999</v>
      </c>
      <c r="D3053">
        <v>-19.33858</v>
      </c>
      <c r="E3053">
        <v>-24.42473</v>
      </c>
      <c r="F3053">
        <v>-10</v>
      </c>
      <c r="H3053">
        <f t="shared" si="188"/>
        <v>-11.206287</v>
      </c>
      <c r="I3053">
        <f t="shared" si="189"/>
        <v>-8.6910279999999993</v>
      </c>
      <c r="K3053">
        <f t="shared" si="190"/>
        <v>1.2062869999999997</v>
      </c>
      <c r="L3053">
        <f t="shared" si="191"/>
        <v>-1.3089720000000007</v>
      </c>
    </row>
    <row r="3054" spans="1:12" x14ac:dyDescent="0.35">
      <c r="A3054">
        <v>61.07441</v>
      </c>
      <c r="B3054">
        <v>-13.80185</v>
      </c>
      <c r="C3054">
        <v>11.16521</v>
      </c>
      <c r="D3054">
        <v>-19.340979999999998</v>
      </c>
      <c r="E3054">
        <v>-24.42587</v>
      </c>
      <c r="F3054">
        <v>-10</v>
      </c>
      <c r="H3054">
        <f t="shared" si="188"/>
        <v>-11.206757</v>
      </c>
      <c r="I3054">
        <f t="shared" si="189"/>
        <v>-8.689838</v>
      </c>
      <c r="K3054">
        <f t="shared" si="190"/>
        <v>1.2067569999999996</v>
      </c>
      <c r="L3054">
        <f t="shared" si="191"/>
        <v>-1.310162</v>
      </c>
    </row>
    <row r="3055" spans="1:12" x14ac:dyDescent="0.35">
      <c r="A3055">
        <v>61.085509999999999</v>
      </c>
      <c r="B3055">
        <v>-13.798489999999999</v>
      </c>
      <c r="C3055">
        <v>11.326140000000001</v>
      </c>
      <c r="D3055">
        <v>-19.335149999999999</v>
      </c>
      <c r="E3055">
        <v>-24.134679999999999</v>
      </c>
      <c r="F3055">
        <v>-10</v>
      </c>
      <c r="H3055">
        <f t="shared" si="188"/>
        <v>-11.203396999999999</v>
      </c>
      <c r="I3055">
        <f t="shared" si="189"/>
        <v>-8.8507680000000004</v>
      </c>
      <c r="K3055">
        <f t="shared" si="190"/>
        <v>1.2033969999999989</v>
      </c>
      <c r="L3055">
        <f t="shared" si="191"/>
        <v>-1.1492319999999996</v>
      </c>
    </row>
    <row r="3056" spans="1:12" x14ac:dyDescent="0.35">
      <c r="A3056">
        <v>61.096490000000003</v>
      </c>
      <c r="B3056">
        <v>-13.785629999999999</v>
      </c>
      <c r="C3056">
        <v>11.61993</v>
      </c>
      <c r="D3056">
        <v>-19.278189999999999</v>
      </c>
      <c r="E3056">
        <v>-24.059519999999999</v>
      </c>
      <c r="F3056">
        <v>-10</v>
      </c>
      <c r="H3056">
        <f t="shared" si="188"/>
        <v>-11.190536999999999</v>
      </c>
      <c r="I3056">
        <f t="shared" si="189"/>
        <v>-9.144558</v>
      </c>
      <c r="K3056">
        <f t="shared" si="190"/>
        <v>1.1905369999999991</v>
      </c>
      <c r="L3056">
        <f t="shared" si="191"/>
        <v>-0.85544200000000004</v>
      </c>
    </row>
    <row r="3057" spans="1:12" x14ac:dyDescent="0.35">
      <c r="A3057">
        <v>61.10763</v>
      </c>
      <c r="B3057">
        <v>-13.720660000000001</v>
      </c>
      <c r="C3057">
        <v>11.79692</v>
      </c>
      <c r="D3057">
        <v>-19.03941</v>
      </c>
      <c r="E3057">
        <v>-24.02244</v>
      </c>
      <c r="F3057">
        <v>-10</v>
      </c>
      <c r="H3057">
        <f t="shared" si="188"/>
        <v>-11.125567</v>
      </c>
      <c r="I3057">
        <f t="shared" si="189"/>
        <v>-9.3215479999999999</v>
      </c>
      <c r="K3057">
        <f t="shared" si="190"/>
        <v>1.1255670000000002</v>
      </c>
      <c r="L3057">
        <f t="shared" si="191"/>
        <v>-0.67845200000000006</v>
      </c>
    </row>
    <row r="3058" spans="1:12" x14ac:dyDescent="0.35">
      <c r="A3058">
        <v>61.118780000000001</v>
      </c>
      <c r="B3058">
        <v>-13.928100000000001</v>
      </c>
      <c r="C3058">
        <v>11.609249999999999</v>
      </c>
      <c r="D3058">
        <v>-19.043790000000001</v>
      </c>
      <c r="E3058">
        <v>-24.076509999999999</v>
      </c>
      <c r="F3058">
        <v>-10</v>
      </c>
      <c r="H3058">
        <f t="shared" si="188"/>
        <v>-11.333007</v>
      </c>
      <c r="I3058">
        <f t="shared" si="189"/>
        <v>-9.1338779999999993</v>
      </c>
      <c r="K3058">
        <f t="shared" si="190"/>
        <v>1.3330070000000003</v>
      </c>
      <c r="L3058">
        <f t="shared" si="191"/>
        <v>-0.86612200000000072</v>
      </c>
    </row>
    <row r="3059" spans="1:12" x14ac:dyDescent="0.35">
      <c r="A3059">
        <v>61.118780000000001</v>
      </c>
      <c r="B3059">
        <v>-13.925800000000001</v>
      </c>
      <c r="C3059">
        <v>11.598890000000001</v>
      </c>
      <c r="D3059">
        <v>-19.041399999999999</v>
      </c>
      <c r="E3059">
        <v>-24.093060000000001</v>
      </c>
      <c r="F3059">
        <v>-10</v>
      </c>
      <c r="H3059">
        <f t="shared" si="188"/>
        <v>-11.330707</v>
      </c>
      <c r="I3059">
        <f t="shared" si="189"/>
        <v>-9.1235180000000007</v>
      </c>
      <c r="K3059">
        <f t="shared" si="190"/>
        <v>1.3307070000000003</v>
      </c>
      <c r="L3059">
        <f t="shared" si="191"/>
        <v>-0.87648199999999932</v>
      </c>
    </row>
    <row r="3060" spans="1:12" x14ac:dyDescent="0.35">
      <c r="A3060">
        <v>61.12988</v>
      </c>
      <c r="B3060">
        <v>-13.923109999999999</v>
      </c>
      <c r="C3060">
        <v>11.610530000000001</v>
      </c>
      <c r="D3060">
        <v>-19.039020000000001</v>
      </c>
      <c r="E3060">
        <v>-24.073789999999999</v>
      </c>
      <c r="F3060">
        <v>-10</v>
      </c>
      <c r="H3060">
        <f t="shared" si="188"/>
        <v>-11.328016999999999</v>
      </c>
      <c r="I3060">
        <f t="shared" si="189"/>
        <v>-9.1351580000000006</v>
      </c>
      <c r="K3060">
        <f t="shared" si="190"/>
        <v>1.3280169999999991</v>
      </c>
      <c r="L3060">
        <f t="shared" si="191"/>
        <v>-0.86484199999999944</v>
      </c>
    </row>
    <row r="3061" spans="1:12" x14ac:dyDescent="0.35">
      <c r="A3061">
        <v>61.140940000000001</v>
      </c>
      <c r="B3061">
        <v>-13.966570000000001</v>
      </c>
      <c r="C3061">
        <v>11.56621</v>
      </c>
      <c r="D3061">
        <v>-19.040299999999998</v>
      </c>
      <c r="E3061">
        <v>-24.153390000000002</v>
      </c>
      <c r="F3061">
        <v>-10</v>
      </c>
      <c r="H3061">
        <f t="shared" si="188"/>
        <v>-11.371477000000001</v>
      </c>
      <c r="I3061">
        <f t="shared" si="189"/>
        <v>-9.0908379999999998</v>
      </c>
      <c r="K3061">
        <f t="shared" si="190"/>
        <v>1.3714770000000005</v>
      </c>
      <c r="L3061">
        <f t="shared" si="191"/>
        <v>-0.90916200000000025</v>
      </c>
    </row>
    <row r="3062" spans="1:12" x14ac:dyDescent="0.35">
      <c r="A3062">
        <v>61.140940000000001</v>
      </c>
      <c r="B3062">
        <v>-13.92224</v>
      </c>
      <c r="C3062">
        <v>11.53726</v>
      </c>
      <c r="D3062">
        <v>-18.77148</v>
      </c>
      <c r="E3062">
        <v>-24.08766</v>
      </c>
      <c r="F3062">
        <v>-10</v>
      </c>
      <c r="H3062">
        <f t="shared" si="188"/>
        <v>-11.327147</v>
      </c>
      <c r="I3062">
        <f t="shared" si="189"/>
        <v>-9.0618879999999997</v>
      </c>
      <c r="K3062">
        <f t="shared" si="190"/>
        <v>1.3271470000000001</v>
      </c>
      <c r="L3062">
        <f t="shared" si="191"/>
        <v>-0.93811200000000028</v>
      </c>
    </row>
    <row r="3063" spans="1:12" x14ac:dyDescent="0.35">
      <c r="A3063">
        <v>61.151960000000003</v>
      </c>
      <c r="B3063">
        <v>-14.108090000000001</v>
      </c>
      <c r="C3063">
        <v>11.684659999999999</v>
      </c>
      <c r="D3063">
        <v>-19.04242</v>
      </c>
      <c r="E3063">
        <v>-23.824470000000002</v>
      </c>
      <c r="F3063">
        <v>-10</v>
      </c>
      <c r="H3063">
        <f t="shared" si="188"/>
        <v>-11.512997</v>
      </c>
      <c r="I3063">
        <f t="shared" si="189"/>
        <v>-9.209287999999999</v>
      </c>
      <c r="K3063">
        <f t="shared" si="190"/>
        <v>1.5129970000000004</v>
      </c>
      <c r="L3063">
        <f t="shared" si="191"/>
        <v>-0.79071200000000097</v>
      </c>
    </row>
    <row r="3064" spans="1:12" x14ac:dyDescent="0.35">
      <c r="A3064">
        <v>61.163200000000003</v>
      </c>
      <c r="B3064">
        <v>-14.02548</v>
      </c>
      <c r="C3064">
        <v>11.68605</v>
      </c>
      <c r="D3064">
        <v>-19.173290000000001</v>
      </c>
      <c r="E3064">
        <v>-23.820640000000001</v>
      </c>
      <c r="F3064">
        <v>-10</v>
      </c>
      <c r="H3064">
        <f t="shared" si="188"/>
        <v>-11.430387</v>
      </c>
      <c r="I3064">
        <f t="shared" si="189"/>
        <v>-9.2106779999999997</v>
      </c>
      <c r="K3064">
        <f t="shared" si="190"/>
        <v>1.4303869999999996</v>
      </c>
      <c r="L3064">
        <f t="shared" si="191"/>
        <v>-0.7893220000000003</v>
      </c>
    </row>
    <row r="3065" spans="1:12" x14ac:dyDescent="0.35">
      <c r="A3065">
        <v>61.174320000000002</v>
      </c>
      <c r="B3065">
        <v>-14.01535</v>
      </c>
      <c r="C3065">
        <v>11.459149999999999</v>
      </c>
      <c r="D3065">
        <v>-19.150690000000001</v>
      </c>
      <c r="E3065">
        <v>-23.892880000000002</v>
      </c>
      <c r="F3065">
        <v>-10</v>
      </c>
      <c r="H3065">
        <f t="shared" si="188"/>
        <v>-11.420256999999999</v>
      </c>
      <c r="I3065">
        <f t="shared" si="189"/>
        <v>-8.9837779999999992</v>
      </c>
      <c r="K3065">
        <f t="shared" si="190"/>
        <v>1.4202569999999994</v>
      </c>
      <c r="L3065">
        <f t="shared" si="191"/>
        <v>-1.0162220000000008</v>
      </c>
    </row>
    <row r="3066" spans="1:12" x14ac:dyDescent="0.35">
      <c r="A3066">
        <v>61.185319999999997</v>
      </c>
      <c r="B3066">
        <v>-14.029170000000001</v>
      </c>
      <c r="C3066">
        <v>11.361689999999999</v>
      </c>
      <c r="D3066">
        <v>-19.329719999999998</v>
      </c>
      <c r="E3066">
        <v>-23.900020000000001</v>
      </c>
      <c r="F3066">
        <v>-10</v>
      </c>
      <c r="H3066">
        <f t="shared" si="188"/>
        <v>-11.434077</v>
      </c>
      <c r="I3066">
        <f t="shared" si="189"/>
        <v>-8.8863179999999993</v>
      </c>
      <c r="K3066">
        <f t="shared" si="190"/>
        <v>1.4340770000000003</v>
      </c>
      <c r="L3066">
        <f t="shared" si="191"/>
        <v>-1.1136820000000007</v>
      </c>
    </row>
    <row r="3067" spans="1:12" x14ac:dyDescent="0.35">
      <c r="A3067">
        <v>61.185319999999997</v>
      </c>
      <c r="B3067">
        <v>-14.0593</v>
      </c>
      <c r="C3067">
        <v>11.364229999999999</v>
      </c>
      <c r="D3067">
        <v>-19.330369999999998</v>
      </c>
      <c r="E3067">
        <v>-23.895060000000001</v>
      </c>
      <c r="F3067">
        <v>-10</v>
      </c>
      <c r="H3067">
        <f t="shared" si="188"/>
        <v>-11.464207</v>
      </c>
      <c r="I3067">
        <f t="shared" si="189"/>
        <v>-8.888857999999999</v>
      </c>
      <c r="K3067">
        <f t="shared" si="190"/>
        <v>1.464207</v>
      </c>
      <c r="L3067">
        <f t="shared" si="191"/>
        <v>-1.111142000000001</v>
      </c>
    </row>
    <row r="3068" spans="1:12" x14ac:dyDescent="0.35">
      <c r="A3068">
        <v>61.196429999999999</v>
      </c>
      <c r="B3068">
        <v>-14.123889999999999</v>
      </c>
      <c r="C3068">
        <v>11.076639999999999</v>
      </c>
      <c r="D3068">
        <v>-19.15325</v>
      </c>
      <c r="E3068">
        <v>-23.865649999999999</v>
      </c>
      <c r="F3068">
        <v>-10</v>
      </c>
      <c r="H3068">
        <f t="shared" si="188"/>
        <v>-11.528796999999999</v>
      </c>
      <c r="I3068">
        <f t="shared" si="189"/>
        <v>-8.6012679999999992</v>
      </c>
      <c r="K3068">
        <f t="shared" si="190"/>
        <v>1.5287969999999991</v>
      </c>
      <c r="L3068">
        <f t="shared" si="191"/>
        <v>-1.3987320000000008</v>
      </c>
    </row>
    <row r="3069" spans="1:12" x14ac:dyDescent="0.35">
      <c r="A3069">
        <v>61.208019999999998</v>
      </c>
      <c r="B3069">
        <v>-14.123570000000001</v>
      </c>
      <c r="C3069">
        <v>11.113390000000001</v>
      </c>
      <c r="D3069">
        <v>-19.150849999999998</v>
      </c>
      <c r="E3069">
        <v>-24.128889999999998</v>
      </c>
      <c r="F3069">
        <v>-10</v>
      </c>
      <c r="H3069">
        <f t="shared" si="188"/>
        <v>-11.528477000000001</v>
      </c>
      <c r="I3069">
        <f t="shared" si="189"/>
        <v>-8.6380180000000006</v>
      </c>
      <c r="K3069">
        <f t="shared" si="190"/>
        <v>1.5284770000000005</v>
      </c>
      <c r="L3069">
        <f t="shared" si="191"/>
        <v>-1.3619819999999994</v>
      </c>
    </row>
    <row r="3070" spans="1:12" x14ac:dyDescent="0.35">
      <c r="A3070">
        <v>61.208019999999998</v>
      </c>
      <c r="B3070">
        <v>-14.00986</v>
      </c>
      <c r="C3070">
        <v>11.244490000000001</v>
      </c>
      <c r="D3070">
        <v>-19.145900000000001</v>
      </c>
      <c r="E3070">
        <v>-24.121359999999999</v>
      </c>
      <c r="F3070">
        <v>-10</v>
      </c>
      <c r="H3070">
        <f t="shared" si="188"/>
        <v>-11.414766999999999</v>
      </c>
      <c r="I3070">
        <f t="shared" si="189"/>
        <v>-8.7691180000000006</v>
      </c>
      <c r="K3070">
        <f t="shared" si="190"/>
        <v>1.4147669999999994</v>
      </c>
      <c r="L3070">
        <f t="shared" si="191"/>
        <v>-1.2308819999999994</v>
      </c>
    </row>
    <row r="3071" spans="1:12" x14ac:dyDescent="0.35">
      <c r="A3071">
        <v>61.218780000000002</v>
      </c>
      <c r="B3071">
        <v>-14.121980000000001</v>
      </c>
      <c r="C3071">
        <v>11.088240000000001</v>
      </c>
      <c r="D3071">
        <v>-19.15222</v>
      </c>
      <c r="E3071">
        <v>-24.177119999999999</v>
      </c>
      <c r="F3071">
        <v>-10</v>
      </c>
      <c r="H3071">
        <f t="shared" si="188"/>
        <v>-11.526887</v>
      </c>
      <c r="I3071">
        <f t="shared" si="189"/>
        <v>-8.6128680000000006</v>
      </c>
      <c r="K3071">
        <f t="shared" si="190"/>
        <v>1.5268870000000003</v>
      </c>
      <c r="L3071">
        <f t="shared" si="191"/>
        <v>-1.3871319999999994</v>
      </c>
    </row>
    <row r="3072" spans="1:12" x14ac:dyDescent="0.35">
      <c r="A3072">
        <v>61.229900000000001</v>
      </c>
      <c r="B3072">
        <v>-14.12152</v>
      </c>
      <c r="C3072">
        <v>10.742050000000001</v>
      </c>
      <c r="D3072">
        <v>-19.151890000000002</v>
      </c>
      <c r="E3072">
        <v>-24.478300000000001</v>
      </c>
      <c r="F3072">
        <v>-10</v>
      </c>
      <c r="H3072">
        <f t="shared" si="188"/>
        <v>-11.526427</v>
      </c>
      <c r="I3072">
        <f t="shared" si="189"/>
        <v>-8.2666780000000006</v>
      </c>
      <c r="K3072">
        <f t="shared" si="190"/>
        <v>1.526427</v>
      </c>
      <c r="L3072">
        <f t="shared" si="191"/>
        <v>-1.7333219999999994</v>
      </c>
    </row>
    <row r="3073" spans="1:12" x14ac:dyDescent="0.35">
      <c r="A3073">
        <v>61.240879999999997</v>
      </c>
      <c r="B3073">
        <v>-14.12434</v>
      </c>
      <c r="C3073">
        <v>10.674939999999999</v>
      </c>
      <c r="D3073">
        <v>-19.15428</v>
      </c>
      <c r="E3073">
        <v>-24.610669999999999</v>
      </c>
      <c r="F3073">
        <v>-10</v>
      </c>
      <c r="H3073">
        <f t="shared" si="188"/>
        <v>-11.529247</v>
      </c>
      <c r="I3073">
        <f t="shared" si="189"/>
        <v>-8.1995679999999993</v>
      </c>
      <c r="K3073">
        <f t="shared" si="190"/>
        <v>1.5292469999999998</v>
      </c>
      <c r="L3073">
        <f t="shared" si="191"/>
        <v>-1.8004320000000007</v>
      </c>
    </row>
    <row r="3074" spans="1:12" x14ac:dyDescent="0.35">
      <c r="A3074">
        <v>61.240879999999997</v>
      </c>
      <c r="B3074">
        <v>-14.044079999999999</v>
      </c>
      <c r="C3074">
        <v>10.764250000000001</v>
      </c>
      <c r="D3074">
        <v>-18.763999999999999</v>
      </c>
      <c r="E3074">
        <v>-24.440719999999999</v>
      </c>
      <c r="F3074">
        <v>-10</v>
      </c>
      <c r="H3074">
        <f t="shared" si="188"/>
        <v>-11.448986999999999</v>
      </c>
      <c r="I3074">
        <f t="shared" si="189"/>
        <v>-8.2888780000000004</v>
      </c>
      <c r="K3074">
        <f t="shared" si="190"/>
        <v>1.4489869999999989</v>
      </c>
      <c r="L3074">
        <f t="shared" si="191"/>
        <v>-1.7111219999999996</v>
      </c>
    </row>
    <row r="3075" spans="1:12" x14ac:dyDescent="0.35">
      <c r="A3075">
        <v>61.251899999999999</v>
      </c>
      <c r="B3075">
        <v>-14.09801</v>
      </c>
      <c r="C3075">
        <v>10.76552</v>
      </c>
      <c r="D3075">
        <v>-18.796859999999999</v>
      </c>
      <c r="E3075">
        <v>-24.437989999999999</v>
      </c>
      <c r="F3075">
        <v>-10</v>
      </c>
      <c r="H3075">
        <f t="shared" ref="H3075:H3138" si="192">B3075-$B$2</f>
        <v>-11.502917</v>
      </c>
      <c r="I3075">
        <f t="shared" ref="I3075:I3138" si="193">-C3075+$C$2</f>
        <v>-8.2901480000000003</v>
      </c>
      <c r="K3075">
        <f t="shared" ref="K3075:K3138" si="194">F3075-H3075</f>
        <v>1.5029170000000001</v>
      </c>
      <c r="L3075">
        <f t="shared" ref="L3075:L3138" si="195">F3075-I3075</f>
        <v>-1.7098519999999997</v>
      </c>
    </row>
    <row r="3076" spans="1:12" x14ac:dyDescent="0.35">
      <c r="A3076">
        <v>61.263089999999998</v>
      </c>
      <c r="B3076">
        <v>-14.091200000000001</v>
      </c>
      <c r="C3076">
        <v>10.7675</v>
      </c>
      <c r="D3076">
        <v>-18.787680000000002</v>
      </c>
      <c r="E3076">
        <v>-24.43412</v>
      </c>
      <c r="F3076">
        <v>-10</v>
      </c>
      <c r="H3076">
        <f t="shared" si="192"/>
        <v>-11.496107</v>
      </c>
      <c r="I3076">
        <f t="shared" si="193"/>
        <v>-8.2921279999999999</v>
      </c>
      <c r="K3076">
        <f t="shared" si="194"/>
        <v>1.4961070000000003</v>
      </c>
      <c r="L3076">
        <f t="shared" si="195"/>
        <v>-1.7078720000000001</v>
      </c>
    </row>
    <row r="3077" spans="1:12" x14ac:dyDescent="0.35">
      <c r="A3077">
        <v>61.274279999999997</v>
      </c>
      <c r="B3077">
        <v>-14.1898</v>
      </c>
      <c r="C3077">
        <v>10.7003</v>
      </c>
      <c r="D3077">
        <v>-19.152450000000002</v>
      </c>
      <c r="E3077">
        <v>-24.584879999999998</v>
      </c>
      <c r="F3077">
        <v>-10</v>
      </c>
      <c r="H3077">
        <f t="shared" si="192"/>
        <v>-11.594707</v>
      </c>
      <c r="I3077">
        <f t="shared" si="193"/>
        <v>-8.2249280000000002</v>
      </c>
      <c r="K3077">
        <f t="shared" si="194"/>
        <v>1.5947069999999997</v>
      </c>
      <c r="L3077">
        <f t="shared" si="195"/>
        <v>-1.7750719999999998</v>
      </c>
    </row>
    <row r="3078" spans="1:12" x14ac:dyDescent="0.35">
      <c r="A3078">
        <v>61.274279999999997</v>
      </c>
      <c r="B3078">
        <v>-14.165179999999999</v>
      </c>
      <c r="C3078">
        <v>10.50333</v>
      </c>
      <c r="D3078">
        <v>-19.065200000000001</v>
      </c>
      <c r="E3078">
        <v>-24.945650000000001</v>
      </c>
      <c r="F3078">
        <v>-10</v>
      </c>
      <c r="H3078">
        <f t="shared" si="192"/>
        <v>-11.570086999999999</v>
      </c>
      <c r="I3078">
        <f t="shared" si="193"/>
        <v>-8.0279579999999999</v>
      </c>
      <c r="K3078">
        <f t="shared" si="194"/>
        <v>1.5700869999999991</v>
      </c>
      <c r="L3078">
        <f t="shared" si="195"/>
        <v>-1.9720420000000001</v>
      </c>
    </row>
    <row r="3079" spans="1:12" x14ac:dyDescent="0.35">
      <c r="A3079">
        <v>61.285510000000002</v>
      </c>
      <c r="B3079">
        <v>-14.302020000000001</v>
      </c>
      <c r="C3079">
        <v>10.49371</v>
      </c>
      <c r="D3079">
        <v>-19.0639</v>
      </c>
      <c r="E3079">
        <v>-24.96293</v>
      </c>
      <c r="F3079">
        <v>-10</v>
      </c>
      <c r="H3079">
        <f t="shared" si="192"/>
        <v>-11.706927</v>
      </c>
      <c r="I3079">
        <f t="shared" si="193"/>
        <v>-8.018338</v>
      </c>
      <c r="K3079">
        <f t="shared" si="194"/>
        <v>1.7069270000000003</v>
      </c>
      <c r="L3079">
        <f t="shared" si="195"/>
        <v>-1.981662</v>
      </c>
    </row>
    <row r="3080" spans="1:12" x14ac:dyDescent="0.35">
      <c r="A3080">
        <v>61.296340000000001</v>
      </c>
      <c r="B3080">
        <v>-14.302020000000001</v>
      </c>
      <c r="C3080">
        <v>10.602969999999999</v>
      </c>
      <c r="D3080">
        <v>-19.0639</v>
      </c>
      <c r="E3080">
        <v>-24.765470000000001</v>
      </c>
      <c r="F3080">
        <v>-10</v>
      </c>
      <c r="H3080">
        <f t="shared" si="192"/>
        <v>-11.706927</v>
      </c>
      <c r="I3080">
        <f t="shared" si="193"/>
        <v>-8.127597999999999</v>
      </c>
      <c r="K3080">
        <f t="shared" si="194"/>
        <v>1.7069270000000003</v>
      </c>
      <c r="L3080">
        <f t="shared" si="195"/>
        <v>-1.872402000000001</v>
      </c>
    </row>
    <row r="3081" spans="1:12" x14ac:dyDescent="0.35">
      <c r="A3081">
        <v>61.307409999999997</v>
      </c>
      <c r="B3081">
        <v>-14.300599999999999</v>
      </c>
      <c r="C3081">
        <v>10.741199999999999</v>
      </c>
      <c r="D3081">
        <v>-19.061509999999998</v>
      </c>
      <c r="E3081">
        <v>-24.58586</v>
      </c>
      <c r="F3081">
        <v>-10</v>
      </c>
      <c r="H3081">
        <f t="shared" si="192"/>
        <v>-11.705506999999999</v>
      </c>
      <c r="I3081">
        <f t="shared" si="193"/>
        <v>-8.2658279999999991</v>
      </c>
      <c r="K3081">
        <f t="shared" si="194"/>
        <v>1.705506999999999</v>
      </c>
      <c r="L3081">
        <f t="shared" si="195"/>
        <v>-1.7341720000000009</v>
      </c>
    </row>
    <row r="3082" spans="1:12" x14ac:dyDescent="0.35">
      <c r="A3082">
        <v>61.318820000000002</v>
      </c>
      <c r="B3082">
        <v>-14.233470000000001</v>
      </c>
      <c r="C3082">
        <v>10.739940000000001</v>
      </c>
      <c r="D3082">
        <v>-18.794450000000001</v>
      </c>
      <c r="E3082">
        <v>-24.5886</v>
      </c>
      <c r="F3082">
        <v>-10</v>
      </c>
      <c r="H3082">
        <f t="shared" si="192"/>
        <v>-11.638377</v>
      </c>
      <c r="I3082">
        <f t="shared" si="193"/>
        <v>-8.2645680000000006</v>
      </c>
      <c r="K3082">
        <f t="shared" si="194"/>
        <v>1.6383770000000002</v>
      </c>
      <c r="L3082">
        <f t="shared" si="195"/>
        <v>-1.7354319999999994</v>
      </c>
    </row>
    <row r="3083" spans="1:12" x14ac:dyDescent="0.35">
      <c r="A3083">
        <v>61.318820000000002</v>
      </c>
      <c r="B3083">
        <v>-14.299060000000001</v>
      </c>
      <c r="C3083">
        <v>10.63359</v>
      </c>
      <c r="D3083">
        <v>-19.060479999999998</v>
      </c>
      <c r="E3083">
        <v>-24.78256</v>
      </c>
      <c r="F3083">
        <v>-10</v>
      </c>
      <c r="H3083">
        <f t="shared" si="192"/>
        <v>-11.703967</v>
      </c>
      <c r="I3083">
        <f t="shared" si="193"/>
        <v>-8.1582179999999997</v>
      </c>
      <c r="K3083">
        <f t="shared" si="194"/>
        <v>1.7039670000000005</v>
      </c>
      <c r="L3083">
        <f t="shared" si="195"/>
        <v>-1.8417820000000003</v>
      </c>
    </row>
    <row r="3084" spans="1:12" x14ac:dyDescent="0.35">
      <c r="A3084">
        <v>61.330069999999999</v>
      </c>
      <c r="B3084">
        <v>-14.16689</v>
      </c>
      <c r="C3084">
        <v>10.51538</v>
      </c>
      <c r="D3084">
        <v>-19.066559999999999</v>
      </c>
      <c r="E3084">
        <v>-24.926089999999999</v>
      </c>
      <c r="F3084">
        <v>-10</v>
      </c>
      <c r="H3084">
        <f t="shared" si="192"/>
        <v>-11.571797</v>
      </c>
      <c r="I3084">
        <f t="shared" si="193"/>
        <v>-8.0400080000000003</v>
      </c>
      <c r="K3084">
        <f t="shared" si="194"/>
        <v>1.5717970000000001</v>
      </c>
      <c r="L3084">
        <f t="shared" si="195"/>
        <v>-1.9599919999999997</v>
      </c>
    </row>
    <row r="3085" spans="1:12" x14ac:dyDescent="0.35">
      <c r="A3085">
        <v>61.340829999999997</v>
      </c>
      <c r="B3085">
        <v>-14.236560000000001</v>
      </c>
      <c r="C3085">
        <v>10.59183</v>
      </c>
      <c r="D3085">
        <v>-19.073609999999999</v>
      </c>
      <c r="E3085">
        <v>-24.785430000000002</v>
      </c>
      <c r="F3085">
        <v>-10</v>
      </c>
      <c r="H3085">
        <f t="shared" si="192"/>
        <v>-11.641467</v>
      </c>
      <c r="I3085">
        <f t="shared" si="193"/>
        <v>-8.1164579999999997</v>
      </c>
      <c r="K3085">
        <f t="shared" si="194"/>
        <v>1.6414670000000005</v>
      </c>
      <c r="L3085">
        <f t="shared" si="195"/>
        <v>-1.8835420000000003</v>
      </c>
    </row>
    <row r="3086" spans="1:12" x14ac:dyDescent="0.35">
      <c r="A3086">
        <v>61.351900000000001</v>
      </c>
      <c r="B3086">
        <v>-14.30029</v>
      </c>
      <c r="C3086">
        <v>10.56645</v>
      </c>
      <c r="D3086">
        <v>-19.067319999999999</v>
      </c>
      <c r="E3086">
        <v>-24.907119999999999</v>
      </c>
      <c r="F3086">
        <v>-10</v>
      </c>
      <c r="H3086">
        <f t="shared" si="192"/>
        <v>-11.705197</v>
      </c>
      <c r="I3086">
        <f t="shared" si="193"/>
        <v>-8.0910779999999995</v>
      </c>
      <c r="K3086">
        <f t="shared" si="194"/>
        <v>1.7051970000000001</v>
      </c>
      <c r="L3086">
        <f t="shared" si="195"/>
        <v>-1.9089220000000005</v>
      </c>
    </row>
    <row r="3087" spans="1:12" x14ac:dyDescent="0.35">
      <c r="A3087">
        <v>61.351900000000001</v>
      </c>
      <c r="B3087">
        <v>-14.329940000000001</v>
      </c>
      <c r="C3087">
        <v>10.548489999999999</v>
      </c>
      <c r="D3087">
        <v>-19.173110000000001</v>
      </c>
      <c r="E3087">
        <v>-24.949280000000002</v>
      </c>
      <c r="F3087">
        <v>-10</v>
      </c>
      <c r="H3087">
        <f t="shared" si="192"/>
        <v>-11.734847</v>
      </c>
      <c r="I3087">
        <f t="shared" si="193"/>
        <v>-8.0731179999999991</v>
      </c>
      <c r="K3087">
        <f t="shared" si="194"/>
        <v>1.7348470000000002</v>
      </c>
      <c r="L3087">
        <f t="shared" si="195"/>
        <v>-1.9268820000000009</v>
      </c>
    </row>
    <row r="3088" spans="1:12" x14ac:dyDescent="0.35">
      <c r="A3088">
        <v>61.363219999999998</v>
      </c>
      <c r="B3088">
        <v>-14.26599</v>
      </c>
      <c r="C3088">
        <v>10.56406</v>
      </c>
      <c r="D3088">
        <v>-19.070820000000001</v>
      </c>
      <c r="E3088">
        <v>-24.92418</v>
      </c>
      <c r="F3088">
        <v>-10</v>
      </c>
      <c r="H3088">
        <f t="shared" si="192"/>
        <v>-11.670897</v>
      </c>
      <c r="I3088">
        <f t="shared" si="193"/>
        <v>-8.0886879999999994</v>
      </c>
      <c r="K3088">
        <f t="shared" si="194"/>
        <v>1.6708970000000001</v>
      </c>
      <c r="L3088">
        <f t="shared" si="195"/>
        <v>-1.9113120000000006</v>
      </c>
    </row>
    <row r="3089" spans="1:12" x14ac:dyDescent="0.35">
      <c r="A3089">
        <v>61.374209999999998</v>
      </c>
      <c r="B3089">
        <v>-14.234019999999999</v>
      </c>
      <c r="C3089">
        <v>10.543519999999999</v>
      </c>
      <c r="D3089">
        <v>-19.07019</v>
      </c>
      <c r="E3089">
        <v>-24.959879999999998</v>
      </c>
      <c r="F3089">
        <v>-10</v>
      </c>
      <c r="H3089">
        <f t="shared" si="192"/>
        <v>-11.638926999999999</v>
      </c>
      <c r="I3089">
        <f t="shared" si="193"/>
        <v>-8.068147999999999</v>
      </c>
      <c r="K3089">
        <f t="shared" si="194"/>
        <v>1.6389269999999989</v>
      </c>
      <c r="L3089">
        <f t="shared" si="195"/>
        <v>-1.931852000000001</v>
      </c>
    </row>
    <row r="3090" spans="1:12" x14ac:dyDescent="0.35">
      <c r="A3090">
        <v>61.374209999999998</v>
      </c>
      <c r="B3090">
        <v>-14.16447</v>
      </c>
      <c r="C3090">
        <v>10.54233</v>
      </c>
      <c r="D3090">
        <v>-19.06758</v>
      </c>
      <c r="E3090">
        <v>-24.96264</v>
      </c>
      <c r="F3090">
        <v>-10</v>
      </c>
      <c r="H3090">
        <f t="shared" si="192"/>
        <v>-11.569376999999999</v>
      </c>
      <c r="I3090">
        <f t="shared" si="193"/>
        <v>-8.0669579999999996</v>
      </c>
      <c r="K3090">
        <f t="shared" si="194"/>
        <v>1.5693769999999994</v>
      </c>
      <c r="L3090">
        <f t="shared" si="195"/>
        <v>-1.9330420000000004</v>
      </c>
    </row>
    <row r="3091" spans="1:12" x14ac:dyDescent="0.35">
      <c r="A3091">
        <v>61.385289999999998</v>
      </c>
      <c r="B3091">
        <v>-14.20335</v>
      </c>
      <c r="C3091">
        <v>10.60796</v>
      </c>
      <c r="D3091">
        <v>-18.956790000000002</v>
      </c>
      <c r="E3091">
        <v>-24.841830000000002</v>
      </c>
      <c r="F3091">
        <v>-10</v>
      </c>
      <c r="H3091">
        <f t="shared" si="192"/>
        <v>-11.608257</v>
      </c>
      <c r="I3091">
        <f t="shared" si="193"/>
        <v>-8.1325880000000002</v>
      </c>
      <c r="K3091">
        <f t="shared" si="194"/>
        <v>1.608257</v>
      </c>
      <c r="L3091">
        <f t="shared" si="195"/>
        <v>-1.8674119999999998</v>
      </c>
    </row>
    <row r="3092" spans="1:12" x14ac:dyDescent="0.35">
      <c r="A3092">
        <v>61.396329999999999</v>
      </c>
      <c r="B3092">
        <v>-14.17104</v>
      </c>
      <c r="C3092">
        <v>10.774520000000001</v>
      </c>
      <c r="D3092">
        <v>-18.923760000000001</v>
      </c>
      <c r="E3092">
        <v>-24.634899999999998</v>
      </c>
      <c r="F3092">
        <v>-10</v>
      </c>
      <c r="H3092">
        <f t="shared" si="192"/>
        <v>-11.575946999999999</v>
      </c>
      <c r="I3092">
        <f t="shared" si="193"/>
        <v>-8.2991480000000006</v>
      </c>
      <c r="K3092">
        <f t="shared" si="194"/>
        <v>1.5759469999999993</v>
      </c>
      <c r="L3092">
        <f t="shared" si="195"/>
        <v>-1.7008519999999994</v>
      </c>
    </row>
    <row r="3093" spans="1:12" x14ac:dyDescent="0.35">
      <c r="A3093">
        <v>61.40748</v>
      </c>
      <c r="B3093">
        <v>-14.12471</v>
      </c>
      <c r="C3093">
        <v>10.75372</v>
      </c>
      <c r="D3093">
        <v>-18.92352</v>
      </c>
      <c r="E3093">
        <v>-24.573530000000002</v>
      </c>
      <c r="F3093">
        <v>-10</v>
      </c>
      <c r="H3093">
        <f t="shared" si="192"/>
        <v>-11.529617</v>
      </c>
      <c r="I3093">
        <f t="shared" si="193"/>
        <v>-8.2783479999999994</v>
      </c>
      <c r="K3093">
        <f t="shared" si="194"/>
        <v>1.529617</v>
      </c>
      <c r="L3093">
        <f t="shared" si="195"/>
        <v>-1.7216520000000006</v>
      </c>
    </row>
    <row r="3094" spans="1:12" x14ac:dyDescent="0.35">
      <c r="A3094">
        <v>61.418559999999999</v>
      </c>
      <c r="B3094">
        <v>-14.125019999999999</v>
      </c>
      <c r="C3094">
        <v>10.75015</v>
      </c>
      <c r="D3094">
        <v>-18.92249</v>
      </c>
      <c r="E3094">
        <v>-24.575810000000001</v>
      </c>
      <c r="F3094">
        <v>-10</v>
      </c>
      <c r="H3094">
        <f t="shared" si="192"/>
        <v>-11.529926999999999</v>
      </c>
      <c r="I3094">
        <f t="shared" si="193"/>
        <v>-8.2747779999999995</v>
      </c>
      <c r="K3094">
        <f t="shared" si="194"/>
        <v>1.5299269999999989</v>
      </c>
      <c r="L3094">
        <f t="shared" si="195"/>
        <v>-1.7252220000000005</v>
      </c>
    </row>
    <row r="3095" spans="1:12" x14ac:dyDescent="0.35">
      <c r="A3095">
        <v>62.007339999999999</v>
      </c>
      <c r="B3095">
        <v>-13.85962</v>
      </c>
      <c r="C3095">
        <v>11.62956</v>
      </c>
      <c r="D3095">
        <v>-19.514279999999999</v>
      </c>
      <c r="E3095">
        <v>-24.2254</v>
      </c>
      <c r="F3095">
        <v>-10</v>
      </c>
      <c r="H3095">
        <f t="shared" si="192"/>
        <v>-11.264526999999999</v>
      </c>
      <c r="I3095">
        <f t="shared" si="193"/>
        <v>-9.1541879999999995</v>
      </c>
      <c r="K3095">
        <f t="shared" si="194"/>
        <v>1.2645269999999993</v>
      </c>
      <c r="L3095">
        <f t="shared" si="195"/>
        <v>-0.84581200000000045</v>
      </c>
    </row>
    <row r="3096" spans="1:12" x14ac:dyDescent="0.35">
      <c r="A3096">
        <v>62.01849</v>
      </c>
      <c r="B3096">
        <v>-13.83778</v>
      </c>
      <c r="C3096">
        <v>11.591749999999999</v>
      </c>
      <c r="D3096">
        <v>-19.42719</v>
      </c>
      <c r="E3096">
        <v>-24.286180000000002</v>
      </c>
      <c r="F3096">
        <v>-10</v>
      </c>
      <c r="H3096">
        <f t="shared" si="192"/>
        <v>-11.242687</v>
      </c>
      <c r="I3096">
        <f t="shared" si="193"/>
        <v>-9.1163779999999992</v>
      </c>
      <c r="K3096">
        <f t="shared" si="194"/>
        <v>1.2426870000000001</v>
      </c>
      <c r="L3096">
        <f t="shared" si="195"/>
        <v>-0.8836220000000008</v>
      </c>
    </row>
    <row r="3097" spans="1:12" x14ac:dyDescent="0.35">
      <c r="A3097">
        <v>62.01849</v>
      </c>
      <c r="B3097">
        <v>-14.015499999999999</v>
      </c>
      <c r="C3097">
        <v>11.62712</v>
      </c>
      <c r="D3097">
        <v>-19.429079999999999</v>
      </c>
      <c r="E3097">
        <v>-24.242239999999999</v>
      </c>
      <c r="F3097">
        <v>-10</v>
      </c>
      <c r="H3097">
        <f t="shared" si="192"/>
        <v>-11.420406999999999</v>
      </c>
      <c r="I3097">
        <f t="shared" si="193"/>
        <v>-9.1517479999999995</v>
      </c>
      <c r="K3097">
        <f t="shared" si="194"/>
        <v>1.4204069999999991</v>
      </c>
      <c r="L3097">
        <f t="shared" si="195"/>
        <v>-0.84825200000000045</v>
      </c>
    </row>
    <row r="3098" spans="1:12" x14ac:dyDescent="0.35">
      <c r="A3098">
        <v>62.029499999999999</v>
      </c>
      <c r="B3098">
        <v>-14.13893</v>
      </c>
      <c r="C3098">
        <v>11.584059999999999</v>
      </c>
      <c r="D3098">
        <v>-19.39659</v>
      </c>
      <c r="E3098">
        <v>-24.31945</v>
      </c>
      <c r="F3098">
        <v>-10</v>
      </c>
      <c r="H3098">
        <f t="shared" si="192"/>
        <v>-11.543837</v>
      </c>
      <c r="I3098">
        <f t="shared" si="193"/>
        <v>-9.108687999999999</v>
      </c>
      <c r="K3098">
        <f t="shared" si="194"/>
        <v>1.5438369999999999</v>
      </c>
      <c r="L3098">
        <f t="shared" si="195"/>
        <v>-0.89131200000000099</v>
      </c>
    </row>
    <row r="3099" spans="1:12" x14ac:dyDescent="0.35">
      <c r="A3099">
        <v>62.04063</v>
      </c>
      <c r="B3099">
        <v>-14.20618</v>
      </c>
      <c r="C3099">
        <v>11.586410000000001</v>
      </c>
      <c r="D3099">
        <v>-19.393419999999999</v>
      </c>
      <c r="E3099">
        <v>-24.302579999999999</v>
      </c>
      <c r="F3099">
        <v>-10</v>
      </c>
      <c r="H3099">
        <f t="shared" si="192"/>
        <v>-11.611086999999999</v>
      </c>
      <c r="I3099">
        <f t="shared" si="193"/>
        <v>-9.1110380000000006</v>
      </c>
      <c r="K3099">
        <f t="shared" si="194"/>
        <v>1.6110869999999995</v>
      </c>
      <c r="L3099">
        <f t="shared" si="195"/>
        <v>-0.88896199999999936</v>
      </c>
    </row>
    <row r="3100" spans="1:12" x14ac:dyDescent="0.35">
      <c r="A3100">
        <v>62.04063</v>
      </c>
      <c r="B3100">
        <v>-14.20004</v>
      </c>
      <c r="C3100">
        <v>11.544280000000001</v>
      </c>
      <c r="D3100">
        <v>-19.370719999999999</v>
      </c>
      <c r="E3100">
        <v>-24.291630000000001</v>
      </c>
      <c r="F3100">
        <v>-10</v>
      </c>
      <c r="H3100">
        <f t="shared" si="192"/>
        <v>-11.604946999999999</v>
      </c>
      <c r="I3100">
        <f t="shared" si="193"/>
        <v>-9.0689080000000004</v>
      </c>
      <c r="K3100">
        <f t="shared" si="194"/>
        <v>1.6049469999999992</v>
      </c>
      <c r="L3100">
        <f t="shared" si="195"/>
        <v>-0.93109199999999959</v>
      </c>
    </row>
    <row r="3101" spans="1:12" x14ac:dyDescent="0.35">
      <c r="A3101">
        <v>62.051740000000002</v>
      </c>
      <c r="B3101">
        <v>-14.130739999999999</v>
      </c>
      <c r="C3101">
        <v>11.10614</v>
      </c>
      <c r="D3101">
        <v>-19.37012</v>
      </c>
      <c r="E3101">
        <v>-24.321480000000001</v>
      </c>
      <c r="F3101">
        <v>-10</v>
      </c>
      <c r="H3101">
        <f t="shared" si="192"/>
        <v>-11.535646999999999</v>
      </c>
      <c r="I3101">
        <f t="shared" si="193"/>
        <v>-8.6307679999999998</v>
      </c>
      <c r="K3101">
        <f t="shared" si="194"/>
        <v>1.5356469999999991</v>
      </c>
      <c r="L3101">
        <f t="shared" si="195"/>
        <v>-1.3692320000000002</v>
      </c>
    </row>
    <row r="3102" spans="1:12" x14ac:dyDescent="0.35">
      <c r="A3102">
        <v>62.063029999999998</v>
      </c>
      <c r="B3102">
        <v>-14.1373</v>
      </c>
      <c r="C3102">
        <v>11.095470000000001</v>
      </c>
      <c r="D3102">
        <v>-19.360479999999999</v>
      </c>
      <c r="E3102">
        <v>-24.331479999999999</v>
      </c>
      <c r="F3102">
        <v>-10</v>
      </c>
      <c r="H3102">
        <f t="shared" si="192"/>
        <v>-11.542206999999999</v>
      </c>
      <c r="I3102">
        <f t="shared" si="193"/>
        <v>-8.6200980000000005</v>
      </c>
      <c r="K3102">
        <f t="shared" si="194"/>
        <v>1.5422069999999994</v>
      </c>
      <c r="L3102">
        <f t="shared" si="195"/>
        <v>-1.3799019999999995</v>
      </c>
    </row>
    <row r="3103" spans="1:12" x14ac:dyDescent="0.35">
      <c r="A3103">
        <v>62.07405</v>
      </c>
      <c r="B3103">
        <v>-14.117430000000001</v>
      </c>
      <c r="C3103">
        <v>10.97148</v>
      </c>
      <c r="D3103">
        <v>-19.355689999999999</v>
      </c>
      <c r="E3103">
        <v>-24.395579999999999</v>
      </c>
      <c r="F3103">
        <v>-10</v>
      </c>
      <c r="H3103">
        <f t="shared" si="192"/>
        <v>-11.522337</v>
      </c>
      <c r="I3103">
        <f t="shared" si="193"/>
        <v>-8.4961079999999995</v>
      </c>
      <c r="K3103">
        <f t="shared" si="194"/>
        <v>1.5223370000000003</v>
      </c>
      <c r="L3103">
        <f t="shared" si="195"/>
        <v>-1.5038920000000005</v>
      </c>
    </row>
    <row r="3104" spans="1:12" x14ac:dyDescent="0.35">
      <c r="A3104">
        <v>62.085050000000003</v>
      </c>
      <c r="B3104">
        <v>-14.082140000000001</v>
      </c>
      <c r="C3104">
        <v>10.636810000000001</v>
      </c>
      <c r="D3104">
        <v>-19.22456</v>
      </c>
      <c r="E3104">
        <v>-25.008970000000001</v>
      </c>
      <c r="F3104">
        <v>-10</v>
      </c>
      <c r="H3104">
        <f t="shared" si="192"/>
        <v>-11.487047</v>
      </c>
      <c r="I3104">
        <f t="shared" si="193"/>
        <v>-8.1614380000000004</v>
      </c>
      <c r="K3104">
        <f t="shared" si="194"/>
        <v>1.4870470000000005</v>
      </c>
      <c r="L3104">
        <f t="shared" si="195"/>
        <v>-1.8385619999999996</v>
      </c>
    </row>
    <row r="3105" spans="1:12" x14ac:dyDescent="0.35">
      <c r="A3105">
        <v>62.085050000000003</v>
      </c>
      <c r="B3105">
        <v>-14.045489999999999</v>
      </c>
      <c r="C3105">
        <v>10.636430000000001</v>
      </c>
      <c r="D3105">
        <v>-19.081440000000001</v>
      </c>
      <c r="E3105">
        <v>-25.007349999999999</v>
      </c>
      <c r="F3105">
        <v>-10</v>
      </c>
      <c r="H3105">
        <f t="shared" si="192"/>
        <v>-11.450396999999999</v>
      </c>
      <c r="I3105">
        <f t="shared" si="193"/>
        <v>-8.1610580000000006</v>
      </c>
      <c r="K3105">
        <f t="shared" si="194"/>
        <v>1.4503969999999988</v>
      </c>
      <c r="L3105">
        <f t="shared" si="195"/>
        <v>-1.8389419999999994</v>
      </c>
    </row>
    <row r="3106" spans="1:12" x14ac:dyDescent="0.35">
      <c r="A3106">
        <v>62.096559999999997</v>
      </c>
      <c r="B3106">
        <v>-13.71393</v>
      </c>
      <c r="C3106">
        <v>10.389559999999999</v>
      </c>
      <c r="D3106">
        <v>-19.059149999999999</v>
      </c>
      <c r="E3106">
        <v>-25.0304</v>
      </c>
      <c r="F3106">
        <v>-10</v>
      </c>
      <c r="H3106">
        <f t="shared" si="192"/>
        <v>-11.118836999999999</v>
      </c>
      <c r="I3106">
        <f t="shared" si="193"/>
        <v>-7.9141879999999993</v>
      </c>
      <c r="K3106">
        <f t="shared" si="194"/>
        <v>1.1188369999999992</v>
      </c>
      <c r="L3106">
        <f t="shared" si="195"/>
        <v>-2.0858120000000007</v>
      </c>
    </row>
    <row r="3107" spans="1:12" x14ac:dyDescent="0.35">
      <c r="A3107">
        <v>62.107199999999999</v>
      </c>
      <c r="B3107">
        <v>-13.61084</v>
      </c>
      <c r="C3107">
        <v>10.97391</v>
      </c>
      <c r="D3107">
        <v>-18.875540000000001</v>
      </c>
      <c r="E3107">
        <v>-24.39058</v>
      </c>
      <c r="F3107">
        <v>-10</v>
      </c>
      <c r="H3107">
        <f t="shared" si="192"/>
        <v>-11.015746999999999</v>
      </c>
      <c r="I3107">
        <f t="shared" si="193"/>
        <v>-8.4985379999999999</v>
      </c>
      <c r="K3107">
        <f t="shared" si="194"/>
        <v>1.0157469999999993</v>
      </c>
      <c r="L3107">
        <f t="shared" si="195"/>
        <v>-1.5014620000000001</v>
      </c>
    </row>
    <row r="3108" spans="1:12" x14ac:dyDescent="0.35">
      <c r="A3108">
        <v>62.118360000000003</v>
      </c>
      <c r="B3108">
        <v>-13.659470000000001</v>
      </c>
      <c r="C3108">
        <v>10.927440000000001</v>
      </c>
      <c r="D3108">
        <v>-19.065390000000001</v>
      </c>
      <c r="E3108">
        <v>-24.475560000000002</v>
      </c>
      <c r="F3108">
        <v>-10</v>
      </c>
      <c r="H3108">
        <f t="shared" si="192"/>
        <v>-11.064377</v>
      </c>
      <c r="I3108">
        <f t="shared" si="193"/>
        <v>-8.4520680000000006</v>
      </c>
      <c r="K3108">
        <f t="shared" si="194"/>
        <v>1.0643770000000004</v>
      </c>
      <c r="L3108">
        <f t="shared" si="195"/>
        <v>-1.5479319999999994</v>
      </c>
    </row>
    <row r="3109" spans="1:12" x14ac:dyDescent="0.35">
      <c r="A3109">
        <v>62.118360000000003</v>
      </c>
      <c r="B3109">
        <v>-13.605409999999999</v>
      </c>
      <c r="C3109">
        <v>10.90761</v>
      </c>
      <c r="D3109">
        <v>-19.06822</v>
      </c>
      <c r="E3109">
        <v>-24.477820000000001</v>
      </c>
      <c r="F3109">
        <v>-10</v>
      </c>
      <c r="H3109">
        <f t="shared" si="192"/>
        <v>-11.010316999999999</v>
      </c>
      <c r="I3109">
        <f t="shared" si="193"/>
        <v>-8.4322379999999999</v>
      </c>
      <c r="K3109">
        <f t="shared" si="194"/>
        <v>1.0103169999999988</v>
      </c>
      <c r="L3109">
        <f t="shared" si="195"/>
        <v>-1.5677620000000001</v>
      </c>
    </row>
    <row r="3110" spans="1:12" x14ac:dyDescent="0.35">
      <c r="A3110">
        <v>62.129539999999999</v>
      </c>
      <c r="B3110">
        <v>-13.4673</v>
      </c>
      <c r="C3110">
        <v>10.678739999999999</v>
      </c>
      <c r="D3110">
        <v>-19.066759999999999</v>
      </c>
      <c r="E3110">
        <v>-24.494630000000001</v>
      </c>
      <c r="F3110">
        <v>-10</v>
      </c>
      <c r="H3110">
        <f t="shared" si="192"/>
        <v>-10.872207</v>
      </c>
      <c r="I3110">
        <f t="shared" si="193"/>
        <v>-8.2033679999999993</v>
      </c>
      <c r="K3110">
        <f t="shared" si="194"/>
        <v>0.87220699999999951</v>
      </c>
      <c r="L3110">
        <f t="shared" si="195"/>
        <v>-1.7966320000000007</v>
      </c>
    </row>
    <row r="3111" spans="1:12" x14ac:dyDescent="0.35">
      <c r="A3111">
        <v>62.140529999999998</v>
      </c>
      <c r="B3111">
        <v>-13.45871</v>
      </c>
      <c r="C3111">
        <v>10.722200000000001</v>
      </c>
      <c r="D3111">
        <v>-19.037410000000001</v>
      </c>
      <c r="E3111">
        <v>-24.414709999999999</v>
      </c>
      <c r="F3111">
        <v>-10</v>
      </c>
      <c r="H3111">
        <f t="shared" si="192"/>
        <v>-10.863617</v>
      </c>
      <c r="I3111">
        <f t="shared" si="193"/>
        <v>-8.2468280000000007</v>
      </c>
      <c r="K3111">
        <f t="shared" si="194"/>
        <v>0.86361699999999963</v>
      </c>
      <c r="L3111">
        <f t="shared" si="195"/>
        <v>-1.7531719999999993</v>
      </c>
    </row>
    <row r="3112" spans="1:12" x14ac:dyDescent="0.35">
      <c r="A3112">
        <v>62.151649999999997</v>
      </c>
      <c r="B3112">
        <v>-13.46599</v>
      </c>
      <c r="C3112">
        <v>10.72157</v>
      </c>
      <c r="D3112">
        <v>-19.064699999999998</v>
      </c>
      <c r="E3112">
        <v>-24.416309999999999</v>
      </c>
      <c r="F3112">
        <v>-10</v>
      </c>
      <c r="H3112">
        <f t="shared" si="192"/>
        <v>-10.870896999999999</v>
      </c>
      <c r="I3112">
        <f t="shared" si="193"/>
        <v>-8.2461979999999997</v>
      </c>
      <c r="K3112">
        <f t="shared" si="194"/>
        <v>0.87089699999999937</v>
      </c>
      <c r="L3112">
        <f t="shared" si="195"/>
        <v>-1.7538020000000003</v>
      </c>
    </row>
    <row r="3113" spans="1:12" x14ac:dyDescent="0.35">
      <c r="A3113">
        <v>62.151649999999997</v>
      </c>
      <c r="B3113">
        <v>-13.46616</v>
      </c>
      <c r="C3113">
        <v>10.86247</v>
      </c>
      <c r="D3113">
        <v>-19.065729999999999</v>
      </c>
      <c r="E3113">
        <v>-24.48734</v>
      </c>
      <c r="F3113">
        <v>-10</v>
      </c>
      <c r="H3113">
        <f t="shared" si="192"/>
        <v>-10.871067</v>
      </c>
      <c r="I3113">
        <f t="shared" si="193"/>
        <v>-8.3870979999999999</v>
      </c>
      <c r="K3113">
        <f t="shared" si="194"/>
        <v>0.87106700000000004</v>
      </c>
      <c r="L3113">
        <f t="shared" si="195"/>
        <v>-1.6129020000000001</v>
      </c>
    </row>
    <row r="3114" spans="1:12" x14ac:dyDescent="0.35">
      <c r="A3114">
        <v>62.162739999999999</v>
      </c>
      <c r="B3114">
        <v>-13.456939999999999</v>
      </c>
      <c r="C3114">
        <v>10.900969999999999</v>
      </c>
      <c r="D3114">
        <v>-19.035019999999999</v>
      </c>
      <c r="E3114">
        <v>-24.489439999999998</v>
      </c>
      <c r="F3114">
        <v>-10</v>
      </c>
      <c r="H3114">
        <f t="shared" si="192"/>
        <v>-10.861846999999999</v>
      </c>
      <c r="I3114">
        <f t="shared" si="193"/>
        <v>-8.425597999999999</v>
      </c>
      <c r="K3114">
        <f t="shared" si="194"/>
        <v>0.86184699999999914</v>
      </c>
      <c r="L3114">
        <f t="shared" si="195"/>
        <v>-1.574402000000001</v>
      </c>
    </row>
    <row r="3115" spans="1:12" x14ac:dyDescent="0.35">
      <c r="A3115">
        <v>62.174250000000001</v>
      </c>
      <c r="B3115">
        <v>-13.4572</v>
      </c>
      <c r="C3115">
        <v>11.342829999999999</v>
      </c>
      <c r="D3115">
        <v>-19.036049999999999</v>
      </c>
      <c r="E3115">
        <v>-23.6815</v>
      </c>
      <c r="F3115">
        <v>-10</v>
      </c>
      <c r="H3115">
        <f t="shared" si="192"/>
        <v>-10.862107</v>
      </c>
      <c r="I3115">
        <f t="shared" si="193"/>
        <v>-8.8674579999999992</v>
      </c>
      <c r="K3115">
        <f t="shared" si="194"/>
        <v>0.86210699999999996</v>
      </c>
      <c r="L3115">
        <f t="shared" si="195"/>
        <v>-1.1325420000000008</v>
      </c>
    </row>
    <row r="3116" spans="1:12" x14ac:dyDescent="0.35">
      <c r="A3116">
        <v>62.174250000000001</v>
      </c>
      <c r="B3116">
        <v>-13.461069999999999</v>
      </c>
      <c r="C3116">
        <v>11.3611</v>
      </c>
      <c r="D3116">
        <v>-19.04185</v>
      </c>
      <c r="E3116">
        <v>-23.683019999999999</v>
      </c>
      <c r="F3116">
        <v>-10</v>
      </c>
      <c r="H3116">
        <f t="shared" si="192"/>
        <v>-10.865976999999999</v>
      </c>
      <c r="I3116">
        <f t="shared" si="193"/>
        <v>-8.8857280000000003</v>
      </c>
      <c r="K3116">
        <f t="shared" si="194"/>
        <v>0.86597699999999911</v>
      </c>
      <c r="L3116">
        <f t="shared" si="195"/>
        <v>-1.1142719999999997</v>
      </c>
    </row>
    <row r="3117" spans="1:12" x14ac:dyDescent="0.35">
      <c r="A3117">
        <v>62.185220000000001</v>
      </c>
      <c r="B3117">
        <v>-13.397399999999999</v>
      </c>
      <c r="C3117">
        <v>11.39226</v>
      </c>
      <c r="D3117">
        <v>-19.02524</v>
      </c>
      <c r="E3117">
        <v>-23.682490000000001</v>
      </c>
      <c r="F3117">
        <v>-10</v>
      </c>
      <c r="H3117">
        <f t="shared" si="192"/>
        <v>-10.802306999999999</v>
      </c>
      <c r="I3117">
        <f t="shared" si="193"/>
        <v>-8.9168880000000001</v>
      </c>
      <c r="K3117">
        <f t="shared" si="194"/>
        <v>0.80230699999999899</v>
      </c>
      <c r="L3117">
        <f t="shared" si="195"/>
        <v>-1.0831119999999999</v>
      </c>
    </row>
    <row r="3118" spans="1:12" x14ac:dyDescent="0.35">
      <c r="A3118">
        <v>62.196100000000001</v>
      </c>
      <c r="B3118">
        <v>-13.40343</v>
      </c>
      <c r="C3118">
        <v>11.461040000000001</v>
      </c>
      <c r="D3118">
        <v>-19.037849999999999</v>
      </c>
      <c r="E3118">
        <v>-23.682739999999999</v>
      </c>
      <c r="F3118">
        <v>-10</v>
      </c>
      <c r="H3118">
        <f t="shared" si="192"/>
        <v>-10.808337</v>
      </c>
      <c r="I3118">
        <f t="shared" si="193"/>
        <v>-8.9856680000000004</v>
      </c>
      <c r="K3118">
        <f t="shared" si="194"/>
        <v>0.80833699999999986</v>
      </c>
      <c r="L3118">
        <f t="shared" si="195"/>
        <v>-1.0143319999999996</v>
      </c>
    </row>
    <row r="3119" spans="1:12" x14ac:dyDescent="0.35">
      <c r="A3119">
        <v>62.207320000000003</v>
      </c>
      <c r="B3119">
        <v>-13.26024</v>
      </c>
      <c r="C3119">
        <v>11.38707</v>
      </c>
      <c r="D3119">
        <v>-19.066759999999999</v>
      </c>
      <c r="E3119">
        <v>-23.692799999999998</v>
      </c>
      <c r="F3119">
        <v>-10</v>
      </c>
      <c r="H3119">
        <f t="shared" si="192"/>
        <v>-10.665146999999999</v>
      </c>
      <c r="I3119">
        <f t="shared" si="193"/>
        <v>-8.9116979999999995</v>
      </c>
      <c r="K3119">
        <f t="shared" si="194"/>
        <v>0.66514699999999927</v>
      </c>
      <c r="L3119">
        <f t="shared" si="195"/>
        <v>-1.0883020000000005</v>
      </c>
    </row>
    <row r="3120" spans="1:12" x14ac:dyDescent="0.35">
      <c r="A3120">
        <v>62.207320000000003</v>
      </c>
      <c r="B3120">
        <v>-13.40565</v>
      </c>
      <c r="C3120">
        <v>11.18608</v>
      </c>
      <c r="D3120">
        <v>-19.035799999999998</v>
      </c>
      <c r="E3120">
        <v>-24.05968</v>
      </c>
      <c r="F3120">
        <v>-10</v>
      </c>
      <c r="H3120">
        <f t="shared" si="192"/>
        <v>-10.810556999999999</v>
      </c>
      <c r="I3120">
        <f t="shared" si="193"/>
        <v>-8.7107080000000003</v>
      </c>
      <c r="K3120">
        <f t="shared" si="194"/>
        <v>0.81055699999999931</v>
      </c>
      <c r="L3120">
        <f t="shared" si="195"/>
        <v>-1.2892919999999997</v>
      </c>
    </row>
    <row r="3121" spans="1:12" x14ac:dyDescent="0.35">
      <c r="A3121">
        <v>62.219880000000003</v>
      </c>
      <c r="B3121">
        <v>-13.46494</v>
      </c>
      <c r="C3121">
        <v>11.122439999999999</v>
      </c>
      <c r="D3121">
        <v>-19.044229999999999</v>
      </c>
      <c r="E3121">
        <v>-24.17689</v>
      </c>
      <c r="F3121">
        <v>-10</v>
      </c>
      <c r="H3121">
        <f t="shared" si="192"/>
        <v>-10.869847</v>
      </c>
      <c r="I3121">
        <f t="shared" si="193"/>
        <v>-8.6470679999999991</v>
      </c>
      <c r="K3121">
        <f t="shared" si="194"/>
        <v>0.86984700000000004</v>
      </c>
      <c r="L3121">
        <f t="shared" si="195"/>
        <v>-1.3529320000000009</v>
      </c>
    </row>
    <row r="3122" spans="1:12" x14ac:dyDescent="0.35">
      <c r="A3122">
        <v>62.22945</v>
      </c>
      <c r="B3122">
        <v>-13.7308</v>
      </c>
      <c r="C3122">
        <v>11.12276</v>
      </c>
      <c r="D3122">
        <v>-19.363340000000001</v>
      </c>
      <c r="E3122">
        <v>-24.175750000000001</v>
      </c>
      <c r="F3122">
        <v>-10</v>
      </c>
      <c r="H3122">
        <f t="shared" si="192"/>
        <v>-11.135707</v>
      </c>
      <c r="I3122">
        <f t="shared" si="193"/>
        <v>-8.6473879999999994</v>
      </c>
      <c r="K3122">
        <f t="shared" si="194"/>
        <v>1.135707</v>
      </c>
      <c r="L3122">
        <f t="shared" si="195"/>
        <v>-1.3526120000000006</v>
      </c>
    </row>
    <row r="3123" spans="1:12" x14ac:dyDescent="0.35">
      <c r="A3123">
        <v>62.240490000000001</v>
      </c>
      <c r="B3123">
        <v>-13.678570000000001</v>
      </c>
      <c r="C3123">
        <v>11.121119999999999</v>
      </c>
      <c r="D3123">
        <v>-19.04759</v>
      </c>
      <c r="E3123">
        <v>-24.17802</v>
      </c>
      <c r="F3123">
        <v>-10</v>
      </c>
      <c r="H3123">
        <f t="shared" si="192"/>
        <v>-11.083477</v>
      </c>
      <c r="I3123">
        <f t="shared" si="193"/>
        <v>-8.6457479999999993</v>
      </c>
      <c r="K3123">
        <f t="shared" si="194"/>
        <v>1.0834770000000002</v>
      </c>
      <c r="L3123">
        <f t="shared" si="195"/>
        <v>-1.3542520000000007</v>
      </c>
    </row>
    <row r="3124" spans="1:12" x14ac:dyDescent="0.35">
      <c r="A3124">
        <v>62.251930000000002</v>
      </c>
      <c r="B3124">
        <v>-13.673310000000001</v>
      </c>
      <c r="C3124">
        <v>11.12059</v>
      </c>
      <c r="D3124">
        <v>-19.033609999999999</v>
      </c>
      <c r="E3124">
        <v>-24.17961</v>
      </c>
      <c r="F3124">
        <v>-10</v>
      </c>
      <c r="H3124">
        <f t="shared" si="192"/>
        <v>-11.078217</v>
      </c>
      <c r="I3124">
        <f t="shared" si="193"/>
        <v>-8.6452179999999998</v>
      </c>
      <c r="K3124">
        <f t="shared" si="194"/>
        <v>1.0782170000000004</v>
      </c>
      <c r="L3124">
        <f t="shared" si="195"/>
        <v>-1.3547820000000002</v>
      </c>
    </row>
    <row r="3125" spans="1:12" x14ac:dyDescent="0.35">
      <c r="A3125">
        <v>62.251930000000002</v>
      </c>
      <c r="B3125">
        <v>-13.7126</v>
      </c>
      <c r="C3125">
        <v>11.25259</v>
      </c>
      <c r="D3125">
        <v>-18.819500000000001</v>
      </c>
      <c r="E3125">
        <v>-24.038160000000001</v>
      </c>
      <c r="F3125">
        <v>-10</v>
      </c>
      <c r="H3125">
        <f t="shared" si="192"/>
        <v>-11.117507</v>
      </c>
      <c r="I3125">
        <f t="shared" si="193"/>
        <v>-8.7772179999999995</v>
      </c>
      <c r="K3125">
        <f t="shared" si="194"/>
        <v>1.1175069999999998</v>
      </c>
      <c r="L3125">
        <f t="shared" si="195"/>
        <v>-1.2227820000000005</v>
      </c>
    </row>
    <row r="3126" spans="1:12" x14ac:dyDescent="0.35">
      <c r="A3126">
        <v>62.262720000000002</v>
      </c>
      <c r="B3126">
        <v>-13.893829999999999</v>
      </c>
      <c r="C3126">
        <v>11.178710000000001</v>
      </c>
      <c r="D3126">
        <v>-18.827909999999999</v>
      </c>
      <c r="E3126">
        <v>-24.173480000000001</v>
      </c>
      <c r="F3126">
        <v>-10</v>
      </c>
      <c r="H3126">
        <f t="shared" si="192"/>
        <v>-11.298736999999999</v>
      </c>
      <c r="I3126">
        <f t="shared" si="193"/>
        <v>-8.7033380000000005</v>
      </c>
      <c r="K3126">
        <f t="shared" si="194"/>
        <v>1.2987369999999991</v>
      </c>
      <c r="L3126">
        <f t="shared" si="195"/>
        <v>-1.2966619999999995</v>
      </c>
    </row>
    <row r="3127" spans="1:12" x14ac:dyDescent="0.35">
      <c r="A3127">
        <v>62.273949999999999</v>
      </c>
      <c r="B3127">
        <v>-13.885619999999999</v>
      </c>
      <c r="C3127">
        <v>11.10721</v>
      </c>
      <c r="D3127">
        <v>-18.795259999999999</v>
      </c>
      <c r="E3127">
        <v>-24.330120000000001</v>
      </c>
      <c r="F3127">
        <v>-10</v>
      </c>
      <c r="H3127">
        <f t="shared" si="192"/>
        <v>-11.290526999999999</v>
      </c>
      <c r="I3127">
        <f t="shared" si="193"/>
        <v>-8.6318380000000001</v>
      </c>
      <c r="K3127">
        <f t="shared" si="194"/>
        <v>1.2905269999999991</v>
      </c>
      <c r="L3127">
        <f t="shared" si="195"/>
        <v>-1.3681619999999999</v>
      </c>
    </row>
    <row r="3128" spans="1:12" x14ac:dyDescent="0.35">
      <c r="A3128">
        <v>62.273949999999999</v>
      </c>
      <c r="B3128">
        <v>-13.707750000000001</v>
      </c>
      <c r="C3128">
        <v>11.179029999999999</v>
      </c>
      <c r="D3128">
        <v>-18.797059999999998</v>
      </c>
      <c r="E3128">
        <v>-24.326750000000001</v>
      </c>
      <c r="F3128">
        <v>-10</v>
      </c>
      <c r="H3128">
        <f t="shared" si="192"/>
        <v>-11.112657</v>
      </c>
      <c r="I3128">
        <f t="shared" si="193"/>
        <v>-8.703657999999999</v>
      </c>
      <c r="K3128">
        <f t="shared" si="194"/>
        <v>1.1126570000000005</v>
      </c>
      <c r="L3128">
        <f t="shared" si="195"/>
        <v>-1.296342000000001</v>
      </c>
    </row>
    <row r="3129" spans="1:12" x14ac:dyDescent="0.35">
      <c r="A3129">
        <v>62.285060000000001</v>
      </c>
      <c r="B3129">
        <v>-13.7227</v>
      </c>
      <c r="C3129">
        <v>10.81169</v>
      </c>
      <c r="D3129">
        <v>-18.838170000000002</v>
      </c>
      <c r="E3129">
        <v>-25.000640000000001</v>
      </c>
      <c r="F3129">
        <v>-10</v>
      </c>
      <c r="H3129">
        <f t="shared" si="192"/>
        <v>-11.127606999999999</v>
      </c>
      <c r="I3129">
        <f t="shared" si="193"/>
        <v>-8.3363180000000003</v>
      </c>
      <c r="K3129">
        <f t="shared" si="194"/>
        <v>1.1276069999999994</v>
      </c>
      <c r="L3129">
        <f t="shared" si="195"/>
        <v>-1.6636819999999997</v>
      </c>
    </row>
    <row r="3130" spans="1:12" x14ac:dyDescent="0.35">
      <c r="A3130">
        <v>62.29607</v>
      </c>
      <c r="B3130">
        <v>-13.90137</v>
      </c>
      <c r="C3130">
        <v>10.817830000000001</v>
      </c>
      <c r="D3130">
        <v>-18.846260000000001</v>
      </c>
      <c r="E3130">
        <v>-24.994409999999998</v>
      </c>
      <c r="F3130">
        <v>-10</v>
      </c>
      <c r="H3130">
        <f t="shared" si="192"/>
        <v>-11.306277</v>
      </c>
      <c r="I3130">
        <f t="shared" si="193"/>
        <v>-8.3424580000000006</v>
      </c>
      <c r="K3130">
        <f t="shared" si="194"/>
        <v>1.3062769999999997</v>
      </c>
      <c r="L3130">
        <f t="shared" si="195"/>
        <v>-1.6575419999999994</v>
      </c>
    </row>
    <row r="3131" spans="1:12" x14ac:dyDescent="0.35">
      <c r="A3131">
        <v>62.30724</v>
      </c>
      <c r="B3131">
        <v>-13.894740000000001</v>
      </c>
      <c r="C3131">
        <v>10.93365</v>
      </c>
      <c r="D3131">
        <v>-18.812580000000001</v>
      </c>
      <c r="E3131">
        <v>-24.987020000000001</v>
      </c>
      <c r="F3131">
        <v>-10</v>
      </c>
      <c r="H3131">
        <f t="shared" si="192"/>
        <v>-11.299647</v>
      </c>
      <c r="I3131">
        <f t="shared" si="193"/>
        <v>-8.458278</v>
      </c>
      <c r="K3131">
        <f t="shared" si="194"/>
        <v>1.2996470000000002</v>
      </c>
      <c r="L3131">
        <f t="shared" si="195"/>
        <v>-1.541722</v>
      </c>
    </row>
    <row r="3132" spans="1:12" x14ac:dyDescent="0.35">
      <c r="A3132">
        <v>62.318219999999997</v>
      </c>
      <c r="B3132">
        <v>-13.87933</v>
      </c>
      <c r="C3132">
        <v>10.94403</v>
      </c>
      <c r="D3132">
        <v>-18.760909999999999</v>
      </c>
      <c r="E3132">
        <v>-24.971319999999999</v>
      </c>
      <c r="F3132">
        <v>-10</v>
      </c>
      <c r="H3132">
        <f t="shared" si="192"/>
        <v>-11.284236999999999</v>
      </c>
      <c r="I3132">
        <f t="shared" si="193"/>
        <v>-8.4686579999999996</v>
      </c>
      <c r="K3132">
        <f t="shared" si="194"/>
        <v>1.2842369999999992</v>
      </c>
      <c r="L3132">
        <f t="shared" si="195"/>
        <v>-1.5313420000000004</v>
      </c>
    </row>
    <row r="3133" spans="1:12" x14ac:dyDescent="0.35">
      <c r="A3133">
        <v>62.318219999999997</v>
      </c>
      <c r="B3133">
        <v>-13.8765</v>
      </c>
      <c r="C3133">
        <v>10.748150000000001</v>
      </c>
      <c r="D3133">
        <v>-18.75412</v>
      </c>
      <c r="E3133">
        <v>-25.121379999999998</v>
      </c>
      <c r="F3133">
        <v>-10</v>
      </c>
      <c r="H3133">
        <f t="shared" si="192"/>
        <v>-11.281407</v>
      </c>
      <c r="I3133">
        <f t="shared" si="193"/>
        <v>-8.2727780000000006</v>
      </c>
      <c r="K3133">
        <f t="shared" si="194"/>
        <v>1.2814069999999997</v>
      </c>
      <c r="L3133">
        <f t="shared" si="195"/>
        <v>-1.7272219999999994</v>
      </c>
    </row>
    <row r="3134" spans="1:12" x14ac:dyDescent="0.35">
      <c r="A3134">
        <v>62.32978</v>
      </c>
      <c r="B3134">
        <v>-13.87534</v>
      </c>
      <c r="C3134">
        <v>10.82832</v>
      </c>
      <c r="D3134">
        <v>-18.757190000000001</v>
      </c>
      <c r="E3134">
        <v>-24.974319999999999</v>
      </c>
      <c r="F3134">
        <v>-10</v>
      </c>
      <c r="H3134">
        <f t="shared" si="192"/>
        <v>-11.280246999999999</v>
      </c>
      <c r="I3134">
        <f t="shared" si="193"/>
        <v>-8.3529479999999996</v>
      </c>
      <c r="K3134">
        <f t="shared" si="194"/>
        <v>1.2802469999999992</v>
      </c>
      <c r="L3134">
        <f t="shared" si="195"/>
        <v>-1.6470520000000004</v>
      </c>
    </row>
    <row r="3135" spans="1:12" x14ac:dyDescent="0.35">
      <c r="A3135">
        <v>62.340510000000002</v>
      </c>
      <c r="B3135">
        <v>-13.71001</v>
      </c>
      <c r="C3135">
        <v>11.375170000000001</v>
      </c>
      <c r="D3135">
        <v>-18.805209999999999</v>
      </c>
      <c r="E3135">
        <v>-24.189530000000001</v>
      </c>
      <c r="F3135">
        <v>-10</v>
      </c>
      <c r="H3135">
        <f t="shared" si="192"/>
        <v>-11.114917</v>
      </c>
      <c r="I3135">
        <f t="shared" si="193"/>
        <v>-8.8997980000000005</v>
      </c>
      <c r="K3135">
        <f t="shared" si="194"/>
        <v>1.1149170000000002</v>
      </c>
      <c r="L3135">
        <f t="shared" si="195"/>
        <v>-1.1002019999999995</v>
      </c>
    </row>
    <row r="3136" spans="1:12" x14ac:dyDescent="0.35">
      <c r="A3136">
        <v>62.351559999999999</v>
      </c>
      <c r="B3136">
        <v>-13.74281</v>
      </c>
      <c r="C3136">
        <v>11.837109999999999</v>
      </c>
      <c r="D3136">
        <v>-19.021159999999998</v>
      </c>
      <c r="E3136">
        <v>-23.532630000000001</v>
      </c>
      <c r="F3136">
        <v>-10</v>
      </c>
      <c r="H3136">
        <f t="shared" si="192"/>
        <v>-11.147717</v>
      </c>
      <c r="I3136">
        <f t="shared" si="193"/>
        <v>-9.361737999999999</v>
      </c>
      <c r="K3136">
        <f t="shared" si="194"/>
        <v>1.1477170000000001</v>
      </c>
      <c r="L3136">
        <f t="shared" si="195"/>
        <v>-0.638262000000001</v>
      </c>
    </row>
    <row r="3137" spans="1:12" x14ac:dyDescent="0.35">
      <c r="A3137">
        <v>62.351559999999999</v>
      </c>
      <c r="B3137">
        <v>-13.589309999999999</v>
      </c>
      <c r="C3137">
        <v>11.493410000000001</v>
      </c>
      <c r="D3137">
        <v>-19.023160000000001</v>
      </c>
      <c r="E3137">
        <v>-24.174759999999999</v>
      </c>
      <c r="F3137">
        <v>-10</v>
      </c>
      <c r="H3137">
        <f t="shared" si="192"/>
        <v>-10.994216999999999</v>
      </c>
      <c r="I3137">
        <f t="shared" si="193"/>
        <v>-9.0180380000000007</v>
      </c>
      <c r="K3137">
        <f t="shared" si="194"/>
        <v>0.99421699999999902</v>
      </c>
      <c r="L3137">
        <f t="shared" si="195"/>
        <v>-0.98196199999999934</v>
      </c>
    </row>
    <row r="3138" spans="1:12" x14ac:dyDescent="0.35">
      <c r="A3138">
        <v>62.362720000000003</v>
      </c>
      <c r="B3138">
        <v>-13.619199999999999</v>
      </c>
      <c r="C3138">
        <v>11.544169999999999</v>
      </c>
      <c r="D3138">
        <v>-19.139970000000002</v>
      </c>
      <c r="E3138">
        <v>-24.085180000000001</v>
      </c>
      <c r="F3138">
        <v>-10</v>
      </c>
      <c r="H3138">
        <f t="shared" si="192"/>
        <v>-11.024106999999999</v>
      </c>
      <c r="I3138">
        <f t="shared" si="193"/>
        <v>-9.0687979999999992</v>
      </c>
      <c r="K3138">
        <f t="shared" si="194"/>
        <v>1.024106999999999</v>
      </c>
      <c r="L3138">
        <f t="shared" si="195"/>
        <v>-0.93120200000000075</v>
      </c>
    </row>
    <row r="3139" spans="1:12" x14ac:dyDescent="0.35">
      <c r="A3139">
        <v>62.373910000000002</v>
      </c>
      <c r="B3139">
        <v>-13.799989999999999</v>
      </c>
      <c r="C3139">
        <v>11.50977</v>
      </c>
      <c r="D3139">
        <v>-19.241409999999998</v>
      </c>
      <c r="E3139">
        <v>-24.170439999999999</v>
      </c>
      <c r="F3139">
        <v>-10</v>
      </c>
      <c r="H3139">
        <f t="shared" ref="H3139:H3202" si="196">B3139-$B$2</f>
        <v>-11.204896999999999</v>
      </c>
      <c r="I3139">
        <f t="shared" ref="I3139:I3202" si="197">-C3139+$C$2</f>
        <v>-9.0343979999999995</v>
      </c>
      <c r="K3139">
        <f t="shared" ref="K3139:K3202" si="198">F3139-H3139</f>
        <v>1.204896999999999</v>
      </c>
      <c r="L3139">
        <f t="shared" ref="L3139:L3202" si="199">F3139-I3139</f>
        <v>-0.96560200000000052</v>
      </c>
    </row>
    <row r="3140" spans="1:12" x14ac:dyDescent="0.35">
      <c r="A3140">
        <v>62.373910000000002</v>
      </c>
      <c r="B3140">
        <v>-13.799620000000001</v>
      </c>
      <c r="C3140">
        <v>11.50352</v>
      </c>
      <c r="D3140">
        <v>-19.240379999999998</v>
      </c>
      <c r="E3140">
        <v>-24.178159999999998</v>
      </c>
      <c r="F3140">
        <v>-10</v>
      </c>
      <c r="H3140">
        <f t="shared" si="196"/>
        <v>-11.204527000000001</v>
      </c>
      <c r="I3140">
        <f t="shared" si="197"/>
        <v>-9.0281479999999998</v>
      </c>
      <c r="K3140">
        <f t="shared" si="198"/>
        <v>1.2045270000000006</v>
      </c>
      <c r="L3140">
        <f t="shared" si="199"/>
        <v>-0.97185200000000016</v>
      </c>
    </row>
    <row r="3141" spans="1:12" x14ac:dyDescent="0.35">
      <c r="A3141">
        <v>62.384929999999997</v>
      </c>
      <c r="B3141">
        <v>-13.798159999999999</v>
      </c>
      <c r="C3141">
        <v>11.50197</v>
      </c>
      <c r="D3141">
        <v>-19.242439999999998</v>
      </c>
      <c r="E3141">
        <v>-24.178840000000001</v>
      </c>
      <c r="F3141">
        <v>-10</v>
      </c>
      <c r="H3141">
        <f t="shared" si="196"/>
        <v>-11.203066999999999</v>
      </c>
      <c r="I3141">
        <f t="shared" si="197"/>
        <v>-9.0265979999999999</v>
      </c>
      <c r="K3141">
        <f t="shared" si="198"/>
        <v>1.203066999999999</v>
      </c>
      <c r="L3141">
        <f t="shared" si="199"/>
        <v>-0.9734020000000001</v>
      </c>
    </row>
    <row r="3142" spans="1:12" x14ac:dyDescent="0.35">
      <c r="A3142">
        <v>62.395969999999998</v>
      </c>
      <c r="B3142">
        <v>-13.931699999999999</v>
      </c>
      <c r="C3142">
        <v>11.50362</v>
      </c>
      <c r="D3142">
        <v>-19.294740000000001</v>
      </c>
      <c r="E3142">
        <v>-24.178159999999998</v>
      </c>
      <c r="F3142">
        <v>-10</v>
      </c>
      <c r="H3142">
        <f t="shared" si="196"/>
        <v>-11.336606999999999</v>
      </c>
      <c r="I3142">
        <f t="shared" si="197"/>
        <v>-9.0282479999999996</v>
      </c>
      <c r="K3142">
        <f t="shared" si="198"/>
        <v>1.336606999999999</v>
      </c>
      <c r="L3142">
        <f t="shared" si="199"/>
        <v>-0.97175200000000039</v>
      </c>
    </row>
    <row r="3143" spans="1:12" x14ac:dyDescent="0.35">
      <c r="A3143">
        <v>62.407670000000003</v>
      </c>
      <c r="B3143">
        <v>-14.06052</v>
      </c>
      <c r="C3143">
        <v>11.473789999999999</v>
      </c>
      <c r="D3143">
        <v>-19.293890000000001</v>
      </c>
      <c r="E3143">
        <v>-24.191099999999999</v>
      </c>
      <c r="F3143">
        <v>-10</v>
      </c>
      <c r="H3143">
        <f t="shared" si="196"/>
        <v>-11.465427</v>
      </c>
      <c r="I3143">
        <f t="shared" si="197"/>
        <v>-8.9984179999999991</v>
      </c>
      <c r="K3143">
        <f t="shared" si="198"/>
        <v>1.465427</v>
      </c>
      <c r="L3143">
        <f t="shared" si="199"/>
        <v>-1.0015820000000009</v>
      </c>
    </row>
    <row r="3144" spans="1:12" x14ac:dyDescent="0.35">
      <c r="A3144">
        <v>62.41827</v>
      </c>
      <c r="B3144">
        <v>-14.06291</v>
      </c>
      <c r="C3144">
        <v>11.47748</v>
      </c>
      <c r="D3144">
        <v>-19.294920000000001</v>
      </c>
      <c r="E3144">
        <v>-24.18338</v>
      </c>
      <c r="F3144">
        <v>-10</v>
      </c>
      <c r="H3144">
        <f t="shared" si="196"/>
        <v>-11.467817</v>
      </c>
      <c r="I3144">
        <f t="shared" si="197"/>
        <v>-9.0021079999999998</v>
      </c>
      <c r="K3144">
        <f t="shared" si="198"/>
        <v>1.4678170000000001</v>
      </c>
      <c r="L3144">
        <f t="shared" si="199"/>
        <v>-0.99789200000000022</v>
      </c>
    </row>
    <row r="3145" spans="1:12" x14ac:dyDescent="0.35">
      <c r="A3145">
        <v>63.006959999999999</v>
      </c>
      <c r="B3145">
        <v>-13.79369</v>
      </c>
      <c r="C3145">
        <v>11.668049999999999</v>
      </c>
      <c r="D3145">
        <v>-19.26024</v>
      </c>
      <c r="E3145">
        <v>-24.303519999999999</v>
      </c>
      <c r="F3145">
        <v>-10</v>
      </c>
      <c r="H3145">
        <f t="shared" si="196"/>
        <v>-11.198596999999999</v>
      </c>
      <c r="I3145">
        <f t="shared" si="197"/>
        <v>-9.192677999999999</v>
      </c>
      <c r="K3145">
        <f t="shared" si="198"/>
        <v>1.1985969999999995</v>
      </c>
      <c r="L3145">
        <f t="shared" si="199"/>
        <v>-0.80732200000000098</v>
      </c>
    </row>
    <row r="3146" spans="1:12" x14ac:dyDescent="0.35">
      <c r="A3146">
        <v>63.018169999999998</v>
      </c>
      <c r="B3146">
        <v>-13.934889999999999</v>
      </c>
      <c r="C3146">
        <v>11.72467</v>
      </c>
      <c r="D3146">
        <v>-19.309480000000001</v>
      </c>
      <c r="E3146">
        <v>-24.494039999999998</v>
      </c>
      <c r="F3146">
        <v>-10</v>
      </c>
      <c r="H3146">
        <f t="shared" si="196"/>
        <v>-11.339796999999999</v>
      </c>
      <c r="I3146">
        <f t="shared" si="197"/>
        <v>-9.2492979999999996</v>
      </c>
      <c r="K3146">
        <f t="shared" si="198"/>
        <v>1.339796999999999</v>
      </c>
      <c r="L3146">
        <f t="shared" si="199"/>
        <v>-0.75070200000000042</v>
      </c>
    </row>
    <row r="3147" spans="1:12" x14ac:dyDescent="0.35">
      <c r="A3147">
        <v>63.018169999999998</v>
      </c>
      <c r="B3147">
        <v>-13.921250000000001</v>
      </c>
      <c r="C3147">
        <v>11.72784</v>
      </c>
      <c r="D3147">
        <v>-19.25835</v>
      </c>
      <c r="E3147">
        <v>-24.491289999999999</v>
      </c>
      <c r="F3147">
        <v>-10</v>
      </c>
      <c r="H3147">
        <f t="shared" si="196"/>
        <v>-11.326157</v>
      </c>
      <c r="I3147">
        <f t="shared" si="197"/>
        <v>-9.2524680000000004</v>
      </c>
      <c r="K3147">
        <f t="shared" si="198"/>
        <v>1.3261570000000003</v>
      </c>
      <c r="L3147">
        <f t="shared" si="199"/>
        <v>-0.74753199999999964</v>
      </c>
    </row>
    <row r="3148" spans="1:12" x14ac:dyDescent="0.35">
      <c r="A3148">
        <v>63.029559999999996</v>
      </c>
      <c r="B3148">
        <v>-14.07822</v>
      </c>
      <c r="C3148">
        <v>11.87715</v>
      </c>
      <c r="D3148">
        <v>-19.248860000000001</v>
      </c>
      <c r="E3148">
        <v>-24.278739999999999</v>
      </c>
      <c r="F3148">
        <v>-10</v>
      </c>
      <c r="H3148">
        <f t="shared" si="196"/>
        <v>-11.483127</v>
      </c>
      <c r="I3148">
        <f t="shared" si="197"/>
        <v>-9.4017780000000002</v>
      </c>
      <c r="K3148">
        <f t="shared" si="198"/>
        <v>1.4831269999999996</v>
      </c>
      <c r="L3148">
        <f t="shared" si="199"/>
        <v>-0.59822199999999981</v>
      </c>
    </row>
    <row r="3149" spans="1:12" x14ac:dyDescent="0.35">
      <c r="A3149">
        <v>63.04025</v>
      </c>
      <c r="B3149">
        <v>-14.07938</v>
      </c>
      <c r="C3149">
        <v>11.875349999999999</v>
      </c>
      <c r="D3149">
        <v>-19.250229999999998</v>
      </c>
      <c r="E3149">
        <v>-24.282620000000001</v>
      </c>
      <c r="F3149">
        <v>-10</v>
      </c>
      <c r="H3149">
        <f t="shared" si="196"/>
        <v>-11.484287</v>
      </c>
      <c r="I3149">
        <f t="shared" si="197"/>
        <v>-9.3999779999999991</v>
      </c>
      <c r="K3149">
        <f t="shared" si="198"/>
        <v>1.4842870000000001</v>
      </c>
      <c r="L3149">
        <f t="shared" si="199"/>
        <v>-0.60002200000000094</v>
      </c>
    </row>
    <row r="3150" spans="1:12" x14ac:dyDescent="0.35">
      <c r="A3150">
        <v>63.051279999999998</v>
      </c>
      <c r="B3150">
        <v>-14.09146</v>
      </c>
      <c r="C3150">
        <v>11.912750000000001</v>
      </c>
      <c r="D3150">
        <v>-19.24644</v>
      </c>
      <c r="E3150">
        <v>-24.21584</v>
      </c>
      <c r="F3150">
        <v>-10</v>
      </c>
      <c r="H3150">
        <f t="shared" si="196"/>
        <v>-11.496366999999999</v>
      </c>
      <c r="I3150">
        <f t="shared" si="197"/>
        <v>-9.4373780000000007</v>
      </c>
      <c r="K3150">
        <f t="shared" si="198"/>
        <v>1.4963669999999993</v>
      </c>
      <c r="L3150">
        <f t="shared" si="199"/>
        <v>-0.56262199999999929</v>
      </c>
    </row>
    <row r="3151" spans="1:12" x14ac:dyDescent="0.35">
      <c r="A3151">
        <v>63.051279999999998</v>
      </c>
      <c r="B3151">
        <v>-14.09187</v>
      </c>
      <c r="C3151">
        <v>11.880599999999999</v>
      </c>
      <c r="D3151">
        <v>-19.2485</v>
      </c>
      <c r="E3151">
        <v>-24.272130000000001</v>
      </c>
      <c r="F3151">
        <v>-10</v>
      </c>
      <c r="H3151">
        <f t="shared" si="196"/>
        <v>-11.496777</v>
      </c>
      <c r="I3151">
        <f t="shared" si="197"/>
        <v>-9.4052279999999993</v>
      </c>
      <c r="K3151">
        <f t="shared" si="198"/>
        <v>1.4967769999999998</v>
      </c>
      <c r="L3151">
        <f t="shared" si="199"/>
        <v>-0.59477200000000074</v>
      </c>
    </row>
    <row r="3152" spans="1:12" x14ac:dyDescent="0.35">
      <c r="A3152">
        <v>63.062620000000003</v>
      </c>
      <c r="B3152">
        <v>-14.273820000000001</v>
      </c>
      <c r="C3152">
        <v>11.90166</v>
      </c>
      <c r="D3152">
        <v>-19.257840000000002</v>
      </c>
      <c r="E3152">
        <v>-24.17897</v>
      </c>
      <c r="F3152">
        <v>-10</v>
      </c>
      <c r="H3152">
        <f t="shared" si="196"/>
        <v>-11.678727</v>
      </c>
      <c r="I3152">
        <f t="shared" si="197"/>
        <v>-9.4262879999999996</v>
      </c>
      <c r="K3152">
        <f t="shared" si="198"/>
        <v>1.6787270000000003</v>
      </c>
      <c r="L3152">
        <f t="shared" si="199"/>
        <v>-0.57371200000000044</v>
      </c>
    </row>
    <row r="3153" spans="1:12" x14ac:dyDescent="0.35">
      <c r="A3153">
        <v>63.073650000000001</v>
      </c>
      <c r="B3153">
        <v>-14.16794</v>
      </c>
      <c r="C3153">
        <v>11.904159999999999</v>
      </c>
      <c r="D3153">
        <v>-18.846900000000002</v>
      </c>
      <c r="E3153">
        <v>-24.17465</v>
      </c>
      <c r="F3153">
        <v>-10</v>
      </c>
      <c r="H3153">
        <f t="shared" si="196"/>
        <v>-11.572846999999999</v>
      </c>
      <c r="I3153">
        <f t="shared" si="197"/>
        <v>-9.4287879999999991</v>
      </c>
      <c r="K3153">
        <f t="shared" si="198"/>
        <v>1.5728469999999994</v>
      </c>
      <c r="L3153">
        <f t="shared" si="199"/>
        <v>-0.57121200000000094</v>
      </c>
    </row>
    <row r="3154" spans="1:12" x14ac:dyDescent="0.35">
      <c r="A3154">
        <v>63.084600000000002</v>
      </c>
      <c r="B3154">
        <v>-14.16592</v>
      </c>
      <c r="C3154">
        <v>11.45058</v>
      </c>
      <c r="D3154">
        <v>-18.841439999999999</v>
      </c>
      <c r="E3154">
        <v>-24.299779999999998</v>
      </c>
      <c r="F3154">
        <v>-10</v>
      </c>
      <c r="H3154">
        <f t="shared" si="196"/>
        <v>-11.570827</v>
      </c>
      <c r="I3154">
        <f t="shared" si="197"/>
        <v>-8.9752080000000003</v>
      </c>
      <c r="K3154">
        <f t="shared" si="198"/>
        <v>1.5708269999999995</v>
      </c>
      <c r="L3154">
        <f t="shared" si="199"/>
        <v>-1.0247919999999997</v>
      </c>
    </row>
    <row r="3155" spans="1:12" x14ac:dyDescent="0.35">
      <c r="A3155">
        <v>63.084600000000002</v>
      </c>
      <c r="B3155">
        <v>-14.02534</v>
      </c>
      <c r="C3155">
        <v>11.26033</v>
      </c>
      <c r="D3155">
        <v>-18.799230000000001</v>
      </c>
      <c r="E3155">
        <v>-24.55836</v>
      </c>
      <c r="F3155">
        <v>-10</v>
      </c>
      <c r="H3155">
        <f t="shared" si="196"/>
        <v>-11.430247</v>
      </c>
      <c r="I3155">
        <f t="shared" si="197"/>
        <v>-8.7849579999999996</v>
      </c>
      <c r="K3155">
        <f t="shared" si="198"/>
        <v>1.4302469999999996</v>
      </c>
      <c r="L3155">
        <f t="shared" si="199"/>
        <v>-1.2150420000000004</v>
      </c>
    </row>
    <row r="3156" spans="1:12" x14ac:dyDescent="0.35">
      <c r="A3156">
        <v>63.095829999999999</v>
      </c>
      <c r="B3156">
        <v>-14.03673</v>
      </c>
      <c r="C3156">
        <v>11.26093</v>
      </c>
      <c r="D3156">
        <v>-18.797509999999999</v>
      </c>
      <c r="E3156">
        <v>-24.55836</v>
      </c>
      <c r="F3156">
        <v>-10</v>
      </c>
      <c r="H3156">
        <f t="shared" si="196"/>
        <v>-11.441637</v>
      </c>
      <c r="I3156">
        <f t="shared" si="197"/>
        <v>-8.785558</v>
      </c>
      <c r="K3156">
        <f t="shared" si="198"/>
        <v>1.4416370000000001</v>
      </c>
      <c r="L3156">
        <f t="shared" si="199"/>
        <v>-1.214442</v>
      </c>
    </row>
    <row r="3157" spans="1:12" x14ac:dyDescent="0.35">
      <c r="A3157">
        <v>63.107170000000004</v>
      </c>
      <c r="B3157">
        <v>-14.033720000000001</v>
      </c>
      <c r="C3157">
        <v>11.400040000000001</v>
      </c>
      <c r="D3157">
        <v>-18.796479999999999</v>
      </c>
      <c r="E3157">
        <v>-24.306360000000002</v>
      </c>
      <c r="F3157">
        <v>-10</v>
      </c>
      <c r="H3157">
        <f t="shared" si="196"/>
        <v>-11.438627</v>
      </c>
      <c r="I3157">
        <f t="shared" si="197"/>
        <v>-8.9246680000000005</v>
      </c>
      <c r="K3157">
        <f t="shared" si="198"/>
        <v>1.4386270000000003</v>
      </c>
      <c r="L3157">
        <f t="shared" si="199"/>
        <v>-1.0753319999999995</v>
      </c>
    </row>
    <row r="3158" spans="1:12" x14ac:dyDescent="0.35">
      <c r="A3158">
        <v>63.117989999999999</v>
      </c>
      <c r="B3158">
        <v>-14.163069999999999</v>
      </c>
      <c r="C3158">
        <v>11.19272</v>
      </c>
      <c r="D3158">
        <v>-18.845870000000001</v>
      </c>
      <c r="E3158">
        <v>-24.322430000000001</v>
      </c>
      <c r="F3158">
        <v>-10</v>
      </c>
      <c r="H3158">
        <f t="shared" si="196"/>
        <v>-11.567976999999999</v>
      </c>
      <c r="I3158">
        <f t="shared" si="197"/>
        <v>-8.7173479999999994</v>
      </c>
      <c r="K3158">
        <f t="shared" si="198"/>
        <v>1.5679769999999991</v>
      </c>
      <c r="L3158">
        <f t="shared" si="199"/>
        <v>-1.2826520000000006</v>
      </c>
    </row>
    <row r="3159" spans="1:12" x14ac:dyDescent="0.35">
      <c r="A3159">
        <v>63.117989999999999</v>
      </c>
      <c r="B3159">
        <v>-14.162660000000001</v>
      </c>
      <c r="C3159">
        <v>11.202159999999999</v>
      </c>
      <c r="D3159">
        <v>-18.846900000000002</v>
      </c>
      <c r="E3159">
        <v>-24.3081</v>
      </c>
      <c r="F3159">
        <v>-10</v>
      </c>
      <c r="H3159">
        <f t="shared" si="196"/>
        <v>-11.567567</v>
      </c>
      <c r="I3159">
        <f t="shared" si="197"/>
        <v>-8.7267879999999991</v>
      </c>
      <c r="K3159">
        <f t="shared" si="198"/>
        <v>1.5675670000000004</v>
      </c>
      <c r="L3159">
        <f t="shared" si="199"/>
        <v>-1.2732120000000009</v>
      </c>
    </row>
    <row r="3160" spans="1:12" x14ac:dyDescent="0.35">
      <c r="A3160">
        <v>63.129109999999997</v>
      </c>
      <c r="B3160">
        <v>-14.13612</v>
      </c>
      <c r="C3160">
        <v>11.19951</v>
      </c>
      <c r="D3160">
        <v>-19.20074</v>
      </c>
      <c r="E3160">
        <v>-24.313559999999999</v>
      </c>
      <c r="F3160">
        <v>-10</v>
      </c>
      <c r="H3160">
        <f t="shared" si="196"/>
        <v>-11.541027</v>
      </c>
      <c r="I3160">
        <f t="shared" si="197"/>
        <v>-8.7241379999999999</v>
      </c>
      <c r="K3160">
        <f t="shared" si="198"/>
        <v>1.5410269999999997</v>
      </c>
      <c r="L3160">
        <f t="shared" si="199"/>
        <v>-1.2758620000000001</v>
      </c>
    </row>
    <row r="3161" spans="1:12" x14ac:dyDescent="0.35">
      <c r="A3161">
        <v>63.140160000000002</v>
      </c>
      <c r="B3161">
        <v>-14.13144</v>
      </c>
      <c r="C3161">
        <v>11.256500000000001</v>
      </c>
      <c r="D3161">
        <v>-19.19492</v>
      </c>
      <c r="E3161">
        <v>-24.19182</v>
      </c>
      <c r="F3161">
        <v>-10</v>
      </c>
      <c r="H3161">
        <f t="shared" si="196"/>
        <v>-11.536346999999999</v>
      </c>
      <c r="I3161">
        <f t="shared" si="197"/>
        <v>-8.7811280000000007</v>
      </c>
      <c r="K3161">
        <f t="shared" si="198"/>
        <v>1.5363469999999992</v>
      </c>
      <c r="L3161">
        <f t="shared" si="199"/>
        <v>-1.2188719999999993</v>
      </c>
    </row>
    <row r="3162" spans="1:12" x14ac:dyDescent="0.35">
      <c r="A3162">
        <v>63.151310000000002</v>
      </c>
      <c r="B3162">
        <v>-14.11754</v>
      </c>
      <c r="C3162">
        <v>11.26942</v>
      </c>
      <c r="D3162">
        <v>-19.19425</v>
      </c>
      <c r="E3162">
        <v>-24.168240000000001</v>
      </c>
      <c r="F3162">
        <v>-10</v>
      </c>
      <c r="H3162">
        <f t="shared" si="196"/>
        <v>-11.522447</v>
      </c>
      <c r="I3162">
        <f t="shared" si="197"/>
        <v>-8.7940480000000001</v>
      </c>
      <c r="K3162">
        <f t="shared" si="198"/>
        <v>1.5224469999999997</v>
      </c>
      <c r="L3162">
        <f t="shared" si="199"/>
        <v>-1.2059519999999999</v>
      </c>
    </row>
    <row r="3163" spans="1:12" x14ac:dyDescent="0.35">
      <c r="A3163">
        <v>63.151310000000002</v>
      </c>
      <c r="B3163">
        <v>-14.06908</v>
      </c>
      <c r="C3163">
        <v>11.257809999999999</v>
      </c>
      <c r="D3163">
        <v>-19.318570000000001</v>
      </c>
      <c r="E3163">
        <v>-24.190239999999999</v>
      </c>
      <c r="F3163">
        <v>-10</v>
      </c>
      <c r="H3163">
        <f t="shared" si="196"/>
        <v>-11.473986999999999</v>
      </c>
      <c r="I3163">
        <f t="shared" si="197"/>
        <v>-8.7824379999999991</v>
      </c>
      <c r="K3163">
        <f t="shared" si="198"/>
        <v>1.4739869999999993</v>
      </c>
      <c r="L3163">
        <f t="shared" si="199"/>
        <v>-1.2175620000000009</v>
      </c>
    </row>
    <row r="3164" spans="1:12" x14ac:dyDescent="0.35">
      <c r="A3164">
        <v>63.162820000000004</v>
      </c>
      <c r="B3164">
        <v>-14.01366</v>
      </c>
      <c r="C3164">
        <v>11.282</v>
      </c>
      <c r="D3164">
        <v>-19.317609999999998</v>
      </c>
      <c r="E3164">
        <v>-24.150559999999999</v>
      </c>
      <c r="F3164">
        <v>-10</v>
      </c>
      <c r="H3164">
        <f t="shared" si="196"/>
        <v>-11.418566999999999</v>
      </c>
      <c r="I3164">
        <f t="shared" si="197"/>
        <v>-8.8066279999999999</v>
      </c>
      <c r="K3164">
        <f t="shared" si="198"/>
        <v>1.4185669999999995</v>
      </c>
      <c r="L3164">
        <f t="shared" si="199"/>
        <v>-1.1933720000000001</v>
      </c>
    </row>
    <row r="3165" spans="1:12" x14ac:dyDescent="0.35">
      <c r="A3165">
        <v>63.173729999999999</v>
      </c>
      <c r="B3165">
        <v>-13.968669999999999</v>
      </c>
      <c r="C3165">
        <v>11.25647</v>
      </c>
      <c r="D3165">
        <v>-19.3187</v>
      </c>
      <c r="E3165">
        <v>-24.19455</v>
      </c>
      <c r="F3165">
        <v>-10</v>
      </c>
      <c r="H3165">
        <f t="shared" si="196"/>
        <v>-11.373576999999999</v>
      </c>
      <c r="I3165">
        <f t="shared" si="197"/>
        <v>-8.7810980000000001</v>
      </c>
      <c r="K3165">
        <f t="shared" si="198"/>
        <v>1.3735769999999992</v>
      </c>
      <c r="L3165">
        <f t="shared" si="199"/>
        <v>-1.2189019999999999</v>
      </c>
    </row>
    <row r="3166" spans="1:12" x14ac:dyDescent="0.35">
      <c r="A3166">
        <v>63.173729999999999</v>
      </c>
      <c r="B3166">
        <v>-13.9994</v>
      </c>
      <c r="C3166">
        <v>11.12074</v>
      </c>
      <c r="D3166">
        <v>-19.43524</v>
      </c>
      <c r="E3166">
        <v>-24.199549999999999</v>
      </c>
      <c r="F3166">
        <v>-10</v>
      </c>
      <c r="H3166">
        <f t="shared" si="196"/>
        <v>-11.404306999999999</v>
      </c>
      <c r="I3166">
        <f t="shared" si="197"/>
        <v>-8.6453679999999995</v>
      </c>
      <c r="K3166">
        <f t="shared" si="198"/>
        <v>1.4043069999999993</v>
      </c>
      <c r="L3166">
        <f t="shared" si="199"/>
        <v>-1.3546320000000005</v>
      </c>
    </row>
    <row r="3167" spans="1:12" x14ac:dyDescent="0.35">
      <c r="A3167">
        <v>63.185049999999997</v>
      </c>
      <c r="B3167">
        <v>-13.999309999999999</v>
      </c>
      <c r="C3167">
        <v>11.1853</v>
      </c>
      <c r="D3167">
        <v>-19.43524</v>
      </c>
      <c r="E3167">
        <v>-24.321059999999999</v>
      </c>
      <c r="F3167">
        <v>-10</v>
      </c>
      <c r="H3167">
        <f t="shared" si="196"/>
        <v>-11.404216999999999</v>
      </c>
      <c r="I3167">
        <f t="shared" si="197"/>
        <v>-8.7099279999999997</v>
      </c>
      <c r="K3167">
        <f t="shared" si="198"/>
        <v>1.4042169999999992</v>
      </c>
      <c r="L3167">
        <f t="shared" si="199"/>
        <v>-1.2900720000000003</v>
      </c>
    </row>
    <row r="3168" spans="1:12" x14ac:dyDescent="0.35">
      <c r="A3168">
        <v>63.195799999999998</v>
      </c>
      <c r="B3168">
        <v>-14.02229</v>
      </c>
      <c r="C3168">
        <v>11.27788</v>
      </c>
      <c r="D3168">
        <v>-19.524809999999999</v>
      </c>
      <c r="E3168">
        <v>-24.155550000000002</v>
      </c>
      <c r="F3168">
        <v>-10</v>
      </c>
      <c r="H3168">
        <f t="shared" si="196"/>
        <v>-11.427197</v>
      </c>
      <c r="I3168">
        <f t="shared" si="197"/>
        <v>-8.8025079999999996</v>
      </c>
      <c r="K3168">
        <f t="shared" si="198"/>
        <v>1.4271969999999996</v>
      </c>
      <c r="L3168">
        <f t="shared" si="199"/>
        <v>-1.1974920000000004</v>
      </c>
    </row>
    <row r="3169" spans="1:12" x14ac:dyDescent="0.35">
      <c r="A3169">
        <v>63.206879999999998</v>
      </c>
      <c r="B3169">
        <v>-14.000109999999999</v>
      </c>
      <c r="C3169">
        <v>11.272690000000001</v>
      </c>
      <c r="D3169">
        <v>-19.439720000000001</v>
      </c>
      <c r="E3169">
        <v>-24.183199999999999</v>
      </c>
      <c r="F3169">
        <v>-10</v>
      </c>
      <c r="H3169">
        <f t="shared" si="196"/>
        <v>-11.405016999999999</v>
      </c>
      <c r="I3169">
        <f t="shared" si="197"/>
        <v>-8.7973180000000006</v>
      </c>
      <c r="K3169">
        <f t="shared" si="198"/>
        <v>1.4050169999999991</v>
      </c>
      <c r="L3169">
        <f t="shared" si="199"/>
        <v>-1.2026819999999994</v>
      </c>
    </row>
    <row r="3170" spans="1:12" x14ac:dyDescent="0.35">
      <c r="A3170">
        <v>63.217979999999997</v>
      </c>
      <c r="B3170">
        <v>-13.99699</v>
      </c>
      <c r="C3170">
        <v>11.32504</v>
      </c>
      <c r="D3170">
        <v>-19.43421</v>
      </c>
      <c r="E3170">
        <v>-24.091000000000001</v>
      </c>
      <c r="F3170">
        <v>-10</v>
      </c>
      <c r="H3170">
        <f t="shared" si="196"/>
        <v>-11.401897</v>
      </c>
      <c r="I3170">
        <f t="shared" si="197"/>
        <v>-8.8496679999999994</v>
      </c>
      <c r="K3170">
        <f t="shared" si="198"/>
        <v>1.4018969999999999</v>
      </c>
      <c r="L3170">
        <f t="shared" si="199"/>
        <v>-1.1503320000000006</v>
      </c>
    </row>
    <row r="3171" spans="1:12" x14ac:dyDescent="0.35">
      <c r="A3171">
        <v>63.217979999999997</v>
      </c>
      <c r="B3171">
        <v>-13.97227</v>
      </c>
      <c r="C3171">
        <v>11.30988</v>
      </c>
      <c r="D3171">
        <v>-19.435960000000001</v>
      </c>
      <c r="E3171">
        <v>-24.098479999999999</v>
      </c>
      <c r="F3171">
        <v>-10</v>
      </c>
      <c r="H3171">
        <f t="shared" si="196"/>
        <v>-11.377177</v>
      </c>
      <c r="I3171">
        <f t="shared" si="197"/>
        <v>-8.8345079999999996</v>
      </c>
      <c r="K3171">
        <f t="shared" si="198"/>
        <v>1.3771769999999997</v>
      </c>
      <c r="L3171">
        <f t="shared" si="199"/>
        <v>-1.1654920000000004</v>
      </c>
    </row>
    <row r="3172" spans="1:12" x14ac:dyDescent="0.35">
      <c r="A3172">
        <v>63.229219999999998</v>
      </c>
      <c r="B3172">
        <v>-13.97415</v>
      </c>
      <c r="C3172">
        <v>11.05339</v>
      </c>
      <c r="D3172">
        <v>-19.44387</v>
      </c>
      <c r="E3172">
        <v>-24.22064</v>
      </c>
      <c r="F3172">
        <v>-10</v>
      </c>
      <c r="H3172">
        <f t="shared" si="196"/>
        <v>-11.379057</v>
      </c>
      <c r="I3172">
        <f t="shared" si="197"/>
        <v>-8.5780180000000001</v>
      </c>
      <c r="K3172">
        <f t="shared" si="198"/>
        <v>1.3790569999999995</v>
      </c>
      <c r="L3172">
        <f t="shared" si="199"/>
        <v>-1.4219819999999999</v>
      </c>
    </row>
    <row r="3173" spans="1:12" x14ac:dyDescent="0.35">
      <c r="A3173">
        <v>63.240200000000002</v>
      </c>
      <c r="B3173">
        <v>-13.933199999999999</v>
      </c>
      <c r="C3173">
        <v>10.98804</v>
      </c>
      <c r="D3173">
        <v>-19.31221</v>
      </c>
      <c r="E3173">
        <v>-24.178509999999999</v>
      </c>
      <c r="F3173">
        <v>-10</v>
      </c>
      <c r="H3173">
        <f t="shared" si="196"/>
        <v>-11.338106999999999</v>
      </c>
      <c r="I3173">
        <f t="shared" si="197"/>
        <v>-8.5126679999999997</v>
      </c>
      <c r="K3173">
        <f t="shared" si="198"/>
        <v>1.338106999999999</v>
      </c>
      <c r="L3173">
        <f t="shared" si="199"/>
        <v>-1.4873320000000003</v>
      </c>
    </row>
    <row r="3174" spans="1:12" x14ac:dyDescent="0.35">
      <c r="A3174">
        <v>63.251350000000002</v>
      </c>
      <c r="B3174">
        <v>-13.9579</v>
      </c>
      <c r="C3174">
        <v>10.99536</v>
      </c>
      <c r="D3174">
        <v>-19.291229999999999</v>
      </c>
      <c r="E3174">
        <v>-24.161079999999998</v>
      </c>
      <c r="F3174">
        <v>-10</v>
      </c>
      <c r="H3174">
        <f t="shared" si="196"/>
        <v>-11.362807</v>
      </c>
      <c r="I3174">
        <f t="shared" si="197"/>
        <v>-8.5199879999999997</v>
      </c>
      <c r="K3174">
        <f t="shared" si="198"/>
        <v>1.3628070000000001</v>
      </c>
      <c r="L3174">
        <f t="shared" si="199"/>
        <v>-1.4800120000000003</v>
      </c>
    </row>
    <row r="3175" spans="1:12" x14ac:dyDescent="0.35">
      <c r="A3175">
        <v>63.251350000000002</v>
      </c>
      <c r="B3175">
        <v>-14.004350000000001</v>
      </c>
      <c r="C3175">
        <v>11.01079</v>
      </c>
      <c r="D3175">
        <v>-19.440059999999999</v>
      </c>
      <c r="E3175">
        <v>-24.116969999999998</v>
      </c>
      <c r="F3175">
        <v>-10</v>
      </c>
      <c r="H3175">
        <f t="shared" si="196"/>
        <v>-11.409257</v>
      </c>
      <c r="I3175">
        <f t="shared" si="197"/>
        <v>-8.5354179999999999</v>
      </c>
      <c r="K3175">
        <f t="shared" si="198"/>
        <v>1.4092570000000002</v>
      </c>
      <c r="L3175">
        <f t="shared" si="199"/>
        <v>-1.4645820000000001</v>
      </c>
    </row>
    <row r="3176" spans="1:12" x14ac:dyDescent="0.35">
      <c r="A3176">
        <v>63.262569999999997</v>
      </c>
      <c r="B3176">
        <v>-13.963329999999999</v>
      </c>
      <c r="C3176">
        <v>11.01282</v>
      </c>
      <c r="D3176">
        <v>-19.290199999999999</v>
      </c>
      <c r="E3176">
        <v>-24.113130000000002</v>
      </c>
      <c r="F3176">
        <v>-10</v>
      </c>
      <c r="H3176">
        <f t="shared" si="196"/>
        <v>-11.368236999999999</v>
      </c>
      <c r="I3176">
        <f t="shared" si="197"/>
        <v>-8.5374479999999995</v>
      </c>
      <c r="K3176">
        <f t="shared" si="198"/>
        <v>1.3682369999999988</v>
      </c>
      <c r="L3176">
        <f t="shared" si="199"/>
        <v>-1.4625520000000005</v>
      </c>
    </row>
    <row r="3177" spans="1:12" x14ac:dyDescent="0.35">
      <c r="A3177">
        <v>63.27375</v>
      </c>
      <c r="B3177">
        <v>-13.95445</v>
      </c>
      <c r="C3177">
        <v>11.023860000000001</v>
      </c>
      <c r="D3177">
        <v>-19.288830000000001</v>
      </c>
      <c r="E3177">
        <v>-24.11064</v>
      </c>
      <c r="F3177">
        <v>-10</v>
      </c>
      <c r="H3177">
        <f t="shared" si="196"/>
        <v>-11.359356999999999</v>
      </c>
      <c r="I3177">
        <f t="shared" si="197"/>
        <v>-8.5484880000000008</v>
      </c>
      <c r="K3177">
        <f t="shared" si="198"/>
        <v>1.3593569999999993</v>
      </c>
      <c r="L3177">
        <f t="shared" si="199"/>
        <v>-1.4515119999999992</v>
      </c>
    </row>
    <row r="3178" spans="1:12" x14ac:dyDescent="0.35">
      <c r="A3178">
        <v>63.27375</v>
      </c>
      <c r="B3178">
        <v>-13.86407</v>
      </c>
      <c r="C3178">
        <v>11.02164</v>
      </c>
      <c r="D3178">
        <v>-18.94576</v>
      </c>
      <c r="E3178">
        <v>-24.11177</v>
      </c>
      <c r="F3178">
        <v>-10</v>
      </c>
      <c r="H3178">
        <f t="shared" si="196"/>
        <v>-11.268977</v>
      </c>
      <c r="I3178">
        <f t="shared" si="197"/>
        <v>-8.5462679999999995</v>
      </c>
      <c r="K3178">
        <f t="shared" si="198"/>
        <v>1.2689769999999996</v>
      </c>
      <c r="L3178">
        <f t="shared" si="199"/>
        <v>-1.4537320000000005</v>
      </c>
    </row>
    <row r="3179" spans="1:12" x14ac:dyDescent="0.35">
      <c r="A3179">
        <v>63.284739999999999</v>
      </c>
      <c r="B3179">
        <v>-13.83093</v>
      </c>
      <c r="C3179">
        <v>11.07347</v>
      </c>
      <c r="D3179">
        <v>-18.912759999999999</v>
      </c>
      <c r="E3179">
        <v>-24.097719999999999</v>
      </c>
      <c r="F3179">
        <v>-10</v>
      </c>
      <c r="H3179">
        <f t="shared" si="196"/>
        <v>-11.235837</v>
      </c>
      <c r="I3179">
        <f t="shared" si="197"/>
        <v>-8.5980980000000002</v>
      </c>
      <c r="K3179">
        <f t="shared" si="198"/>
        <v>1.2358370000000001</v>
      </c>
      <c r="L3179">
        <f t="shared" si="199"/>
        <v>-1.4019019999999998</v>
      </c>
    </row>
    <row r="3180" spans="1:12" x14ac:dyDescent="0.35">
      <c r="A3180">
        <v>63.295760000000001</v>
      </c>
      <c r="B3180">
        <v>-13.827959999999999</v>
      </c>
      <c r="C3180">
        <v>11.07288</v>
      </c>
      <c r="D3180">
        <v>-18.905950000000001</v>
      </c>
      <c r="E3180">
        <v>-24.098859999999998</v>
      </c>
      <c r="F3180">
        <v>-10</v>
      </c>
      <c r="H3180">
        <f t="shared" si="196"/>
        <v>-11.232866999999999</v>
      </c>
      <c r="I3180">
        <f t="shared" si="197"/>
        <v>-8.5975079999999995</v>
      </c>
      <c r="K3180">
        <f t="shared" si="198"/>
        <v>1.2328669999999988</v>
      </c>
      <c r="L3180">
        <f t="shared" si="199"/>
        <v>-1.4024920000000005</v>
      </c>
    </row>
    <row r="3181" spans="1:12" x14ac:dyDescent="0.35">
      <c r="A3181">
        <v>63.307040000000001</v>
      </c>
      <c r="B3181">
        <v>-13.85596</v>
      </c>
      <c r="C3181">
        <v>11.071820000000001</v>
      </c>
      <c r="D3181">
        <v>-18.87726</v>
      </c>
      <c r="E3181">
        <v>-24.099989999999998</v>
      </c>
      <c r="F3181">
        <v>-10</v>
      </c>
      <c r="H3181">
        <f t="shared" si="196"/>
        <v>-11.260866999999999</v>
      </c>
      <c r="I3181">
        <f t="shared" si="197"/>
        <v>-8.5964480000000005</v>
      </c>
      <c r="K3181">
        <f t="shared" si="198"/>
        <v>1.2608669999999993</v>
      </c>
      <c r="L3181">
        <f t="shared" si="199"/>
        <v>-1.4035519999999995</v>
      </c>
    </row>
    <row r="3182" spans="1:12" x14ac:dyDescent="0.35">
      <c r="A3182">
        <v>63.317990000000002</v>
      </c>
      <c r="B3182">
        <v>-13.84578</v>
      </c>
      <c r="C3182">
        <v>11.03285</v>
      </c>
      <c r="D3182">
        <v>-18.87218</v>
      </c>
      <c r="E3182">
        <v>-24.090520000000001</v>
      </c>
      <c r="F3182">
        <v>-10</v>
      </c>
      <c r="H3182">
        <f t="shared" si="196"/>
        <v>-11.250686999999999</v>
      </c>
      <c r="I3182">
        <f t="shared" si="197"/>
        <v>-8.5574779999999997</v>
      </c>
      <c r="K3182">
        <f t="shared" si="198"/>
        <v>1.2506869999999992</v>
      </c>
      <c r="L3182">
        <f t="shared" si="199"/>
        <v>-1.4425220000000003</v>
      </c>
    </row>
    <row r="3183" spans="1:12" x14ac:dyDescent="0.35">
      <c r="A3183">
        <v>63.317990000000002</v>
      </c>
      <c r="B3183">
        <v>-13.738770000000001</v>
      </c>
      <c r="C3183">
        <v>11.0341</v>
      </c>
      <c r="D3183">
        <v>-18.86664</v>
      </c>
      <c r="E3183">
        <v>-24.088259999999998</v>
      </c>
      <c r="F3183">
        <v>-10</v>
      </c>
      <c r="H3183">
        <f t="shared" si="196"/>
        <v>-11.143677</v>
      </c>
      <c r="I3183">
        <f t="shared" si="197"/>
        <v>-8.5587280000000003</v>
      </c>
      <c r="K3183">
        <f t="shared" si="198"/>
        <v>1.1436770000000003</v>
      </c>
      <c r="L3183">
        <f t="shared" si="199"/>
        <v>-1.4412719999999997</v>
      </c>
    </row>
    <row r="3184" spans="1:12" x14ac:dyDescent="0.35">
      <c r="A3184">
        <v>63.329219999999999</v>
      </c>
      <c r="B3184">
        <v>-13.64447</v>
      </c>
      <c r="C3184">
        <v>11.034129999999999</v>
      </c>
      <c r="D3184">
        <v>-18.915209999999998</v>
      </c>
      <c r="E3184">
        <v>-24.088259999999998</v>
      </c>
      <c r="F3184">
        <v>-10</v>
      </c>
      <c r="H3184">
        <f t="shared" si="196"/>
        <v>-11.049377</v>
      </c>
      <c r="I3184">
        <f t="shared" si="197"/>
        <v>-8.5587579999999992</v>
      </c>
      <c r="K3184">
        <f t="shared" si="198"/>
        <v>1.0493769999999998</v>
      </c>
      <c r="L3184">
        <f t="shared" si="199"/>
        <v>-1.4412420000000008</v>
      </c>
    </row>
    <row r="3185" spans="1:12" x14ac:dyDescent="0.35">
      <c r="A3185">
        <v>63.340249999999997</v>
      </c>
      <c r="B3185">
        <v>-13.7523</v>
      </c>
      <c r="C3185">
        <v>10.853389999999999</v>
      </c>
      <c r="D3185">
        <v>-18.915320000000001</v>
      </c>
      <c r="E3185">
        <v>-24.50123</v>
      </c>
      <c r="F3185">
        <v>-10</v>
      </c>
      <c r="H3185">
        <f t="shared" si="196"/>
        <v>-11.157207</v>
      </c>
      <c r="I3185">
        <f t="shared" si="197"/>
        <v>-8.3780179999999991</v>
      </c>
      <c r="K3185">
        <f t="shared" si="198"/>
        <v>1.1572069999999997</v>
      </c>
      <c r="L3185">
        <f t="shared" si="199"/>
        <v>-1.6219820000000009</v>
      </c>
    </row>
    <row r="3186" spans="1:12" x14ac:dyDescent="0.35">
      <c r="A3186">
        <v>63.351210000000002</v>
      </c>
      <c r="B3186">
        <v>-13.791460000000001</v>
      </c>
      <c r="C3186">
        <v>11.06499</v>
      </c>
      <c r="D3186">
        <v>-18.662890000000001</v>
      </c>
      <c r="E3186">
        <v>-24.71285</v>
      </c>
      <c r="F3186">
        <v>-10</v>
      </c>
      <c r="H3186">
        <f t="shared" si="196"/>
        <v>-11.196367</v>
      </c>
      <c r="I3186">
        <f t="shared" si="197"/>
        <v>-8.5896179999999998</v>
      </c>
      <c r="K3186">
        <f t="shared" si="198"/>
        <v>1.1963670000000004</v>
      </c>
      <c r="L3186">
        <f t="shared" si="199"/>
        <v>-1.4103820000000002</v>
      </c>
    </row>
    <row r="3187" spans="1:12" x14ac:dyDescent="0.35">
      <c r="A3187">
        <v>63.351210000000002</v>
      </c>
      <c r="B3187">
        <v>-13.786479999999999</v>
      </c>
      <c r="C3187">
        <v>11.18153</v>
      </c>
      <c r="D3187">
        <v>-18.654769999999999</v>
      </c>
      <c r="E3187">
        <v>-24.50009</v>
      </c>
      <c r="F3187">
        <v>-10</v>
      </c>
      <c r="H3187">
        <f t="shared" si="196"/>
        <v>-11.191386999999999</v>
      </c>
      <c r="I3187">
        <f t="shared" si="197"/>
        <v>-8.7061580000000003</v>
      </c>
      <c r="K3187">
        <f t="shared" si="198"/>
        <v>1.1913869999999989</v>
      </c>
      <c r="L3187">
        <f t="shared" si="199"/>
        <v>-1.2938419999999997</v>
      </c>
    </row>
    <row r="3188" spans="1:12" x14ac:dyDescent="0.35">
      <c r="A3188">
        <v>63.362400000000001</v>
      </c>
      <c r="B3188">
        <v>-13.748340000000001</v>
      </c>
      <c r="C3188">
        <v>11.168749999999999</v>
      </c>
      <c r="D3188">
        <v>-18.90851</v>
      </c>
      <c r="E3188">
        <v>-24.522259999999999</v>
      </c>
      <c r="F3188">
        <v>-10</v>
      </c>
      <c r="H3188">
        <f t="shared" si="196"/>
        <v>-11.153247</v>
      </c>
      <c r="I3188">
        <f t="shared" si="197"/>
        <v>-8.6933779999999992</v>
      </c>
      <c r="K3188">
        <f t="shared" si="198"/>
        <v>1.1532470000000004</v>
      </c>
      <c r="L3188">
        <f t="shared" si="199"/>
        <v>-1.3066220000000008</v>
      </c>
    </row>
    <row r="3189" spans="1:12" x14ac:dyDescent="0.35">
      <c r="A3189">
        <v>63.373530000000002</v>
      </c>
      <c r="B3189">
        <v>-13.76961</v>
      </c>
      <c r="C3189">
        <v>11.17761</v>
      </c>
      <c r="D3189">
        <v>-18.988939999999999</v>
      </c>
      <c r="E3189">
        <v>-24.507860000000001</v>
      </c>
      <c r="F3189">
        <v>-10</v>
      </c>
      <c r="H3189">
        <f t="shared" si="196"/>
        <v>-11.174517</v>
      </c>
      <c r="I3189">
        <f t="shared" si="197"/>
        <v>-8.7022379999999995</v>
      </c>
      <c r="K3189">
        <f t="shared" si="198"/>
        <v>1.1745169999999998</v>
      </c>
      <c r="L3189">
        <f t="shared" si="199"/>
        <v>-1.2977620000000005</v>
      </c>
    </row>
    <row r="3190" spans="1:12" x14ac:dyDescent="0.35">
      <c r="A3190">
        <v>63.384590000000003</v>
      </c>
      <c r="B3190">
        <v>-13.68309</v>
      </c>
      <c r="C3190">
        <v>11.17761</v>
      </c>
      <c r="D3190">
        <v>-18.966270000000002</v>
      </c>
      <c r="E3190">
        <v>-24.507860000000001</v>
      </c>
      <c r="F3190">
        <v>-10</v>
      </c>
      <c r="H3190">
        <f t="shared" si="196"/>
        <v>-11.087997</v>
      </c>
      <c r="I3190">
        <f t="shared" si="197"/>
        <v>-8.7022379999999995</v>
      </c>
      <c r="K3190">
        <f t="shared" si="198"/>
        <v>1.0879969999999997</v>
      </c>
      <c r="L3190">
        <f t="shared" si="199"/>
        <v>-1.2977620000000005</v>
      </c>
    </row>
    <row r="3191" spans="1:12" x14ac:dyDescent="0.35">
      <c r="A3191">
        <v>63.384590000000003</v>
      </c>
      <c r="B3191">
        <v>-13.57851</v>
      </c>
      <c r="C3191">
        <v>11.111269999999999</v>
      </c>
      <c r="D3191">
        <v>-18.967829999999999</v>
      </c>
      <c r="E3191">
        <v>-24.724</v>
      </c>
      <c r="F3191">
        <v>-10</v>
      </c>
      <c r="H3191">
        <f t="shared" si="196"/>
        <v>-10.983416999999999</v>
      </c>
      <c r="I3191">
        <f t="shared" si="197"/>
        <v>-8.6358979999999992</v>
      </c>
      <c r="K3191">
        <f t="shared" si="198"/>
        <v>0.98341699999999932</v>
      </c>
      <c r="L3191">
        <f t="shared" si="199"/>
        <v>-1.3641020000000008</v>
      </c>
    </row>
    <row r="3192" spans="1:12" x14ac:dyDescent="0.35">
      <c r="A3192">
        <v>63.39573</v>
      </c>
      <c r="B3192">
        <v>-13.578670000000001</v>
      </c>
      <c r="C3192">
        <v>11.11232</v>
      </c>
      <c r="D3192">
        <v>-18.966480000000001</v>
      </c>
      <c r="E3192">
        <v>-24.725619999999999</v>
      </c>
      <c r="F3192">
        <v>-10</v>
      </c>
      <c r="H3192">
        <f t="shared" si="196"/>
        <v>-10.983577</v>
      </c>
      <c r="I3192">
        <f t="shared" si="197"/>
        <v>-8.6369480000000003</v>
      </c>
      <c r="K3192">
        <f t="shared" si="198"/>
        <v>0.98357700000000037</v>
      </c>
      <c r="L3192">
        <f t="shared" si="199"/>
        <v>-1.3630519999999997</v>
      </c>
    </row>
    <row r="3193" spans="1:12" x14ac:dyDescent="0.35">
      <c r="A3193">
        <v>63.406829999999999</v>
      </c>
      <c r="B3193">
        <v>-13.68369</v>
      </c>
      <c r="C3193">
        <v>11.230930000000001</v>
      </c>
      <c r="D3193">
        <v>-18.97308</v>
      </c>
      <c r="E3193">
        <v>-24.514800000000001</v>
      </c>
      <c r="F3193">
        <v>-10</v>
      </c>
      <c r="H3193">
        <f t="shared" si="196"/>
        <v>-11.088597</v>
      </c>
      <c r="I3193">
        <f t="shared" si="197"/>
        <v>-8.7555580000000006</v>
      </c>
      <c r="K3193">
        <f t="shared" si="198"/>
        <v>1.088597</v>
      </c>
      <c r="L3193">
        <f t="shared" si="199"/>
        <v>-1.2444419999999994</v>
      </c>
    </row>
    <row r="3194" spans="1:12" x14ac:dyDescent="0.35">
      <c r="A3194">
        <v>63.417850000000001</v>
      </c>
      <c r="B3194">
        <v>-13.75714</v>
      </c>
      <c r="C3194">
        <v>11.115080000000001</v>
      </c>
      <c r="D3194">
        <v>-18.97156</v>
      </c>
      <c r="E3194">
        <v>-24.52675</v>
      </c>
      <c r="F3194">
        <v>-10</v>
      </c>
      <c r="H3194">
        <f t="shared" si="196"/>
        <v>-11.162046999999999</v>
      </c>
      <c r="I3194">
        <f t="shared" si="197"/>
        <v>-8.6397080000000006</v>
      </c>
      <c r="K3194">
        <f t="shared" si="198"/>
        <v>1.1620469999999994</v>
      </c>
      <c r="L3194">
        <f t="shared" si="199"/>
        <v>-1.3602919999999994</v>
      </c>
    </row>
    <row r="3195" spans="1:12" x14ac:dyDescent="0.35">
      <c r="A3195">
        <v>64.006810000000002</v>
      </c>
      <c r="B3195">
        <v>-13.98718</v>
      </c>
      <c r="C3195">
        <v>11.052350000000001</v>
      </c>
      <c r="D3195">
        <v>-19.050979999999999</v>
      </c>
      <c r="E3195">
        <v>-21.7516</v>
      </c>
      <c r="F3195">
        <v>-10</v>
      </c>
      <c r="H3195">
        <f t="shared" si="196"/>
        <v>-11.392087</v>
      </c>
      <c r="I3195">
        <f t="shared" si="197"/>
        <v>-8.5769780000000004</v>
      </c>
      <c r="K3195">
        <f t="shared" si="198"/>
        <v>1.3920870000000001</v>
      </c>
      <c r="L3195">
        <f t="shared" si="199"/>
        <v>-1.4230219999999996</v>
      </c>
    </row>
    <row r="3196" spans="1:12" x14ac:dyDescent="0.35">
      <c r="A3196">
        <v>64.017880000000005</v>
      </c>
      <c r="B3196">
        <v>-14.086399999999999</v>
      </c>
      <c r="C3196">
        <v>11.21449</v>
      </c>
      <c r="D3196">
        <v>-19.134969999999999</v>
      </c>
      <c r="E3196">
        <v>-22.974519999999998</v>
      </c>
      <c r="F3196">
        <v>-10</v>
      </c>
      <c r="H3196">
        <f t="shared" si="196"/>
        <v>-11.491306999999999</v>
      </c>
      <c r="I3196">
        <f t="shared" si="197"/>
        <v>-8.7391179999999995</v>
      </c>
      <c r="K3196">
        <f t="shared" si="198"/>
        <v>1.4913069999999991</v>
      </c>
      <c r="L3196">
        <f t="shared" si="199"/>
        <v>-1.2608820000000005</v>
      </c>
    </row>
    <row r="3197" spans="1:12" x14ac:dyDescent="0.35">
      <c r="A3197">
        <v>64.017880000000005</v>
      </c>
      <c r="B3197">
        <v>-14.073410000000001</v>
      </c>
      <c r="C3197">
        <v>10.97105</v>
      </c>
      <c r="D3197">
        <v>-19.127459999999999</v>
      </c>
      <c r="E3197">
        <v>-24.23424</v>
      </c>
      <c r="F3197">
        <v>-10</v>
      </c>
      <c r="H3197">
        <f t="shared" si="196"/>
        <v>-11.478317000000001</v>
      </c>
      <c r="I3197">
        <f t="shared" si="197"/>
        <v>-8.4956779999999998</v>
      </c>
      <c r="K3197">
        <f t="shared" si="198"/>
        <v>1.4783170000000005</v>
      </c>
      <c r="L3197">
        <f t="shared" si="199"/>
        <v>-1.5043220000000002</v>
      </c>
    </row>
    <row r="3198" spans="1:12" x14ac:dyDescent="0.35">
      <c r="A3198">
        <v>64.02901</v>
      </c>
      <c r="B3198">
        <v>-14.086460000000001</v>
      </c>
      <c r="C3198">
        <v>11.23376</v>
      </c>
      <c r="D3198">
        <v>-19.135999999999999</v>
      </c>
      <c r="E3198">
        <v>-23.659510000000001</v>
      </c>
      <c r="F3198">
        <v>-10</v>
      </c>
      <c r="H3198">
        <f t="shared" si="196"/>
        <v>-11.491367</v>
      </c>
      <c r="I3198">
        <f t="shared" si="197"/>
        <v>-8.7583880000000001</v>
      </c>
      <c r="K3198">
        <f t="shared" si="198"/>
        <v>1.4913670000000003</v>
      </c>
      <c r="L3198">
        <f t="shared" si="199"/>
        <v>-1.2416119999999999</v>
      </c>
    </row>
    <row r="3199" spans="1:12" x14ac:dyDescent="0.35">
      <c r="A3199">
        <v>64.03998</v>
      </c>
      <c r="B3199">
        <v>-14.05048</v>
      </c>
      <c r="C3199">
        <v>11.508800000000001</v>
      </c>
      <c r="D3199">
        <v>-19.041270000000001</v>
      </c>
      <c r="E3199">
        <v>-23.063890000000001</v>
      </c>
      <c r="F3199">
        <v>-10</v>
      </c>
      <c r="H3199">
        <f t="shared" si="196"/>
        <v>-11.455387</v>
      </c>
      <c r="I3199">
        <f t="shared" si="197"/>
        <v>-9.0334280000000007</v>
      </c>
      <c r="K3199">
        <f t="shared" si="198"/>
        <v>1.455387</v>
      </c>
      <c r="L3199">
        <f t="shared" si="199"/>
        <v>-0.96657199999999932</v>
      </c>
    </row>
    <row r="3200" spans="1:12" x14ac:dyDescent="0.35">
      <c r="A3200">
        <v>64.051019999999994</v>
      </c>
      <c r="B3200">
        <v>-14.03044</v>
      </c>
      <c r="C3200">
        <v>10.879490000000001</v>
      </c>
      <c r="D3200">
        <v>-19.013290000000001</v>
      </c>
      <c r="E3200">
        <v>-23.683879999999998</v>
      </c>
      <c r="F3200">
        <v>-10</v>
      </c>
      <c r="H3200">
        <f t="shared" si="196"/>
        <v>-11.435347</v>
      </c>
      <c r="I3200">
        <f t="shared" si="197"/>
        <v>-8.4041180000000004</v>
      </c>
      <c r="K3200">
        <f t="shared" si="198"/>
        <v>1.4353470000000002</v>
      </c>
      <c r="L3200">
        <f t="shared" si="199"/>
        <v>-1.5958819999999996</v>
      </c>
    </row>
    <row r="3201" spans="1:12" x14ac:dyDescent="0.35">
      <c r="A3201">
        <v>64.051019999999994</v>
      </c>
      <c r="B3201">
        <v>-14.010859999999999</v>
      </c>
      <c r="C3201">
        <v>10.8499</v>
      </c>
      <c r="D3201">
        <v>-18.945049999999998</v>
      </c>
      <c r="E3201">
        <v>-24.267779999999998</v>
      </c>
      <c r="F3201">
        <v>-10</v>
      </c>
      <c r="H3201">
        <f t="shared" si="196"/>
        <v>-11.415766999999999</v>
      </c>
      <c r="I3201">
        <f t="shared" si="197"/>
        <v>-8.3745279999999998</v>
      </c>
      <c r="K3201">
        <f t="shared" si="198"/>
        <v>1.4157669999999989</v>
      </c>
      <c r="L3201">
        <f t="shared" si="199"/>
        <v>-1.6254720000000002</v>
      </c>
    </row>
    <row r="3202" spans="1:12" x14ac:dyDescent="0.35">
      <c r="A3202">
        <v>64.062259999999995</v>
      </c>
      <c r="B3202">
        <v>-13.96245</v>
      </c>
      <c r="C3202">
        <v>10.87851</v>
      </c>
      <c r="D3202">
        <v>-19.017189999999999</v>
      </c>
      <c r="E3202">
        <v>-23.685009999999998</v>
      </c>
      <c r="F3202">
        <v>-10</v>
      </c>
      <c r="H3202">
        <f t="shared" si="196"/>
        <v>-11.367357</v>
      </c>
      <c r="I3202">
        <f t="shared" si="197"/>
        <v>-8.4031380000000002</v>
      </c>
      <c r="K3202">
        <f t="shared" si="198"/>
        <v>1.3673570000000002</v>
      </c>
      <c r="L3202">
        <f t="shared" si="199"/>
        <v>-1.5968619999999998</v>
      </c>
    </row>
    <row r="3203" spans="1:12" x14ac:dyDescent="0.35">
      <c r="A3203">
        <v>64.073210000000003</v>
      </c>
      <c r="B3203">
        <v>-14.00868</v>
      </c>
      <c r="C3203">
        <v>10.98175</v>
      </c>
      <c r="D3203">
        <v>-18.942990000000002</v>
      </c>
      <c r="E3203">
        <v>-24.027380000000001</v>
      </c>
      <c r="F3203">
        <v>-10</v>
      </c>
      <c r="H3203">
        <f t="shared" ref="H3203:H3266" si="200">B3203-$B$2</f>
        <v>-11.413587</v>
      </c>
      <c r="I3203">
        <f t="shared" ref="I3203:I3266" si="201">-C3203+$C$2</f>
        <v>-8.5063779999999998</v>
      </c>
      <c r="K3203">
        <f t="shared" ref="K3203:K3266" si="202">F3203-H3203</f>
        <v>1.4135869999999997</v>
      </c>
      <c r="L3203">
        <f t="shared" ref="L3203:L3266" si="203">F3203-I3203</f>
        <v>-1.4936220000000002</v>
      </c>
    </row>
    <row r="3204" spans="1:12" x14ac:dyDescent="0.35">
      <c r="A3204">
        <v>64.073210000000003</v>
      </c>
      <c r="B3204">
        <v>-14.00577</v>
      </c>
      <c r="C3204">
        <v>11.287800000000001</v>
      </c>
      <c r="D3204">
        <v>-18.94369</v>
      </c>
      <c r="E3204">
        <v>-23.558240000000001</v>
      </c>
      <c r="F3204">
        <v>-10</v>
      </c>
      <c r="H3204">
        <f t="shared" si="200"/>
        <v>-11.410677</v>
      </c>
      <c r="I3204">
        <f t="shared" si="201"/>
        <v>-8.8124280000000006</v>
      </c>
      <c r="K3204">
        <f t="shared" si="202"/>
        <v>1.4106769999999997</v>
      </c>
      <c r="L3204">
        <f t="shared" si="203"/>
        <v>-1.1875719999999994</v>
      </c>
    </row>
    <row r="3205" spans="1:12" x14ac:dyDescent="0.35">
      <c r="A3205">
        <v>64.084620000000001</v>
      </c>
      <c r="B3205">
        <v>-14.00455</v>
      </c>
      <c r="C3205">
        <v>11.59671</v>
      </c>
      <c r="D3205">
        <v>-18.94369</v>
      </c>
      <c r="E3205">
        <v>-23.084330000000001</v>
      </c>
      <c r="F3205">
        <v>-10</v>
      </c>
      <c r="H3205">
        <f t="shared" si="200"/>
        <v>-11.409457</v>
      </c>
      <c r="I3205">
        <f t="shared" si="201"/>
        <v>-9.1213379999999997</v>
      </c>
      <c r="K3205">
        <f t="shared" si="202"/>
        <v>1.4094569999999997</v>
      </c>
      <c r="L3205">
        <f t="shared" si="203"/>
        <v>-0.87866200000000028</v>
      </c>
    </row>
    <row r="3206" spans="1:12" x14ac:dyDescent="0.35">
      <c r="A3206">
        <v>64.095500000000001</v>
      </c>
      <c r="B3206">
        <v>-14.011570000000001</v>
      </c>
      <c r="C3206">
        <v>11.492839999999999</v>
      </c>
      <c r="D3206">
        <v>-18.955279999999998</v>
      </c>
      <c r="E3206">
        <v>-23.09019</v>
      </c>
      <c r="F3206">
        <v>-10</v>
      </c>
      <c r="H3206">
        <f t="shared" si="200"/>
        <v>-11.416477</v>
      </c>
      <c r="I3206">
        <f t="shared" si="201"/>
        <v>-9.0174679999999992</v>
      </c>
      <c r="K3206">
        <f t="shared" si="202"/>
        <v>1.4164770000000004</v>
      </c>
      <c r="L3206">
        <f t="shared" si="203"/>
        <v>-0.98253200000000085</v>
      </c>
    </row>
    <row r="3207" spans="1:12" x14ac:dyDescent="0.35">
      <c r="A3207">
        <v>64.106579999999994</v>
      </c>
      <c r="B3207">
        <v>-14.02716</v>
      </c>
      <c r="C3207">
        <v>11.54996</v>
      </c>
      <c r="D3207">
        <v>-19.015350000000002</v>
      </c>
      <c r="E3207">
        <v>-23.078209999999999</v>
      </c>
      <c r="F3207">
        <v>-10</v>
      </c>
      <c r="H3207">
        <f t="shared" si="200"/>
        <v>-11.432067</v>
      </c>
      <c r="I3207">
        <f t="shared" si="201"/>
        <v>-9.0745880000000003</v>
      </c>
      <c r="K3207">
        <f t="shared" si="202"/>
        <v>1.432067</v>
      </c>
      <c r="L3207">
        <f t="shared" si="203"/>
        <v>-0.92541199999999968</v>
      </c>
    </row>
    <row r="3208" spans="1:12" x14ac:dyDescent="0.35">
      <c r="A3208">
        <v>64.117760000000004</v>
      </c>
      <c r="B3208">
        <v>-14.04271</v>
      </c>
      <c r="C3208">
        <v>11.039400000000001</v>
      </c>
      <c r="D3208">
        <v>-19.081299999999999</v>
      </c>
      <c r="E3208">
        <v>-24.01155</v>
      </c>
      <c r="F3208">
        <v>-10</v>
      </c>
      <c r="H3208">
        <f t="shared" si="200"/>
        <v>-11.447616999999999</v>
      </c>
      <c r="I3208">
        <f t="shared" si="201"/>
        <v>-8.5640280000000004</v>
      </c>
      <c r="K3208">
        <f t="shared" si="202"/>
        <v>1.4476169999999993</v>
      </c>
      <c r="L3208">
        <f t="shared" si="203"/>
        <v>-1.4359719999999996</v>
      </c>
    </row>
    <row r="3209" spans="1:12" x14ac:dyDescent="0.35">
      <c r="A3209">
        <v>64.117760000000004</v>
      </c>
      <c r="B3209">
        <v>-14.042479999999999</v>
      </c>
      <c r="C3209">
        <v>11.04002</v>
      </c>
      <c r="D3209">
        <v>-19.116900000000001</v>
      </c>
      <c r="E3209">
        <v>-24.008839999999999</v>
      </c>
      <c r="F3209">
        <v>-10</v>
      </c>
      <c r="H3209">
        <f t="shared" si="200"/>
        <v>-11.447386999999999</v>
      </c>
      <c r="I3209">
        <f t="shared" si="201"/>
        <v>-8.564648</v>
      </c>
      <c r="K3209">
        <f t="shared" si="202"/>
        <v>1.4473869999999991</v>
      </c>
      <c r="L3209">
        <f t="shared" si="203"/>
        <v>-1.435352</v>
      </c>
    </row>
    <row r="3210" spans="1:12" x14ac:dyDescent="0.35">
      <c r="A3210">
        <v>64.128919999999994</v>
      </c>
      <c r="B3210">
        <v>-14.042820000000001</v>
      </c>
      <c r="C3210">
        <v>11.122960000000001</v>
      </c>
      <c r="D3210">
        <v>-19.119289999999999</v>
      </c>
      <c r="E3210">
        <v>-23.803920000000002</v>
      </c>
      <c r="F3210">
        <v>-10</v>
      </c>
      <c r="H3210">
        <f t="shared" si="200"/>
        <v>-11.447727</v>
      </c>
      <c r="I3210">
        <f t="shared" si="201"/>
        <v>-8.6475880000000007</v>
      </c>
      <c r="K3210">
        <f t="shared" si="202"/>
        <v>1.4477270000000004</v>
      </c>
      <c r="L3210">
        <f t="shared" si="203"/>
        <v>-1.3524119999999993</v>
      </c>
    </row>
    <row r="3211" spans="1:12" x14ac:dyDescent="0.35">
      <c r="A3211">
        <v>64.139970000000005</v>
      </c>
      <c r="B3211">
        <v>-14.042719999999999</v>
      </c>
      <c r="C3211">
        <v>11.09995</v>
      </c>
      <c r="D3211">
        <v>-19.119289999999999</v>
      </c>
      <c r="E3211">
        <v>-23.805769999999999</v>
      </c>
      <c r="F3211">
        <v>-10</v>
      </c>
      <c r="H3211">
        <f t="shared" si="200"/>
        <v>-11.447626999999999</v>
      </c>
      <c r="I3211">
        <f t="shared" si="201"/>
        <v>-8.6245779999999996</v>
      </c>
      <c r="K3211">
        <f t="shared" si="202"/>
        <v>1.4476269999999989</v>
      </c>
      <c r="L3211">
        <f t="shared" si="203"/>
        <v>-1.3754220000000004</v>
      </c>
    </row>
    <row r="3212" spans="1:12" x14ac:dyDescent="0.35">
      <c r="A3212">
        <v>64.151020000000003</v>
      </c>
      <c r="B3212">
        <v>-13.68843</v>
      </c>
      <c r="C3212">
        <v>10.98724</v>
      </c>
      <c r="D3212">
        <v>-19.124690000000001</v>
      </c>
      <c r="E3212">
        <v>-23.83446</v>
      </c>
      <c r="F3212">
        <v>-10</v>
      </c>
      <c r="H3212">
        <f t="shared" si="200"/>
        <v>-11.093337</v>
      </c>
      <c r="I3212">
        <f t="shared" si="201"/>
        <v>-8.5118679999999998</v>
      </c>
      <c r="K3212">
        <f t="shared" si="202"/>
        <v>1.093337</v>
      </c>
      <c r="L3212">
        <f t="shared" si="203"/>
        <v>-1.4881320000000002</v>
      </c>
    </row>
    <row r="3213" spans="1:12" x14ac:dyDescent="0.35">
      <c r="A3213">
        <v>64.151020000000003</v>
      </c>
      <c r="B3213">
        <v>-13.67032</v>
      </c>
      <c r="C3213">
        <v>10.937469999999999</v>
      </c>
      <c r="D3213">
        <v>-19.063189999999999</v>
      </c>
      <c r="E3213">
        <v>-23.92435</v>
      </c>
      <c r="F3213">
        <v>-10</v>
      </c>
      <c r="H3213">
        <f t="shared" si="200"/>
        <v>-11.075227</v>
      </c>
      <c r="I3213">
        <f t="shared" si="201"/>
        <v>-8.4620979999999992</v>
      </c>
      <c r="K3213">
        <f t="shared" si="202"/>
        <v>1.0752269999999999</v>
      </c>
      <c r="L3213">
        <f t="shared" si="203"/>
        <v>-1.5379020000000008</v>
      </c>
    </row>
    <row r="3214" spans="1:12" x14ac:dyDescent="0.35">
      <c r="A3214">
        <v>64.162620000000004</v>
      </c>
      <c r="B3214">
        <v>-13.634</v>
      </c>
      <c r="C3214">
        <v>10.918060000000001</v>
      </c>
      <c r="D3214">
        <v>-19.06495</v>
      </c>
      <c r="E3214">
        <v>-23.95495</v>
      </c>
      <c r="F3214">
        <v>-10</v>
      </c>
      <c r="H3214">
        <f t="shared" si="200"/>
        <v>-11.038907</v>
      </c>
      <c r="I3214">
        <f t="shared" si="201"/>
        <v>-8.4426880000000004</v>
      </c>
      <c r="K3214">
        <f t="shared" si="202"/>
        <v>1.038907</v>
      </c>
      <c r="L3214">
        <f t="shared" si="203"/>
        <v>-1.5573119999999996</v>
      </c>
    </row>
    <row r="3215" spans="1:12" x14ac:dyDescent="0.35">
      <c r="A3215">
        <v>64.173220000000001</v>
      </c>
      <c r="B3215">
        <v>-13.74136</v>
      </c>
      <c r="C3215">
        <v>11.71693</v>
      </c>
      <c r="D3215">
        <v>-17.6328</v>
      </c>
      <c r="E3215">
        <v>-25.503419999999998</v>
      </c>
      <c r="F3215">
        <v>-10</v>
      </c>
      <c r="H3215">
        <f t="shared" si="200"/>
        <v>-11.146267</v>
      </c>
      <c r="I3215">
        <f t="shared" si="201"/>
        <v>-9.2415579999999995</v>
      </c>
      <c r="K3215">
        <f t="shared" si="202"/>
        <v>1.1462669999999999</v>
      </c>
      <c r="L3215">
        <f t="shared" si="203"/>
        <v>-0.7584420000000005</v>
      </c>
    </row>
    <row r="3216" spans="1:12" x14ac:dyDescent="0.35">
      <c r="A3216">
        <v>64.184330000000003</v>
      </c>
      <c r="B3216">
        <v>-14.251429999999999</v>
      </c>
      <c r="C3216">
        <v>14.19481</v>
      </c>
      <c r="D3216">
        <v>-18.235040000000001</v>
      </c>
      <c r="E3216">
        <v>-17.976690000000001</v>
      </c>
      <c r="F3216">
        <v>-10</v>
      </c>
      <c r="H3216">
        <f t="shared" si="200"/>
        <v>-11.656336999999999</v>
      </c>
      <c r="I3216">
        <f t="shared" si="201"/>
        <v>-11.719438</v>
      </c>
      <c r="K3216">
        <f t="shared" si="202"/>
        <v>1.6563369999999988</v>
      </c>
      <c r="L3216">
        <f t="shared" si="203"/>
        <v>1.7194380000000002</v>
      </c>
    </row>
    <row r="3217" spans="1:12" x14ac:dyDescent="0.35">
      <c r="A3217">
        <v>64.184330000000003</v>
      </c>
      <c r="B3217">
        <v>-14.4147</v>
      </c>
      <c r="C3217">
        <v>14.100720000000001</v>
      </c>
      <c r="D3217">
        <v>-18.013300000000001</v>
      </c>
      <c r="E3217">
        <v>-19.355930000000001</v>
      </c>
      <c r="F3217">
        <v>-10</v>
      </c>
      <c r="H3217">
        <f t="shared" si="200"/>
        <v>-11.819607</v>
      </c>
      <c r="I3217">
        <f t="shared" si="201"/>
        <v>-11.625348000000001</v>
      </c>
      <c r="K3217">
        <f t="shared" si="202"/>
        <v>1.8196069999999995</v>
      </c>
      <c r="L3217">
        <f t="shared" si="203"/>
        <v>1.6253480000000007</v>
      </c>
    </row>
    <row r="3218" spans="1:12" x14ac:dyDescent="0.35">
      <c r="A3218">
        <v>64.195639999999997</v>
      </c>
      <c r="B3218">
        <v>-16.528839999999999</v>
      </c>
      <c r="C3218">
        <v>14.97382</v>
      </c>
      <c r="D3218">
        <v>-17.75864</v>
      </c>
      <c r="E3218">
        <v>-22.396560000000001</v>
      </c>
      <c r="F3218">
        <v>-20</v>
      </c>
      <c r="H3218">
        <f t="shared" si="200"/>
        <v>-13.933746999999999</v>
      </c>
      <c r="I3218">
        <f t="shared" si="201"/>
        <v>-12.498448</v>
      </c>
      <c r="K3218">
        <f t="shared" si="202"/>
        <v>-6.0662530000000014</v>
      </c>
      <c r="L3218">
        <f t="shared" si="203"/>
        <v>-7.5015520000000002</v>
      </c>
    </row>
    <row r="3219" spans="1:12" x14ac:dyDescent="0.35">
      <c r="A3219">
        <v>64.206519999999998</v>
      </c>
      <c r="B3219">
        <v>-18.083909999999999</v>
      </c>
      <c r="C3219">
        <v>13.665710000000001</v>
      </c>
      <c r="D3219">
        <v>-19.545290000000001</v>
      </c>
      <c r="E3219">
        <v>-21.331569999999999</v>
      </c>
      <c r="F3219">
        <v>-20</v>
      </c>
      <c r="H3219">
        <f t="shared" si="200"/>
        <v>-15.488816999999999</v>
      </c>
      <c r="I3219">
        <f t="shared" si="201"/>
        <v>-11.190338000000001</v>
      </c>
      <c r="K3219">
        <f t="shared" si="202"/>
        <v>-4.5111830000000008</v>
      </c>
      <c r="L3219">
        <f t="shared" si="203"/>
        <v>-8.8096619999999994</v>
      </c>
    </row>
    <row r="3220" spans="1:12" x14ac:dyDescent="0.35">
      <c r="A3220">
        <v>64.217699999999994</v>
      </c>
      <c r="B3220">
        <v>-20.323689999999999</v>
      </c>
      <c r="C3220">
        <v>18.712800000000001</v>
      </c>
      <c r="D3220">
        <v>-20.357710000000001</v>
      </c>
      <c r="E3220">
        <v>-21.231079999999999</v>
      </c>
      <c r="F3220">
        <v>-20</v>
      </c>
      <c r="H3220">
        <f t="shared" si="200"/>
        <v>-17.728597000000001</v>
      </c>
      <c r="I3220">
        <f t="shared" si="201"/>
        <v>-16.237428000000001</v>
      </c>
      <c r="K3220">
        <f t="shared" si="202"/>
        <v>-2.2714029999999994</v>
      </c>
      <c r="L3220">
        <f t="shared" si="203"/>
        <v>-3.7625719999999987</v>
      </c>
    </row>
    <row r="3221" spans="1:12" x14ac:dyDescent="0.35">
      <c r="A3221">
        <v>64.217699999999994</v>
      </c>
      <c r="B3221">
        <v>-21.250250000000001</v>
      </c>
      <c r="C3221">
        <v>22.589400000000001</v>
      </c>
      <c r="D3221">
        <v>-19.047070000000001</v>
      </c>
      <c r="E3221">
        <v>-16.957940000000001</v>
      </c>
      <c r="F3221">
        <v>-20</v>
      </c>
      <c r="H3221">
        <f t="shared" si="200"/>
        <v>-18.655157000000003</v>
      </c>
      <c r="I3221">
        <f t="shared" si="201"/>
        <v>-20.114028000000001</v>
      </c>
      <c r="K3221">
        <f t="shared" si="202"/>
        <v>-1.3448429999999973</v>
      </c>
      <c r="L3221">
        <f t="shared" si="203"/>
        <v>0.11402800000000113</v>
      </c>
    </row>
    <row r="3222" spans="1:12" x14ac:dyDescent="0.35">
      <c r="A3222">
        <v>64.228800000000007</v>
      </c>
      <c r="B3222">
        <v>-22.63514</v>
      </c>
      <c r="C3222">
        <v>20.42436</v>
      </c>
      <c r="D3222">
        <v>-22.354310000000002</v>
      </c>
      <c r="E3222">
        <v>-13.95363</v>
      </c>
      <c r="F3222">
        <v>-20</v>
      </c>
      <c r="H3222">
        <f t="shared" si="200"/>
        <v>-20.040047000000001</v>
      </c>
      <c r="I3222">
        <f t="shared" si="201"/>
        <v>-17.948988</v>
      </c>
      <c r="K3222">
        <f t="shared" si="202"/>
        <v>4.0047000000001276E-2</v>
      </c>
      <c r="L3222">
        <f t="shared" si="203"/>
        <v>-2.0510120000000001</v>
      </c>
    </row>
    <row r="3223" spans="1:12" x14ac:dyDescent="0.35">
      <c r="A3223">
        <v>64.240139999999997</v>
      </c>
      <c r="B3223">
        <v>-21.97073</v>
      </c>
      <c r="C3223">
        <v>21.32565</v>
      </c>
      <c r="D3223">
        <v>-20.262080000000001</v>
      </c>
      <c r="E3223">
        <v>-13.53525</v>
      </c>
      <c r="F3223">
        <v>-20</v>
      </c>
      <c r="H3223">
        <f t="shared" si="200"/>
        <v>-19.375637000000001</v>
      </c>
      <c r="I3223">
        <f t="shared" si="201"/>
        <v>-18.850277999999999</v>
      </c>
      <c r="K3223">
        <f t="shared" si="202"/>
        <v>-0.62436299999999889</v>
      </c>
      <c r="L3223">
        <f t="shared" si="203"/>
        <v>-1.1497220000000006</v>
      </c>
    </row>
    <row r="3224" spans="1:12" x14ac:dyDescent="0.35">
      <c r="A3224">
        <v>64.25103</v>
      </c>
      <c r="B3224">
        <v>-21.892890000000001</v>
      </c>
      <c r="C3224">
        <v>24.444320000000001</v>
      </c>
      <c r="D3224">
        <v>-19.794</v>
      </c>
      <c r="E3224">
        <v>-15.32836</v>
      </c>
      <c r="F3224">
        <v>-20</v>
      </c>
      <c r="H3224">
        <f t="shared" si="200"/>
        <v>-19.297797000000003</v>
      </c>
      <c r="I3224">
        <f t="shared" si="201"/>
        <v>-21.968948000000001</v>
      </c>
      <c r="K3224">
        <f t="shared" si="202"/>
        <v>-0.70220299999999725</v>
      </c>
      <c r="L3224">
        <f t="shared" si="203"/>
        <v>1.968948000000001</v>
      </c>
    </row>
    <row r="3225" spans="1:12" x14ac:dyDescent="0.35">
      <c r="A3225">
        <v>64.25103</v>
      </c>
      <c r="B3225">
        <v>-22.870570000000001</v>
      </c>
      <c r="C3225">
        <v>21.69455</v>
      </c>
      <c r="D3225">
        <v>-21.948589999999999</v>
      </c>
      <c r="E3225">
        <v>-18.731649999999998</v>
      </c>
      <c r="F3225">
        <v>-20</v>
      </c>
      <c r="H3225">
        <f t="shared" si="200"/>
        <v>-20.275477000000002</v>
      </c>
      <c r="I3225">
        <f t="shared" si="201"/>
        <v>-19.219177999999999</v>
      </c>
      <c r="K3225">
        <f t="shared" si="202"/>
        <v>0.27547700000000219</v>
      </c>
      <c r="L3225">
        <f t="shared" si="203"/>
        <v>-0.78082200000000057</v>
      </c>
    </row>
    <row r="3226" spans="1:12" x14ac:dyDescent="0.35">
      <c r="A3226">
        <v>64.262169999999998</v>
      </c>
      <c r="B3226">
        <v>-23.820229999999999</v>
      </c>
      <c r="C3226">
        <v>18.310549999999999</v>
      </c>
      <c r="D3226">
        <v>-22.483509999999999</v>
      </c>
      <c r="E3226">
        <v>-13.35078</v>
      </c>
      <c r="F3226">
        <v>-20</v>
      </c>
      <c r="H3226">
        <f t="shared" si="200"/>
        <v>-21.225137</v>
      </c>
      <c r="I3226">
        <f t="shared" si="201"/>
        <v>-15.835177999999999</v>
      </c>
      <c r="K3226">
        <f t="shared" si="202"/>
        <v>1.2251370000000001</v>
      </c>
      <c r="L3226">
        <f t="shared" si="203"/>
        <v>-4.1648220000000009</v>
      </c>
    </row>
    <row r="3227" spans="1:12" x14ac:dyDescent="0.35">
      <c r="A3227">
        <v>64.273529999999994</v>
      </c>
      <c r="B3227">
        <v>-23.5273</v>
      </c>
      <c r="C3227">
        <v>19.364719999999998</v>
      </c>
      <c r="D3227">
        <v>-20.62303</v>
      </c>
      <c r="E3227">
        <v>-13.1821</v>
      </c>
      <c r="F3227">
        <v>-20</v>
      </c>
      <c r="H3227">
        <f t="shared" si="200"/>
        <v>-20.932207000000002</v>
      </c>
      <c r="I3227">
        <f t="shared" si="201"/>
        <v>-16.889347999999998</v>
      </c>
      <c r="K3227">
        <f t="shared" si="202"/>
        <v>0.93220700000000178</v>
      </c>
      <c r="L3227">
        <f t="shared" si="203"/>
        <v>-3.1106520000000017</v>
      </c>
    </row>
    <row r="3228" spans="1:12" x14ac:dyDescent="0.35">
      <c r="A3228">
        <v>64.284509999999997</v>
      </c>
      <c r="B3228">
        <v>-22.973289999999999</v>
      </c>
      <c r="C3228">
        <v>17.9893</v>
      </c>
      <c r="D3228">
        <v>-20.863060000000001</v>
      </c>
      <c r="E3228">
        <v>-13.586499999999999</v>
      </c>
      <c r="F3228">
        <v>-20</v>
      </c>
      <c r="H3228">
        <f t="shared" si="200"/>
        <v>-20.378197</v>
      </c>
      <c r="I3228">
        <f t="shared" si="201"/>
        <v>-15.513928</v>
      </c>
      <c r="K3228">
        <f t="shared" si="202"/>
        <v>0.37819700000000012</v>
      </c>
      <c r="L3228">
        <f t="shared" si="203"/>
        <v>-4.4860720000000001</v>
      </c>
    </row>
    <row r="3229" spans="1:12" x14ac:dyDescent="0.35">
      <c r="A3229">
        <v>64.284509999999997</v>
      </c>
      <c r="B3229">
        <v>-23.518920000000001</v>
      </c>
      <c r="C3229">
        <v>18.639569999999999</v>
      </c>
      <c r="D3229">
        <v>-20.547239999999999</v>
      </c>
      <c r="E3229">
        <v>-13.205730000000001</v>
      </c>
      <c r="F3229">
        <v>-20</v>
      </c>
      <c r="H3229">
        <f t="shared" si="200"/>
        <v>-20.923827000000003</v>
      </c>
      <c r="I3229">
        <f t="shared" si="201"/>
        <v>-16.164197999999999</v>
      </c>
      <c r="K3229">
        <f t="shared" si="202"/>
        <v>0.92382700000000284</v>
      </c>
      <c r="L3229">
        <f t="shared" si="203"/>
        <v>-3.835802000000001</v>
      </c>
    </row>
    <row r="3230" spans="1:12" x14ac:dyDescent="0.35">
      <c r="A3230">
        <v>64.295469999999995</v>
      </c>
      <c r="B3230">
        <v>-24.46181</v>
      </c>
      <c r="C3230">
        <v>21.782209999999999</v>
      </c>
      <c r="D3230">
        <v>-21.99823</v>
      </c>
      <c r="E3230">
        <v>-19.21593</v>
      </c>
      <c r="F3230">
        <v>-20</v>
      </c>
      <c r="H3230">
        <f t="shared" si="200"/>
        <v>-21.866717000000001</v>
      </c>
      <c r="I3230">
        <f t="shared" si="201"/>
        <v>-19.306837999999999</v>
      </c>
      <c r="K3230">
        <f t="shared" si="202"/>
        <v>1.8667170000000013</v>
      </c>
      <c r="L3230">
        <f t="shared" si="203"/>
        <v>-0.69316200000000094</v>
      </c>
    </row>
    <row r="3231" spans="1:12" x14ac:dyDescent="0.35">
      <c r="A3231">
        <v>64.306640000000002</v>
      </c>
      <c r="B3231">
        <v>-23.378489999999999</v>
      </c>
      <c r="C3231">
        <v>21.419049999999999</v>
      </c>
      <c r="D3231">
        <v>-20.168569999999999</v>
      </c>
      <c r="E3231">
        <v>-18.022369999999999</v>
      </c>
      <c r="F3231">
        <v>-20</v>
      </c>
      <c r="H3231">
        <f t="shared" si="200"/>
        <v>-20.783397000000001</v>
      </c>
      <c r="I3231">
        <f t="shared" si="201"/>
        <v>-18.943677999999998</v>
      </c>
      <c r="K3231">
        <f t="shared" si="202"/>
        <v>0.78339700000000079</v>
      </c>
      <c r="L3231">
        <f t="shared" si="203"/>
        <v>-1.0563220000000015</v>
      </c>
    </row>
    <row r="3232" spans="1:12" x14ac:dyDescent="0.35">
      <c r="A3232">
        <v>64.317729999999997</v>
      </c>
      <c r="B3232">
        <v>-24.06129</v>
      </c>
      <c r="C3232">
        <v>18.91902</v>
      </c>
      <c r="D3232">
        <v>-20.805810000000001</v>
      </c>
      <c r="E3232">
        <v>-12.68849</v>
      </c>
      <c r="F3232">
        <v>-20</v>
      </c>
      <c r="H3232">
        <f t="shared" si="200"/>
        <v>-21.466197000000001</v>
      </c>
      <c r="I3232">
        <f t="shared" si="201"/>
        <v>-16.443648</v>
      </c>
      <c r="K3232">
        <f t="shared" si="202"/>
        <v>1.4661970000000011</v>
      </c>
      <c r="L3232">
        <f t="shared" si="203"/>
        <v>-3.5563520000000004</v>
      </c>
    </row>
    <row r="3233" spans="1:12" x14ac:dyDescent="0.35">
      <c r="A3233">
        <v>64.317729999999997</v>
      </c>
      <c r="B3233">
        <v>-24.19717</v>
      </c>
      <c r="C3233">
        <v>19.104810000000001</v>
      </c>
      <c r="D3233">
        <v>-20.428909999999998</v>
      </c>
      <c r="E3233">
        <v>-12.38499</v>
      </c>
      <c r="F3233">
        <v>-20</v>
      </c>
      <c r="H3233">
        <f t="shared" si="200"/>
        <v>-21.602077000000001</v>
      </c>
      <c r="I3233">
        <f t="shared" si="201"/>
        <v>-16.629438</v>
      </c>
      <c r="K3233">
        <f t="shared" si="202"/>
        <v>1.6020770000000013</v>
      </c>
      <c r="L3233">
        <f t="shared" si="203"/>
        <v>-3.3705619999999996</v>
      </c>
    </row>
    <row r="3234" spans="1:12" x14ac:dyDescent="0.35">
      <c r="A3234">
        <v>64.328829999999996</v>
      </c>
      <c r="B3234">
        <v>-24.421779999999998</v>
      </c>
      <c r="C3234">
        <v>19.02721</v>
      </c>
      <c r="D3234">
        <v>-20.669889999999999</v>
      </c>
      <c r="E3234">
        <v>-12.570919999999999</v>
      </c>
      <c r="F3234">
        <v>-20</v>
      </c>
      <c r="H3234">
        <f t="shared" si="200"/>
        <v>-21.826687</v>
      </c>
      <c r="I3234">
        <f t="shared" si="201"/>
        <v>-16.551838</v>
      </c>
      <c r="K3234">
        <f t="shared" si="202"/>
        <v>1.8266869999999997</v>
      </c>
      <c r="L3234">
        <f t="shared" si="203"/>
        <v>-3.4481619999999999</v>
      </c>
    </row>
    <row r="3235" spans="1:12" x14ac:dyDescent="0.35">
      <c r="A3235">
        <v>64.340100000000007</v>
      </c>
      <c r="B3235">
        <v>-24.63552</v>
      </c>
      <c r="C3235">
        <v>18.946210000000001</v>
      </c>
      <c r="D3235">
        <v>-20.913599999999999</v>
      </c>
      <c r="E3235">
        <v>-15.570499999999999</v>
      </c>
      <c r="F3235">
        <v>-20</v>
      </c>
      <c r="H3235">
        <f t="shared" si="200"/>
        <v>-22.040427000000001</v>
      </c>
      <c r="I3235">
        <f t="shared" si="201"/>
        <v>-16.470838000000001</v>
      </c>
      <c r="K3235">
        <f t="shared" si="202"/>
        <v>2.0404270000000011</v>
      </c>
      <c r="L3235">
        <f t="shared" si="203"/>
        <v>-3.5291619999999995</v>
      </c>
    </row>
    <row r="3236" spans="1:12" x14ac:dyDescent="0.35">
      <c r="A3236">
        <v>64.351200000000006</v>
      </c>
      <c r="B3236">
        <v>-24.43777</v>
      </c>
      <c r="C3236">
        <v>24.681139999999999</v>
      </c>
      <c r="D3236">
        <v>-20.79618</v>
      </c>
      <c r="E3236">
        <v>-12.569290000000001</v>
      </c>
      <c r="F3236">
        <v>-20</v>
      </c>
      <c r="H3236">
        <f t="shared" si="200"/>
        <v>-21.842677000000002</v>
      </c>
      <c r="I3236">
        <f t="shared" si="201"/>
        <v>-22.205767999999999</v>
      </c>
      <c r="K3236">
        <f t="shared" si="202"/>
        <v>1.8426770000000019</v>
      </c>
      <c r="L3236">
        <f t="shared" si="203"/>
        <v>2.2057679999999991</v>
      </c>
    </row>
    <row r="3237" spans="1:12" x14ac:dyDescent="0.35">
      <c r="A3237">
        <v>64.351200000000006</v>
      </c>
      <c r="B3237">
        <v>-24.292840000000002</v>
      </c>
      <c r="C3237">
        <v>22.28755</v>
      </c>
      <c r="D3237">
        <v>-20.919920000000001</v>
      </c>
      <c r="E3237">
        <v>-14.78069</v>
      </c>
      <c r="F3237">
        <v>-20</v>
      </c>
      <c r="H3237">
        <f t="shared" si="200"/>
        <v>-21.697747000000003</v>
      </c>
      <c r="I3237">
        <f t="shared" si="201"/>
        <v>-19.812177999999999</v>
      </c>
      <c r="K3237">
        <f t="shared" si="202"/>
        <v>1.6977470000000032</v>
      </c>
      <c r="L3237">
        <f t="shared" si="203"/>
        <v>-0.1878220000000006</v>
      </c>
    </row>
    <row r="3238" spans="1:12" x14ac:dyDescent="0.35">
      <c r="A3238">
        <v>64.362129999999993</v>
      </c>
      <c r="B3238">
        <v>-24.512979999999999</v>
      </c>
      <c r="C3238">
        <v>21.071729999999999</v>
      </c>
      <c r="D3238">
        <v>-21.19453</v>
      </c>
      <c r="E3238">
        <v>-14.37998</v>
      </c>
      <c r="F3238">
        <v>-20</v>
      </c>
      <c r="H3238">
        <f t="shared" si="200"/>
        <v>-21.917887</v>
      </c>
      <c r="I3238">
        <f t="shared" si="201"/>
        <v>-18.596357999999999</v>
      </c>
      <c r="K3238">
        <f t="shared" si="202"/>
        <v>1.9178870000000003</v>
      </c>
      <c r="L3238">
        <f t="shared" si="203"/>
        <v>-1.4036420000000014</v>
      </c>
    </row>
    <row r="3239" spans="1:12" x14ac:dyDescent="0.35">
      <c r="A3239">
        <v>64.373279999999994</v>
      </c>
      <c r="B3239">
        <v>-24.742740000000001</v>
      </c>
      <c r="C3239">
        <v>19.23433</v>
      </c>
      <c r="D3239">
        <v>-21.46575</v>
      </c>
      <c r="E3239">
        <v>-14.65315</v>
      </c>
      <c r="F3239">
        <v>-20</v>
      </c>
      <c r="H3239">
        <f t="shared" si="200"/>
        <v>-22.147647000000003</v>
      </c>
      <c r="I3239">
        <f t="shared" si="201"/>
        <v>-16.758958</v>
      </c>
      <c r="K3239">
        <f t="shared" si="202"/>
        <v>2.1476470000000027</v>
      </c>
      <c r="L3239">
        <f t="shared" si="203"/>
        <v>-3.2410420000000002</v>
      </c>
    </row>
    <row r="3240" spans="1:12" x14ac:dyDescent="0.35">
      <c r="A3240">
        <v>64.384469999999993</v>
      </c>
      <c r="B3240">
        <v>-24.515689999999999</v>
      </c>
      <c r="C3240">
        <v>20.84525</v>
      </c>
      <c r="D3240">
        <v>-21.187899999999999</v>
      </c>
      <c r="E3240">
        <v>-14.71382</v>
      </c>
      <c r="F3240">
        <v>-20</v>
      </c>
      <c r="H3240">
        <f t="shared" si="200"/>
        <v>-21.920597000000001</v>
      </c>
      <c r="I3240">
        <f t="shared" si="201"/>
        <v>-18.369878</v>
      </c>
      <c r="K3240">
        <f t="shared" si="202"/>
        <v>1.9205970000000008</v>
      </c>
      <c r="L3240">
        <f t="shared" si="203"/>
        <v>-1.6301220000000001</v>
      </c>
    </row>
    <row r="3241" spans="1:12" x14ac:dyDescent="0.35">
      <c r="A3241">
        <v>64.384469999999993</v>
      </c>
      <c r="B3241">
        <v>-24.424160000000001</v>
      </c>
      <c r="C3241">
        <v>22.27243</v>
      </c>
      <c r="D3241">
        <v>-21.46274</v>
      </c>
      <c r="E3241">
        <v>-14.79524</v>
      </c>
      <c r="F3241">
        <v>-20</v>
      </c>
      <c r="H3241">
        <f t="shared" si="200"/>
        <v>-21.829067000000002</v>
      </c>
      <c r="I3241">
        <f t="shared" si="201"/>
        <v>-19.797058</v>
      </c>
      <c r="K3241">
        <f t="shared" si="202"/>
        <v>1.829067000000002</v>
      </c>
      <c r="L3241">
        <f t="shared" si="203"/>
        <v>-0.20294200000000018</v>
      </c>
    </row>
    <row r="3242" spans="1:12" x14ac:dyDescent="0.35">
      <c r="A3242">
        <v>64.395859999999999</v>
      </c>
      <c r="B3242">
        <v>-24.429580000000001</v>
      </c>
      <c r="C3242">
        <v>22.230989999999998</v>
      </c>
      <c r="D3242">
        <v>-21.53942</v>
      </c>
      <c r="E3242">
        <v>-17.029959999999999</v>
      </c>
      <c r="F3242">
        <v>-20</v>
      </c>
      <c r="H3242">
        <f t="shared" si="200"/>
        <v>-21.834487000000003</v>
      </c>
      <c r="I3242">
        <f t="shared" si="201"/>
        <v>-19.755617999999998</v>
      </c>
      <c r="K3242">
        <f t="shared" si="202"/>
        <v>1.8344870000000029</v>
      </c>
      <c r="L3242">
        <f t="shared" si="203"/>
        <v>-0.24438200000000165</v>
      </c>
    </row>
    <row r="3243" spans="1:12" x14ac:dyDescent="0.35">
      <c r="A3243">
        <v>64.406589999999994</v>
      </c>
      <c r="B3243">
        <v>-24.460190000000001</v>
      </c>
      <c r="C3243">
        <v>21.551269999999999</v>
      </c>
      <c r="D3243">
        <v>-21.620229999999999</v>
      </c>
      <c r="E3243">
        <v>-19.222529999999999</v>
      </c>
      <c r="F3243">
        <v>-20</v>
      </c>
      <c r="H3243">
        <f t="shared" si="200"/>
        <v>-21.865097000000002</v>
      </c>
      <c r="I3243">
        <f t="shared" si="201"/>
        <v>-19.075897999999999</v>
      </c>
      <c r="K3243">
        <f t="shared" si="202"/>
        <v>1.8650970000000022</v>
      </c>
      <c r="L3243">
        <f t="shared" si="203"/>
        <v>-0.92410200000000131</v>
      </c>
    </row>
    <row r="3244" spans="1:12" x14ac:dyDescent="0.35">
      <c r="A3244">
        <v>64.417670000000001</v>
      </c>
      <c r="B3244">
        <v>-24.44501</v>
      </c>
      <c r="C3244">
        <v>22.26717</v>
      </c>
      <c r="D3244">
        <v>-21.595099999999999</v>
      </c>
      <c r="E3244">
        <v>-16.972460000000002</v>
      </c>
      <c r="F3244">
        <v>-20</v>
      </c>
      <c r="H3244">
        <f t="shared" si="200"/>
        <v>-21.849917000000001</v>
      </c>
      <c r="I3244">
        <f t="shared" si="201"/>
        <v>-19.791798</v>
      </c>
      <c r="K3244">
        <f t="shared" si="202"/>
        <v>1.8499170000000014</v>
      </c>
      <c r="L3244">
        <f t="shared" si="203"/>
        <v>-0.208202</v>
      </c>
    </row>
    <row r="3245" spans="1:12" x14ac:dyDescent="0.35">
      <c r="A3245">
        <v>65.006349999999998</v>
      </c>
      <c r="B3245">
        <v>-24.305060000000001</v>
      </c>
      <c r="C3245">
        <v>20.329560000000001</v>
      </c>
      <c r="D3245">
        <v>-21.945530000000002</v>
      </c>
      <c r="E3245">
        <v>-12.34956</v>
      </c>
      <c r="F3245">
        <v>-20</v>
      </c>
      <c r="H3245">
        <f t="shared" si="200"/>
        <v>-21.709967000000002</v>
      </c>
      <c r="I3245">
        <f t="shared" si="201"/>
        <v>-17.854188000000001</v>
      </c>
      <c r="K3245">
        <f t="shared" si="202"/>
        <v>1.7099670000000025</v>
      </c>
      <c r="L3245">
        <f t="shared" si="203"/>
        <v>-2.1458119999999994</v>
      </c>
    </row>
    <row r="3246" spans="1:12" x14ac:dyDescent="0.35">
      <c r="A3246">
        <v>65.006349999999998</v>
      </c>
      <c r="B3246">
        <v>-24.32056</v>
      </c>
      <c r="C3246">
        <v>20.337129999999998</v>
      </c>
      <c r="D3246">
        <v>-21.92961</v>
      </c>
      <c r="E3246">
        <v>-12.348240000000001</v>
      </c>
      <c r="F3246">
        <v>-20</v>
      </c>
      <c r="H3246">
        <f t="shared" si="200"/>
        <v>-21.725467000000002</v>
      </c>
      <c r="I3246">
        <f t="shared" si="201"/>
        <v>-17.861757999999998</v>
      </c>
      <c r="K3246">
        <f t="shared" si="202"/>
        <v>1.7254670000000019</v>
      </c>
      <c r="L3246">
        <f t="shared" si="203"/>
        <v>-2.1382420000000018</v>
      </c>
    </row>
    <row r="3247" spans="1:12" x14ac:dyDescent="0.35">
      <c r="A3247">
        <v>65.018129999999999</v>
      </c>
      <c r="B3247">
        <v>-24.286989999999999</v>
      </c>
      <c r="C3247">
        <v>20.356310000000001</v>
      </c>
      <c r="D3247">
        <v>-21.78809</v>
      </c>
      <c r="E3247">
        <v>-12.315989999999999</v>
      </c>
      <c r="F3247">
        <v>-20</v>
      </c>
      <c r="H3247">
        <f t="shared" si="200"/>
        <v>-21.691897000000001</v>
      </c>
      <c r="I3247">
        <f t="shared" si="201"/>
        <v>-17.880938</v>
      </c>
      <c r="K3247">
        <f t="shared" si="202"/>
        <v>1.6918970000000009</v>
      </c>
      <c r="L3247">
        <f t="shared" si="203"/>
        <v>-2.1190619999999996</v>
      </c>
    </row>
    <row r="3248" spans="1:12" x14ac:dyDescent="0.35">
      <c r="A3248">
        <v>65.028710000000004</v>
      </c>
      <c r="B3248">
        <v>-24.257390000000001</v>
      </c>
      <c r="C3248">
        <v>20.303270000000001</v>
      </c>
      <c r="D3248">
        <v>-21.786269999999998</v>
      </c>
      <c r="E3248">
        <v>-12.39677</v>
      </c>
      <c r="F3248">
        <v>-20</v>
      </c>
      <c r="H3248">
        <f t="shared" si="200"/>
        <v>-21.662297000000002</v>
      </c>
      <c r="I3248">
        <f t="shared" si="201"/>
        <v>-17.827898000000001</v>
      </c>
      <c r="K3248">
        <f t="shared" si="202"/>
        <v>1.6622970000000024</v>
      </c>
      <c r="L3248">
        <f t="shared" si="203"/>
        <v>-2.1721019999999989</v>
      </c>
    </row>
    <row r="3249" spans="1:12" x14ac:dyDescent="0.35">
      <c r="A3249">
        <v>65.039860000000004</v>
      </c>
      <c r="B3249">
        <v>-24.22052</v>
      </c>
      <c r="C3249">
        <v>20.22626</v>
      </c>
      <c r="D3249">
        <v>-21.780609999999999</v>
      </c>
      <c r="E3249">
        <v>-12.535130000000001</v>
      </c>
      <c r="F3249">
        <v>-20</v>
      </c>
      <c r="H3249">
        <f t="shared" si="200"/>
        <v>-21.625427000000002</v>
      </c>
      <c r="I3249">
        <f t="shared" si="201"/>
        <v>-17.750888</v>
      </c>
      <c r="K3249">
        <f t="shared" si="202"/>
        <v>1.625427000000002</v>
      </c>
      <c r="L3249">
        <f t="shared" si="203"/>
        <v>-2.2491120000000002</v>
      </c>
    </row>
    <row r="3250" spans="1:12" x14ac:dyDescent="0.35">
      <c r="A3250">
        <v>65.050929999999994</v>
      </c>
      <c r="B3250">
        <v>-24.062159999999999</v>
      </c>
      <c r="C3250">
        <v>20.087520000000001</v>
      </c>
      <c r="D3250">
        <v>-21.56616</v>
      </c>
      <c r="E3250">
        <v>-12.58634</v>
      </c>
      <c r="F3250">
        <v>-20</v>
      </c>
      <c r="H3250">
        <f t="shared" si="200"/>
        <v>-21.467067</v>
      </c>
      <c r="I3250">
        <f t="shared" si="201"/>
        <v>-17.612148000000001</v>
      </c>
      <c r="K3250">
        <f t="shared" si="202"/>
        <v>1.4670670000000001</v>
      </c>
      <c r="L3250">
        <f t="shared" si="203"/>
        <v>-2.3878519999999988</v>
      </c>
    </row>
    <row r="3251" spans="1:12" x14ac:dyDescent="0.35">
      <c r="A3251">
        <v>65.050929999999994</v>
      </c>
      <c r="B3251">
        <v>-24.000119999999999</v>
      </c>
      <c r="C3251">
        <v>20.087520000000001</v>
      </c>
      <c r="D3251">
        <v>-21.267959999999999</v>
      </c>
      <c r="E3251">
        <v>-12.58634</v>
      </c>
      <c r="F3251">
        <v>-20</v>
      </c>
      <c r="H3251">
        <f t="shared" si="200"/>
        <v>-21.405027</v>
      </c>
      <c r="I3251">
        <f t="shared" si="201"/>
        <v>-17.612148000000001</v>
      </c>
      <c r="K3251">
        <f t="shared" si="202"/>
        <v>1.4050270000000005</v>
      </c>
      <c r="L3251">
        <f t="shared" si="203"/>
        <v>-2.3878519999999988</v>
      </c>
    </row>
    <row r="3252" spans="1:12" x14ac:dyDescent="0.35">
      <c r="A3252">
        <v>65.062129999999996</v>
      </c>
      <c r="B3252">
        <v>-24.112559999999998</v>
      </c>
      <c r="C3252">
        <v>19.44257</v>
      </c>
      <c r="D3252">
        <v>-21.265920000000001</v>
      </c>
      <c r="E3252">
        <v>-12.63396</v>
      </c>
      <c r="F3252">
        <v>-20</v>
      </c>
      <c r="H3252">
        <f t="shared" si="200"/>
        <v>-21.517467</v>
      </c>
      <c r="I3252">
        <f t="shared" si="201"/>
        <v>-16.967198</v>
      </c>
      <c r="K3252">
        <f t="shared" si="202"/>
        <v>1.5174669999999999</v>
      </c>
      <c r="L3252">
        <f t="shared" si="203"/>
        <v>-3.0328020000000002</v>
      </c>
    </row>
    <row r="3253" spans="1:12" x14ac:dyDescent="0.35">
      <c r="A3253">
        <v>65.073130000000006</v>
      </c>
      <c r="B3253">
        <v>-23.934619999999999</v>
      </c>
      <c r="C3253">
        <v>19.440480000000001</v>
      </c>
      <c r="D3253">
        <v>-21.269659999999998</v>
      </c>
      <c r="E3253">
        <v>-12.63998</v>
      </c>
      <c r="F3253">
        <v>-20</v>
      </c>
      <c r="H3253">
        <f t="shared" si="200"/>
        <v>-21.339527</v>
      </c>
      <c r="I3253">
        <f t="shared" si="201"/>
        <v>-16.965108000000001</v>
      </c>
      <c r="K3253">
        <f t="shared" si="202"/>
        <v>1.3395270000000004</v>
      </c>
      <c r="L3253">
        <f t="shared" si="203"/>
        <v>-3.0348919999999993</v>
      </c>
    </row>
    <row r="3254" spans="1:12" x14ac:dyDescent="0.35">
      <c r="A3254">
        <v>65.08408</v>
      </c>
      <c r="B3254">
        <v>-23.850829999999998</v>
      </c>
      <c r="C3254">
        <v>19.450150000000001</v>
      </c>
      <c r="D3254">
        <v>-20.854050000000001</v>
      </c>
      <c r="E3254">
        <v>-12.637700000000001</v>
      </c>
      <c r="F3254">
        <v>-20</v>
      </c>
      <c r="H3254">
        <f t="shared" si="200"/>
        <v>-21.255737</v>
      </c>
      <c r="I3254">
        <f t="shared" si="201"/>
        <v>-16.974778000000001</v>
      </c>
      <c r="K3254">
        <f t="shared" si="202"/>
        <v>1.2557369999999999</v>
      </c>
      <c r="L3254">
        <f t="shared" si="203"/>
        <v>-3.0252219999999994</v>
      </c>
    </row>
    <row r="3255" spans="1:12" x14ac:dyDescent="0.35">
      <c r="A3255">
        <v>65.08408</v>
      </c>
      <c r="B3255">
        <v>-24.1496</v>
      </c>
      <c r="C3255">
        <v>19.449249999999999</v>
      </c>
      <c r="D3255">
        <v>-21.262509999999999</v>
      </c>
      <c r="E3255">
        <v>-12.63964</v>
      </c>
      <c r="F3255">
        <v>-20</v>
      </c>
      <c r="H3255">
        <f t="shared" si="200"/>
        <v>-21.554507000000001</v>
      </c>
      <c r="I3255">
        <f t="shared" si="201"/>
        <v>-16.973877999999999</v>
      </c>
      <c r="K3255">
        <f t="shared" si="202"/>
        <v>1.554507000000001</v>
      </c>
      <c r="L3255">
        <f t="shared" si="203"/>
        <v>-3.0261220000000009</v>
      </c>
    </row>
    <row r="3256" spans="1:12" x14ac:dyDescent="0.35">
      <c r="A3256">
        <v>65.095370000000003</v>
      </c>
      <c r="B3256">
        <v>-24.149419999999999</v>
      </c>
      <c r="C3256">
        <v>19.515440000000002</v>
      </c>
      <c r="D3256">
        <v>-21.261410000000001</v>
      </c>
      <c r="E3256">
        <v>-12.503360000000001</v>
      </c>
      <c r="F3256">
        <v>-20</v>
      </c>
      <c r="H3256">
        <f t="shared" si="200"/>
        <v>-21.554327000000001</v>
      </c>
      <c r="I3256">
        <f t="shared" si="201"/>
        <v>-17.040068000000002</v>
      </c>
      <c r="K3256">
        <f t="shared" si="202"/>
        <v>1.5543270000000007</v>
      </c>
      <c r="L3256">
        <f t="shared" si="203"/>
        <v>-2.9599319999999985</v>
      </c>
    </row>
    <row r="3257" spans="1:12" x14ac:dyDescent="0.35">
      <c r="A3257">
        <v>65.106200000000001</v>
      </c>
      <c r="B3257">
        <v>-23.938079999999999</v>
      </c>
      <c r="C3257">
        <v>19.604199999999999</v>
      </c>
      <c r="D3257">
        <v>-21.270050000000001</v>
      </c>
      <c r="E3257">
        <v>-12.34492</v>
      </c>
      <c r="F3257">
        <v>-20</v>
      </c>
      <c r="H3257">
        <f t="shared" si="200"/>
        <v>-21.342987000000001</v>
      </c>
      <c r="I3257">
        <f t="shared" si="201"/>
        <v>-17.128827999999999</v>
      </c>
      <c r="K3257">
        <f t="shared" si="202"/>
        <v>1.3429870000000008</v>
      </c>
      <c r="L3257">
        <f t="shared" si="203"/>
        <v>-2.8711720000000014</v>
      </c>
    </row>
    <row r="3258" spans="1:12" x14ac:dyDescent="0.35">
      <c r="A3258">
        <v>65.117369999999994</v>
      </c>
      <c r="B3258">
        <v>-24.213159999999998</v>
      </c>
      <c r="C3258">
        <v>19.411989999999999</v>
      </c>
      <c r="D3258">
        <v>-21.43684</v>
      </c>
      <c r="E3258">
        <v>-12.69073</v>
      </c>
      <c r="F3258">
        <v>-20</v>
      </c>
      <c r="H3258">
        <f t="shared" si="200"/>
        <v>-21.618067</v>
      </c>
      <c r="I3258">
        <f t="shared" si="201"/>
        <v>-16.936617999999999</v>
      </c>
      <c r="K3258">
        <f t="shared" si="202"/>
        <v>1.6180669999999999</v>
      </c>
      <c r="L3258">
        <f t="shared" si="203"/>
        <v>-3.0633820000000007</v>
      </c>
    </row>
    <row r="3259" spans="1:12" x14ac:dyDescent="0.35">
      <c r="A3259">
        <v>65.117369999999994</v>
      </c>
      <c r="B3259">
        <v>-24.213519999999999</v>
      </c>
      <c r="C3259">
        <v>19.1082</v>
      </c>
      <c r="D3259">
        <v>-21.434619999999999</v>
      </c>
      <c r="E3259">
        <v>-13.25385</v>
      </c>
      <c r="F3259">
        <v>-20</v>
      </c>
      <c r="H3259">
        <f t="shared" si="200"/>
        <v>-21.618427000000001</v>
      </c>
      <c r="I3259">
        <f t="shared" si="201"/>
        <v>-16.632828</v>
      </c>
      <c r="K3259">
        <f t="shared" si="202"/>
        <v>1.6184270000000005</v>
      </c>
      <c r="L3259">
        <f t="shared" si="203"/>
        <v>-3.3671720000000001</v>
      </c>
    </row>
    <row r="3260" spans="1:12" x14ac:dyDescent="0.35">
      <c r="A3260">
        <v>65.128590000000003</v>
      </c>
      <c r="B3260">
        <v>-23.816960000000002</v>
      </c>
      <c r="C3260">
        <v>19.10905</v>
      </c>
      <c r="D3260">
        <v>-20.953959999999999</v>
      </c>
      <c r="E3260">
        <v>-13.2507</v>
      </c>
      <c r="F3260">
        <v>-20</v>
      </c>
      <c r="H3260">
        <f t="shared" si="200"/>
        <v>-21.221867000000003</v>
      </c>
      <c r="I3260">
        <f t="shared" si="201"/>
        <v>-16.633678</v>
      </c>
      <c r="K3260">
        <f t="shared" si="202"/>
        <v>1.2218670000000031</v>
      </c>
      <c r="L3260">
        <f t="shared" si="203"/>
        <v>-3.3663220000000003</v>
      </c>
    </row>
    <row r="3261" spans="1:12" x14ac:dyDescent="0.35">
      <c r="A3261">
        <v>65.139560000000003</v>
      </c>
      <c r="B3261">
        <v>-23.780570000000001</v>
      </c>
      <c r="C3261">
        <v>19.108889999999999</v>
      </c>
      <c r="D3261">
        <v>-20.956309999999998</v>
      </c>
      <c r="E3261">
        <v>-13.24973</v>
      </c>
      <c r="F3261">
        <v>-20</v>
      </c>
      <c r="H3261">
        <f t="shared" si="200"/>
        <v>-21.185477000000002</v>
      </c>
      <c r="I3261">
        <f t="shared" si="201"/>
        <v>-16.633517999999999</v>
      </c>
      <c r="K3261">
        <f t="shared" si="202"/>
        <v>1.1854770000000023</v>
      </c>
      <c r="L3261">
        <f t="shared" si="203"/>
        <v>-3.3664820000000013</v>
      </c>
    </row>
    <row r="3262" spans="1:12" x14ac:dyDescent="0.35">
      <c r="A3262">
        <v>65.150639999999996</v>
      </c>
      <c r="B3262">
        <v>-23.883849999999999</v>
      </c>
      <c r="C3262">
        <v>19.171939999999999</v>
      </c>
      <c r="D3262">
        <v>-21.445340000000002</v>
      </c>
      <c r="E3262">
        <v>-13.24202</v>
      </c>
      <c r="F3262">
        <v>-20</v>
      </c>
      <c r="H3262">
        <f t="shared" si="200"/>
        <v>-21.288757</v>
      </c>
      <c r="I3262">
        <f t="shared" si="201"/>
        <v>-16.696567999999999</v>
      </c>
      <c r="K3262">
        <f t="shared" si="202"/>
        <v>1.2887570000000004</v>
      </c>
      <c r="L3262">
        <f t="shared" si="203"/>
        <v>-3.3034320000000008</v>
      </c>
    </row>
    <row r="3263" spans="1:12" x14ac:dyDescent="0.35">
      <c r="A3263">
        <v>65.150639999999996</v>
      </c>
      <c r="B3263">
        <v>-23.891459999999999</v>
      </c>
      <c r="C3263">
        <v>19.169239999999999</v>
      </c>
      <c r="D3263">
        <v>-21.454660000000001</v>
      </c>
      <c r="E3263">
        <v>-13.24277</v>
      </c>
      <c r="F3263">
        <v>-20</v>
      </c>
      <c r="H3263">
        <f t="shared" si="200"/>
        <v>-21.296367</v>
      </c>
      <c r="I3263">
        <f t="shared" si="201"/>
        <v>-16.693867999999998</v>
      </c>
      <c r="K3263">
        <f t="shared" si="202"/>
        <v>1.296367</v>
      </c>
      <c r="L3263">
        <f t="shared" si="203"/>
        <v>-3.3061320000000016</v>
      </c>
    </row>
    <row r="3264" spans="1:12" x14ac:dyDescent="0.35">
      <c r="A3264">
        <v>65.161900000000003</v>
      </c>
      <c r="B3264">
        <v>-23.896640000000001</v>
      </c>
      <c r="C3264">
        <v>19.594380000000001</v>
      </c>
      <c r="D3264">
        <v>-21.46509</v>
      </c>
      <c r="E3264">
        <v>-13.401870000000001</v>
      </c>
      <c r="F3264">
        <v>-20</v>
      </c>
      <c r="H3264">
        <f t="shared" si="200"/>
        <v>-21.301547000000003</v>
      </c>
      <c r="I3264">
        <f t="shared" si="201"/>
        <v>-17.119008000000001</v>
      </c>
      <c r="K3264">
        <f t="shared" si="202"/>
        <v>1.3015470000000029</v>
      </c>
      <c r="L3264">
        <f t="shared" si="203"/>
        <v>-2.8809919999999991</v>
      </c>
    </row>
    <row r="3265" spans="1:12" x14ac:dyDescent="0.35">
      <c r="A3265">
        <v>65.17295</v>
      </c>
      <c r="B3265">
        <v>-23.968240000000002</v>
      </c>
      <c r="C3265">
        <v>19.461690000000001</v>
      </c>
      <c r="D3265">
        <v>-21.632539999999999</v>
      </c>
      <c r="E3265">
        <v>-13.62856</v>
      </c>
      <c r="F3265">
        <v>-20</v>
      </c>
      <c r="H3265">
        <f t="shared" si="200"/>
        <v>-21.373147000000003</v>
      </c>
      <c r="I3265">
        <f t="shared" si="201"/>
        <v>-16.986318000000001</v>
      </c>
      <c r="K3265">
        <f t="shared" si="202"/>
        <v>1.373147000000003</v>
      </c>
      <c r="L3265">
        <f t="shared" si="203"/>
        <v>-3.0136819999999993</v>
      </c>
    </row>
    <row r="3266" spans="1:12" x14ac:dyDescent="0.35">
      <c r="A3266">
        <v>65.184100000000001</v>
      </c>
      <c r="B3266">
        <v>-24.173929999999999</v>
      </c>
      <c r="C3266">
        <v>19.45917</v>
      </c>
      <c r="D3266">
        <v>-21.784559999999999</v>
      </c>
      <c r="E3266">
        <v>-13.63491</v>
      </c>
      <c r="F3266">
        <v>-20</v>
      </c>
      <c r="H3266">
        <f t="shared" si="200"/>
        <v>-21.578837</v>
      </c>
      <c r="I3266">
        <f t="shared" si="201"/>
        <v>-16.983798</v>
      </c>
      <c r="K3266">
        <f t="shared" si="202"/>
        <v>1.578837</v>
      </c>
      <c r="L3266">
        <f t="shared" si="203"/>
        <v>-3.0162019999999998</v>
      </c>
    </row>
    <row r="3267" spans="1:12" x14ac:dyDescent="0.35">
      <c r="A3267">
        <v>65.184100000000001</v>
      </c>
      <c r="B3267">
        <v>-24.16696</v>
      </c>
      <c r="C3267">
        <v>20.956499999999998</v>
      </c>
      <c r="D3267">
        <v>-21.782229999999998</v>
      </c>
      <c r="E3267">
        <v>-13.754009999999999</v>
      </c>
      <c r="F3267">
        <v>-20</v>
      </c>
      <c r="H3267">
        <f t="shared" ref="H3267:H3330" si="204">B3267-$B$2</f>
        <v>-21.571867000000001</v>
      </c>
      <c r="I3267">
        <f t="shared" ref="I3267:I3330" si="205">-C3267+$C$2</f>
        <v>-18.481127999999998</v>
      </c>
      <c r="K3267">
        <f t="shared" ref="K3267:K3330" si="206">F3267-H3267</f>
        <v>1.571867000000001</v>
      </c>
      <c r="L3267">
        <f t="shared" ref="L3267:L3330" si="207">F3267-I3267</f>
        <v>-1.5188720000000018</v>
      </c>
    </row>
    <row r="3268" spans="1:12" x14ac:dyDescent="0.35">
      <c r="A3268">
        <v>65.1952</v>
      </c>
      <c r="B3268">
        <v>-24.12472</v>
      </c>
      <c r="C3268">
        <v>20.729659999999999</v>
      </c>
      <c r="D3268">
        <v>-21.57978</v>
      </c>
      <c r="E3268">
        <v>-14.47527</v>
      </c>
      <c r="F3268">
        <v>-20</v>
      </c>
      <c r="H3268">
        <f t="shared" si="204"/>
        <v>-21.529627000000001</v>
      </c>
      <c r="I3268">
        <f t="shared" si="205"/>
        <v>-18.254287999999999</v>
      </c>
      <c r="K3268">
        <f t="shared" si="206"/>
        <v>1.5296270000000014</v>
      </c>
      <c r="L3268">
        <f t="shared" si="207"/>
        <v>-1.745712000000001</v>
      </c>
    </row>
    <row r="3269" spans="1:12" x14ac:dyDescent="0.35">
      <c r="A3269">
        <v>65.206469999999996</v>
      </c>
      <c r="B3269">
        <v>-24.016300000000001</v>
      </c>
      <c r="C3269">
        <v>20.73038</v>
      </c>
      <c r="D3269">
        <v>-21.79964</v>
      </c>
      <c r="E3269">
        <v>-14.476520000000001</v>
      </c>
      <c r="F3269">
        <v>-20</v>
      </c>
      <c r="H3269">
        <f t="shared" si="204"/>
        <v>-21.421207000000003</v>
      </c>
      <c r="I3269">
        <f t="shared" si="205"/>
        <v>-18.255008</v>
      </c>
      <c r="K3269">
        <f t="shared" si="206"/>
        <v>1.4212070000000026</v>
      </c>
      <c r="L3269">
        <f t="shared" si="207"/>
        <v>-1.7449919999999999</v>
      </c>
    </row>
    <row r="3270" spans="1:12" x14ac:dyDescent="0.35">
      <c r="A3270">
        <v>65.217330000000004</v>
      </c>
      <c r="B3270">
        <v>-24.18</v>
      </c>
      <c r="C3270">
        <v>20.778960000000001</v>
      </c>
      <c r="D3270">
        <v>-22.548500000000001</v>
      </c>
      <c r="E3270">
        <v>-14.373419999999999</v>
      </c>
      <c r="F3270">
        <v>-20</v>
      </c>
      <c r="H3270">
        <f t="shared" si="204"/>
        <v>-21.584907000000001</v>
      </c>
      <c r="I3270">
        <f t="shared" si="205"/>
        <v>-18.303588000000001</v>
      </c>
      <c r="K3270">
        <f t="shared" si="206"/>
        <v>1.5849070000000012</v>
      </c>
      <c r="L3270">
        <f t="shared" si="207"/>
        <v>-1.6964119999999987</v>
      </c>
    </row>
    <row r="3271" spans="1:12" x14ac:dyDescent="0.35">
      <c r="A3271">
        <v>65.217330000000004</v>
      </c>
      <c r="B3271">
        <v>-24.188089999999999</v>
      </c>
      <c r="C3271">
        <v>22.23198</v>
      </c>
      <c r="D3271">
        <v>-22.727119999999999</v>
      </c>
      <c r="E3271">
        <v>-17.325340000000001</v>
      </c>
      <c r="F3271">
        <v>-20</v>
      </c>
      <c r="H3271">
        <f t="shared" si="204"/>
        <v>-21.592997</v>
      </c>
      <c r="I3271">
        <f t="shared" si="205"/>
        <v>-19.756608</v>
      </c>
      <c r="K3271">
        <f t="shared" si="206"/>
        <v>1.5929970000000004</v>
      </c>
      <c r="L3271">
        <f t="shared" si="207"/>
        <v>-0.24339200000000005</v>
      </c>
    </row>
    <row r="3272" spans="1:12" x14ac:dyDescent="0.35">
      <c r="A3272">
        <v>65.228589999999997</v>
      </c>
      <c r="B3272">
        <v>-24.130089999999999</v>
      </c>
      <c r="C3272">
        <v>22.23329</v>
      </c>
      <c r="D3272">
        <v>-22.515160000000002</v>
      </c>
      <c r="E3272">
        <v>-17.324580000000001</v>
      </c>
      <c r="F3272">
        <v>-20</v>
      </c>
      <c r="H3272">
        <f t="shared" si="204"/>
        <v>-21.534997000000001</v>
      </c>
      <c r="I3272">
        <f t="shared" si="205"/>
        <v>-19.757918</v>
      </c>
      <c r="K3272">
        <f t="shared" si="206"/>
        <v>1.5349970000000006</v>
      </c>
      <c r="L3272">
        <f t="shared" si="207"/>
        <v>-0.24208199999999991</v>
      </c>
    </row>
    <row r="3273" spans="1:12" x14ac:dyDescent="0.35">
      <c r="A3273">
        <v>65.239540000000005</v>
      </c>
      <c r="B3273">
        <v>-24.129460000000002</v>
      </c>
      <c r="C3273">
        <v>22.23329</v>
      </c>
      <c r="D3273">
        <v>-22.511369999999999</v>
      </c>
      <c r="E3273">
        <v>-17.324580000000001</v>
      </c>
      <c r="F3273">
        <v>-20</v>
      </c>
      <c r="H3273">
        <f t="shared" si="204"/>
        <v>-21.534367000000003</v>
      </c>
      <c r="I3273">
        <f t="shared" si="205"/>
        <v>-19.757918</v>
      </c>
      <c r="K3273">
        <f t="shared" si="206"/>
        <v>1.5343670000000031</v>
      </c>
      <c r="L3273">
        <f t="shared" si="207"/>
        <v>-0.24208199999999991</v>
      </c>
    </row>
    <row r="3274" spans="1:12" x14ac:dyDescent="0.35">
      <c r="A3274">
        <v>65.25076</v>
      </c>
      <c r="B3274">
        <v>-24.130870000000002</v>
      </c>
      <c r="C3274">
        <v>22.24222</v>
      </c>
      <c r="D3274">
        <v>-22.500399999999999</v>
      </c>
      <c r="E3274">
        <v>-17.31297</v>
      </c>
      <c r="F3274">
        <v>-20</v>
      </c>
      <c r="H3274">
        <f t="shared" si="204"/>
        <v>-21.535777000000003</v>
      </c>
      <c r="I3274">
        <f t="shared" si="205"/>
        <v>-19.766848</v>
      </c>
      <c r="K3274">
        <f t="shared" si="206"/>
        <v>1.5357770000000031</v>
      </c>
      <c r="L3274">
        <f t="shared" si="207"/>
        <v>-0.23315200000000047</v>
      </c>
    </row>
    <row r="3275" spans="1:12" x14ac:dyDescent="0.35">
      <c r="A3275">
        <v>65.25076</v>
      </c>
      <c r="B3275">
        <v>-24.18385</v>
      </c>
      <c r="C3275">
        <v>22.229800000000001</v>
      </c>
      <c r="D3275">
        <v>-22.70806</v>
      </c>
      <c r="E3275">
        <v>-17.334599999999998</v>
      </c>
      <c r="F3275">
        <v>-20</v>
      </c>
      <c r="H3275">
        <f t="shared" si="204"/>
        <v>-21.588757000000001</v>
      </c>
      <c r="I3275">
        <f t="shared" si="205"/>
        <v>-19.754428000000001</v>
      </c>
      <c r="K3275">
        <f t="shared" si="206"/>
        <v>1.5887570000000011</v>
      </c>
      <c r="L3275">
        <f t="shared" si="207"/>
        <v>-0.24557199999999924</v>
      </c>
    </row>
    <row r="3276" spans="1:12" x14ac:dyDescent="0.35">
      <c r="A3276">
        <v>65.26191</v>
      </c>
      <c r="B3276">
        <v>-24.145019999999999</v>
      </c>
      <c r="C3276">
        <v>22.230239999999998</v>
      </c>
      <c r="D3276">
        <v>-22.52711</v>
      </c>
      <c r="E3276">
        <v>-17.334599999999998</v>
      </c>
      <c r="F3276">
        <v>-20</v>
      </c>
      <c r="H3276">
        <f t="shared" si="204"/>
        <v>-21.549927</v>
      </c>
      <c r="I3276">
        <f t="shared" si="205"/>
        <v>-19.754867999999998</v>
      </c>
      <c r="K3276">
        <f t="shared" si="206"/>
        <v>1.5499270000000003</v>
      </c>
      <c r="L3276">
        <f t="shared" si="207"/>
        <v>-0.24513200000000168</v>
      </c>
    </row>
    <row r="3277" spans="1:12" x14ac:dyDescent="0.35">
      <c r="A3277">
        <v>65.273049999999998</v>
      </c>
      <c r="B3277">
        <v>-24.086880000000001</v>
      </c>
      <c r="C3277">
        <v>20.870329999999999</v>
      </c>
      <c r="D3277">
        <v>-22.256879999999999</v>
      </c>
      <c r="E3277">
        <v>-14.540319999999999</v>
      </c>
      <c r="F3277">
        <v>-20</v>
      </c>
      <c r="H3277">
        <f t="shared" si="204"/>
        <v>-21.491787000000002</v>
      </c>
      <c r="I3277">
        <f t="shared" si="205"/>
        <v>-18.394957999999999</v>
      </c>
      <c r="K3277">
        <f t="shared" si="206"/>
        <v>1.4917870000000022</v>
      </c>
      <c r="L3277">
        <f t="shared" si="207"/>
        <v>-1.605042000000001</v>
      </c>
    </row>
    <row r="3278" spans="1:12" x14ac:dyDescent="0.35">
      <c r="A3278">
        <v>65.273049999999998</v>
      </c>
      <c r="B3278">
        <v>-24.086880000000001</v>
      </c>
      <c r="C3278">
        <v>20.745539999999998</v>
      </c>
      <c r="D3278">
        <v>-22.256879999999999</v>
      </c>
      <c r="E3278">
        <v>-14.38673</v>
      </c>
      <c r="F3278">
        <v>-20</v>
      </c>
      <c r="H3278">
        <f t="shared" si="204"/>
        <v>-21.491787000000002</v>
      </c>
      <c r="I3278">
        <f t="shared" si="205"/>
        <v>-18.270167999999998</v>
      </c>
      <c r="K3278">
        <f t="shared" si="206"/>
        <v>1.4917870000000022</v>
      </c>
      <c r="L3278">
        <f t="shared" si="207"/>
        <v>-1.7298320000000018</v>
      </c>
    </row>
    <row r="3279" spans="1:12" x14ac:dyDescent="0.35">
      <c r="A3279">
        <v>65.284580000000005</v>
      </c>
      <c r="B3279">
        <v>-24.1464</v>
      </c>
      <c r="C3279">
        <v>20.980499999999999</v>
      </c>
      <c r="D3279">
        <v>-22.2302</v>
      </c>
      <c r="E3279">
        <v>-14.0265</v>
      </c>
      <c r="F3279">
        <v>-20</v>
      </c>
      <c r="H3279">
        <f t="shared" si="204"/>
        <v>-21.551307000000001</v>
      </c>
      <c r="I3279">
        <f t="shared" si="205"/>
        <v>-18.505127999999999</v>
      </c>
      <c r="K3279">
        <f t="shared" si="206"/>
        <v>1.5513070000000013</v>
      </c>
      <c r="L3279">
        <f t="shared" si="207"/>
        <v>-1.4948720000000009</v>
      </c>
    </row>
    <row r="3280" spans="1:12" x14ac:dyDescent="0.35">
      <c r="A3280">
        <v>65.295190000000005</v>
      </c>
      <c r="B3280">
        <v>-24.131519999999998</v>
      </c>
      <c r="C3280">
        <v>20.874310000000001</v>
      </c>
      <c r="D3280">
        <v>-22.166779999999999</v>
      </c>
      <c r="E3280">
        <v>-14.54182</v>
      </c>
      <c r="F3280">
        <v>-20</v>
      </c>
      <c r="H3280">
        <f t="shared" si="204"/>
        <v>-21.536427</v>
      </c>
      <c r="I3280">
        <f t="shared" si="205"/>
        <v>-18.398938000000001</v>
      </c>
      <c r="K3280">
        <f t="shared" si="206"/>
        <v>1.5364269999999998</v>
      </c>
      <c r="L3280">
        <f t="shared" si="207"/>
        <v>-1.6010619999999989</v>
      </c>
    </row>
    <row r="3281" spans="1:12" x14ac:dyDescent="0.35">
      <c r="A3281">
        <v>65.306150000000002</v>
      </c>
      <c r="B3281">
        <v>-24.129190000000001</v>
      </c>
      <c r="C3281">
        <v>20.874849999999999</v>
      </c>
      <c r="D3281">
        <v>-22.163709999999998</v>
      </c>
      <c r="E3281">
        <v>-14.54308</v>
      </c>
      <c r="F3281">
        <v>-20</v>
      </c>
      <c r="H3281">
        <f t="shared" si="204"/>
        <v>-21.534097000000003</v>
      </c>
      <c r="I3281">
        <f t="shared" si="205"/>
        <v>-18.399477999999998</v>
      </c>
      <c r="K3281">
        <f t="shared" si="206"/>
        <v>1.5340970000000027</v>
      </c>
      <c r="L3281">
        <f t="shared" si="207"/>
        <v>-1.6005220000000016</v>
      </c>
    </row>
    <row r="3282" spans="1:12" x14ac:dyDescent="0.35">
      <c r="A3282">
        <v>65.317329999999998</v>
      </c>
      <c r="B3282">
        <v>-24.140059999999998</v>
      </c>
      <c r="C3282">
        <v>20.875889999999998</v>
      </c>
      <c r="D3282">
        <v>-22.215810000000001</v>
      </c>
      <c r="E3282">
        <v>-14.542070000000001</v>
      </c>
      <c r="F3282">
        <v>-20</v>
      </c>
      <c r="H3282">
        <f t="shared" si="204"/>
        <v>-21.544967</v>
      </c>
      <c r="I3282">
        <f t="shared" si="205"/>
        <v>-18.400517999999998</v>
      </c>
      <c r="K3282">
        <f t="shared" si="206"/>
        <v>1.5449669999999998</v>
      </c>
      <c r="L3282">
        <f t="shared" si="207"/>
        <v>-1.5994820000000018</v>
      </c>
    </row>
    <row r="3283" spans="1:12" x14ac:dyDescent="0.35">
      <c r="A3283">
        <v>65.317329999999998</v>
      </c>
      <c r="B3283">
        <v>-24.186710000000001</v>
      </c>
      <c r="C3283">
        <v>20.885649999999998</v>
      </c>
      <c r="D3283">
        <v>-22.21265</v>
      </c>
      <c r="E3283">
        <v>-14.52299</v>
      </c>
      <c r="F3283">
        <v>-20</v>
      </c>
      <c r="H3283">
        <f t="shared" si="204"/>
        <v>-21.591617000000003</v>
      </c>
      <c r="I3283">
        <f t="shared" si="205"/>
        <v>-18.410277999999998</v>
      </c>
      <c r="K3283">
        <f t="shared" si="206"/>
        <v>1.5916170000000029</v>
      </c>
      <c r="L3283">
        <f t="shared" si="207"/>
        <v>-1.5897220000000019</v>
      </c>
    </row>
    <row r="3284" spans="1:12" x14ac:dyDescent="0.35">
      <c r="A3284">
        <v>65.328869999999995</v>
      </c>
      <c r="B3284">
        <v>-24.173480000000001</v>
      </c>
      <c r="C3284">
        <v>20.873860000000001</v>
      </c>
      <c r="D3284">
        <v>-22.152999999999999</v>
      </c>
      <c r="E3284">
        <v>-14.544829999999999</v>
      </c>
      <c r="F3284">
        <v>-20</v>
      </c>
      <c r="H3284">
        <f t="shared" si="204"/>
        <v>-21.578387000000003</v>
      </c>
      <c r="I3284">
        <f t="shared" si="205"/>
        <v>-18.398488</v>
      </c>
      <c r="K3284">
        <f t="shared" si="206"/>
        <v>1.5783870000000029</v>
      </c>
      <c r="L3284">
        <f t="shared" si="207"/>
        <v>-1.6015119999999996</v>
      </c>
    </row>
    <row r="3285" spans="1:12" x14ac:dyDescent="0.35">
      <c r="A3285">
        <v>65.339489999999998</v>
      </c>
      <c r="B3285">
        <v>-24.126909999999999</v>
      </c>
      <c r="C3285">
        <v>20.871479999999998</v>
      </c>
      <c r="D3285">
        <v>-22.156169999999999</v>
      </c>
      <c r="E3285">
        <v>-14.549099999999999</v>
      </c>
      <c r="F3285">
        <v>-20</v>
      </c>
      <c r="H3285">
        <f t="shared" si="204"/>
        <v>-21.531817</v>
      </c>
      <c r="I3285">
        <f t="shared" si="205"/>
        <v>-18.396107999999998</v>
      </c>
      <c r="K3285">
        <f t="shared" si="206"/>
        <v>1.5318170000000002</v>
      </c>
      <c r="L3285">
        <f t="shared" si="207"/>
        <v>-1.6038920000000019</v>
      </c>
    </row>
    <row r="3286" spans="1:12" x14ac:dyDescent="0.35">
      <c r="A3286">
        <v>65.350719999999995</v>
      </c>
      <c r="B3286">
        <v>-24.172440000000002</v>
      </c>
      <c r="C3286">
        <v>20.871259999999999</v>
      </c>
      <c r="D3286">
        <v>-22.155239999999999</v>
      </c>
      <c r="E3286">
        <v>-14.549099999999999</v>
      </c>
      <c r="F3286">
        <v>-20</v>
      </c>
      <c r="H3286">
        <f t="shared" si="204"/>
        <v>-21.577347000000003</v>
      </c>
      <c r="I3286">
        <f t="shared" si="205"/>
        <v>-18.395887999999999</v>
      </c>
      <c r="K3286">
        <f t="shared" si="206"/>
        <v>1.5773470000000032</v>
      </c>
      <c r="L3286">
        <f t="shared" si="207"/>
        <v>-1.6041120000000006</v>
      </c>
    </row>
    <row r="3287" spans="1:12" x14ac:dyDescent="0.35">
      <c r="A3287">
        <v>65.350719999999995</v>
      </c>
      <c r="B3287">
        <v>-24.356169999999999</v>
      </c>
      <c r="C3287">
        <v>21.95186</v>
      </c>
      <c r="D3287">
        <v>-21.830729999999999</v>
      </c>
      <c r="E3287">
        <v>-18.27769</v>
      </c>
      <c r="F3287">
        <v>-20</v>
      </c>
      <c r="H3287">
        <f t="shared" si="204"/>
        <v>-21.761077</v>
      </c>
      <c r="I3287">
        <f t="shared" si="205"/>
        <v>-19.476488</v>
      </c>
      <c r="K3287">
        <f t="shared" si="206"/>
        <v>1.7610770000000002</v>
      </c>
      <c r="L3287">
        <f t="shared" si="207"/>
        <v>-0.5235120000000002</v>
      </c>
    </row>
    <row r="3288" spans="1:12" x14ac:dyDescent="0.35">
      <c r="A3288">
        <v>65.361890000000002</v>
      </c>
      <c r="B3288">
        <v>-24.3565</v>
      </c>
      <c r="C3288">
        <v>21.95186</v>
      </c>
      <c r="D3288">
        <v>-21.83296</v>
      </c>
      <c r="E3288">
        <v>-18.27769</v>
      </c>
      <c r="F3288">
        <v>-20</v>
      </c>
      <c r="H3288">
        <f t="shared" si="204"/>
        <v>-21.761407000000002</v>
      </c>
      <c r="I3288">
        <f t="shared" si="205"/>
        <v>-19.476488</v>
      </c>
      <c r="K3288">
        <f t="shared" si="206"/>
        <v>1.7614070000000019</v>
      </c>
      <c r="L3288">
        <f t="shared" si="207"/>
        <v>-0.5235120000000002</v>
      </c>
    </row>
    <row r="3289" spans="1:12" x14ac:dyDescent="0.35">
      <c r="A3289">
        <v>65.372820000000004</v>
      </c>
      <c r="B3289">
        <v>-24.356570000000001</v>
      </c>
      <c r="C3289">
        <v>21.949169999999999</v>
      </c>
      <c r="D3289">
        <v>-21.84046</v>
      </c>
      <c r="E3289">
        <v>-18.277429999999999</v>
      </c>
      <c r="F3289">
        <v>-20</v>
      </c>
      <c r="H3289">
        <f t="shared" si="204"/>
        <v>-21.761477000000003</v>
      </c>
      <c r="I3289">
        <f t="shared" si="205"/>
        <v>-19.473797999999999</v>
      </c>
      <c r="K3289">
        <f t="shared" si="206"/>
        <v>1.7614770000000028</v>
      </c>
      <c r="L3289">
        <f t="shared" si="207"/>
        <v>-0.52620200000000139</v>
      </c>
    </row>
    <row r="3290" spans="1:12" x14ac:dyDescent="0.35">
      <c r="A3290">
        <v>65.383930000000007</v>
      </c>
      <c r="B3290">
        <v>-24.353819999999999</v>
      </c>
      <c r="C3290">
        <v>21.949169999999999</v>
      </c>
      <c r="D3290">
        <v>-21.832550000000001</v>
      </c>
      <c r="E3290">
        <v>-18.277429999999999</v>
      </c>
      <c r="F3290">
        <v>-20</v>
      </c>
      <c r="H3290">
        <f t="shared" si="204"/>
        <v>-21.758727</v>
      </c>
      <c r="I3290">
        <f t="shared" si="205"/>
        <v>-19.473797999999999</v>
      </c>
      <c r="K3290">
        <f t="shared" si="206"/>
        <v>1.7587270000000004</v>
      </c>
      <c r="L3290">
        <f t="shared" si="207"/>
        <v>-0.52620200000000139</v>
      </c>
    </row>
    <row r="3291" spans="1:12" x14ac:dyDescent="0.35">
      <c r="A3291">
        <v>65.383930000000007</v>
      </c>
      <c r="B3291">
        <v>-24.46471</v>
      </c>
      <c r="C3291">
        <v>21.949169999999999</v>
      </c>
      <c r="D3291">
        <v>-22.364159999999998</v>
      </c>
      <c r="E3291">
        <v>-18.277429999999999</v>
      </c>
      <c r="F3291">
        <v>-20</v>
      </c>
      <c r="H3291">
        <f t="shared" si="204"/>
        <v>-21.869617000000002</v>
      </c>
      <c r="I3291">
        <f t="shared" si="205"/>
        <v>-19.473797999999999</v>
      </c>
      <c r="K3291">
        <f t="shared" si="206"/>
        <v>1.8696170000000016</v>
      </c>
      <c r="L3291">
        <f t="shared" si="207"/>
        <v>-0.52620200000000139</v>
      </c>
    </row>
    <row r="3292" spans="1:12" x14ac:dyDescent="0.35">
      <c r="A3292">
        <v>65.395110000000003</v>
      </c>
      <c r="B3292">
        <v>-24.370840000000001</v>
      </c>
      <c r="C3292">
        <v>21.94801</v>
      </c>
      <c r="D3292">
        <v>-22.38813</v>
      </c>
      <c r="E3292">
        <v>-18.27854</v>
      </c>
      <c r="F3292">
        <v>-20</v>
      </c>
      <c r="H3292">
        <f t="shared" si="204"/>
        <v>-21.775747000000003</v>
      </c>
      <c r="I3292">
        <f t="shared" si="205"/>
        <v>-19.472638</v>
      </c>
      <c r="K3292">
        <f t="shared" si="206"/>
        <v>1.7757470000000026</v>
      </c>
      <c r="L3292">
        <f t="shared" si="207"/>
        <v>-0.52736200000000011</v>
      </c>
    </row>
    <row r="3293" spans="1:12" x14ac:dyDescent="0.35">
      <c r="A3293">
        <v>65.406139999999994</v>
      </c>
      <c r="B3293">
        <v>-24.469429999999999</v>
      </c>
      <c r="C3293">
        <v>21.94632</v>
      </c>
      <c r="D3293">
        <v>-22.387339999999998</v>
      </c>
      <c r="E3293">
        <v>-18.280740000000002</v>
      </c>
      <c r="F3293">
        <v>-20</v>
      </c>
      <c r="H3293">
        <f t="shared" si="204"/>
        <v>-21.874337000000001</v>
      </c>
      <c r="I3293">
        <f t="shared" si="205"/>
        <v>-19.470948</v>
      </c>
      <c r="K3293">
        <f t="shared" si="206"/>
        <v>1.8743370000000006</v>
      </c>
      <c r="L3293">
        <f t="shared" si="207"/>
        <v>-0.52905200000000008</v>
      </c>
    </row>
    <row r="3294" spans="1:12" x14ac:dyDescent="0.35">
      <c r="A3294">
        <v>65.417180000000002</v>
      </c>
      <c r="B3294">
        <v>-24.368749999999999</v>
      </c>
      <c r="C3294">
        <v>21.95879</v>
      </c>
      <c r="D3294">
        <v>-22.386590000000002</v>
      </c>
      <c r="E3294">
        <v>-18.275369999999999</v>
      </c>
      <c r="F3294">
        <v>-20</v>
      </c>
      <c r="H3294">
        <f t="shared" si="204"/>
        <v>-21.773657</v>
      </c>
      <c r="I3294">
        <f t="shared" si="205"/>
        <v>-19.483418</v>
      </c>
      <c r="K3294">
        <f t="shared" si="206"/>
        <v>1.773657</v>
      </c>
      <c r="L3294">
        <f t="shared" si="207"/>
        <v>-0.51658199999999965</v>
      </c>
    </row>
    <row r="3295" spans="1:12" x14ac:dyDescent="0.35">
      <c r="A3295">
        <v>66.005809999999997</v>
      </c>
      <c r="B3295">
        <v>-23.878229999999999</v>
      </c>
      <c r="C3295">
        <v>18.712630000000001</v>
      </c>
      <c r="D3295">
        <v>-20.855250000000002</v>
      </c>
      <c r="E3295">
        <v>-12.283379999999999</v>
      </c>
      <c r="F3295">
        <v>-20</v>
      </c>
      <c r="H3295">
        <f t="shared" si="204"/>
        <v>-21.283137</v>
      </c>
      <c r="I3295">
        <f t="shared" si="205"/>
        <v>-16.237258000000001</v>
      </c>
      <c r="K3295">
        <f t="shared" si="206"/>
        <v>1.283137</v>
      </c>
      <c r="L3295">
        <f t="shared" si="207"/>
        <v>-3.7627419999999994</v>
      </c>
    </row>
    <row r="3296" spans="1:12" x14ac:dyDescent="0.35">
      <c r="A3296">
        <v>66.017049999999998</v>
      </c>
      <c r="B3296">
        <v>-23.85717</v>
      </c>
      <c r="C3296">
        <v>18.713149999999999</v>
      </c>
      <c r="D3296">
        <v>-20.824000000000002</v>
      </c>
      <c r="E3296">
        <v>-12.280290000000001</v>
      </c>
      <c r="F3296">
        <v>-20</v>
      </c>
      <c r="H3296">
        <f t="shared" si="204"/>
        <v>-21.262077000000001</v>
      </c>
      <c r="I3296">
        <f t="shared" si="205"/>
        <v>-16.237777999999999</v>
      </c>
      <c r="K3296">
        <f t="shared" si="206"/>
        <v>1.2620770000000014</v>
      </c>
      <c r="L3296">
        <f t="shared" si="207"/>
        <v>-3.7622220000000013</v>
      </c>
    </row>
    <row r="3297" spans="1:12" x14ac:dyDescent="0.35">
      <c r="A3297">
        <v>66.017049999999998</v>
      </c>
      <c r="B3297">
        <v>-23.8428</v>
      </c>
      <c r="C3297">
        <v>18.445309999999999</v>
      </c>
      <c r="D3297">
        <v>-20.762419999999999</v>
      </c>
      <c r="E3297">
        <v>-12.23981</v>
      </c>
      <c r="F3297">
        <v>-20</v>
      </c>
      <c r="H3297">
        <f t="shared" si="204"/>
        <v>-21.247707000000002</v>
      </c>
      <c r="I3297">
        <f t="shared" si="205"/>
        <v>-15.969937999999999</v>
      </c>
      <c r="K3297">
        <f t="shared" si="206"/>
        <v>1.2477070000000019</v>
      </c>
      <c r="L3297">
        <f t="shared" si="207"/>
        <v>-4.0300620000000009</v>
      </c>
    </row>
    <row r="3298" spans="1:12" x14ac:dyDescent="0.35">
      <c r="A3298">
        <v>66.017049999999998</v>
      </c>
      <c r="B3298">
        <v>-23.83051</v>
      </c>
      <c r="C3298">
        <v>18.433229999999998</v>
      </c>
      <c r="D3298">
        <v>-20.698029999999999</v>
      </c>
      <c r="E3298">
        <v>-12.264989999999999</v>
      </c>
      <c r="F3298">
        <v>-20</v>
      </c>
      <c r="H3298">
        <f t="shared" si="204"/>
        <v>-21.235417000000002</v>
      </c>
      <c r="I3298">
        <f t="shared" si="205"/>
        <v>-15.957857999999998</v>
      </c>
      <c r="K3298">
        <f t="shared" si="206"/>
        <v>1.2354170000000018</v>
      </c>
      <c r="L3298">
        <f t="shared" si="207"/>
        <v>-4.0421420000000019</v>
      </c>
    </row>
    <row r="3299" spans="1:12" x14ac:dyDescent="0.35">
      <c r="A3299">
        <v>66.037689999999998</v>
      </c>
      <c r="B3299">
        <v>-23.688310000000001</v>
      </c>
      <c r="C3299">
        <v>18.752469999999999</v>
      </c>
      <c r="D3299">
        <v>-20.316089999999999</v>
      </c>
      <c r="E3299">
        <v>-11.63349</v>
      </c>
      <c r="F3299">
        <v>-20</v>
      </c>
      <c r="H3299">
        <f t="shared" si="204"/>
        <v>-21.093217000000003</v>
      </c>
      <c r="I3299">
        <f t="shared" si="205"/>
        <v>-16.277097999999999</v>
      </c>
      <c r="K3299">
        <f t="shared" si="206"/>
        <v>1.0932170000000028</v>
      </c>
      <c r="L3299">
        <f t="shared" si="207"/>
        <v>-3.7229020000000013</v>
      </c>
    </row>
    <row r="3300" spans="1:12" x14ac:dyDescent="0.35">
      <c r="A3300">
        <v>66.045680000000004</v>
      </c>
      <c r="B3300">
        <v>-23.15099</v>
      </c>
      <c r="C3300">
        <v>18.76013</v>
      </c>
      <c r="D3300">
        <v>-20.50695</v>
      </c>
      <c r="E3300">
        <v>-11.607950000000001</v>
      </c>
      <c r="F3300">
        <v>-20</v>
      </c>
      <c r="H3300">
        <f t="shared" si="204"/>
        <v>-20.555897000000002</v>
      </c>
      <c r="I3300">
        <f t="shared" si="205"/>
        <v>-16.284758</v>
      </c>
      <c r="K3300">
        <f t="shared" si="206"/>
        <v>0.55589700000000164</v>
      </c>
      <c r="L3300">
        <f t="shared" si="207"/>
        <v>-3.7152419999999999</v>
      </c>
    </row>
    <row r="3301" spans="1:12" x14ac:dyDescent="0.35">
      <c r="A3301">
        <v>66.053579999999997</v>
      </c>
      <c r="B3301">
        <v>-23.530909999999999</v>
      </c>
      <c r="C3301">
        <v>18.788709999999998</v>
      </c>
      <c r="D3301">
        <v>-21.054410000000001</v>
      </c>
      <c r="E3301">
        <v>-11.55498</v>
      </c>
      <c r="F3301">
        <v>-20</v>
      </c>
      <c r="H3301">
        <f t="shared" si="204"/>
        <v>-20.935817</v>
      </c>
      <c r="I3301">
        <f t="shared" si="205"/>
        <v>-16.313337999999998</v>
      </c>
      <c r="K3301">
        <f t="shared" si="206"/>
        <v>0.93581700000000012</v>
      </c>
      <c r="L3301">
        <f t="shared" si="207"/>
        <v>-3.6866620000000019</v>
      </c>
    </row>
    <row r="3302" spans="1:12" x14ac:dyDescent="0.35">
      <c r="A3302">
        <v>66.068569999999994</v>
      </c>
      <c r="B3302">
        <v>-24.103819999999999</v>
      </c>
      <c r="C3302">
        <v>18.782360000000001</v>
      </c>
      <c r="D3302">
        <v>-20.396850000000001</v>
      </c>
      <c r="E3302">
        <v>-11.56184</v>
      </c>
      <c r="F3302">
        <v>-20</v>
      </c>
      <c r="H3302">
        <f t="shared" si="204"/>
        <v>-21.508727</v>
      </c>
      <c r="I3302">
        <f t="shared" si="205"/>
        <v>-16.306988</v>
      </c>
      <c r="K3302">
        <f t="shared" si="206"/>
        <v>1.5087270000000004</v>
      </c>
      <c r="L3302">
        <f t="shared" si="207"/>
        <v>-3.6930119999999995</v>
      </c>
    </row>
    <row r="3303" spans="1:12" x14ac:dyDescent="0.35">
      <c r="A3303">
        <v>66.068569999999994</v>
      </c>
      <c r="B3303">
        <v>-23.804449999999999</v>
      </c>
      <c r="C3303">
        <v>18.745609999999999</v>
      </c>
      <c r="D3303">
        <v>-21.312080000000002</v>
      </c>
      <c r="E3303">
        <v>-11.62358</v>
      </c>
      <c r="F3303">
        <v>-20</v>
      </c>
      <c r="H3303">
        <f t="shared" si="204"/>
        <v>-21.209357000000001</v>
      </c>
      <c r="I3303">
        <f t="shared" si="205"/>
        <v>-16.270237999999999</v>
      </c>
      <c r="K3303">
        <f t="shared" si="206"/>
        <v>1.2093570000000007</v>
      </c>
      <c r="L3303">
        <f t="shared" si="207"/>
        <v>-3.7297620000000009</v>
      </c>
    </row>
    <row r="3304" spans="1:12" x14ac:dyDescent="0.35">
      <c r="A3304">
        <v>66.079530000000005</v>
      </c>
      <c r="B3304">
        <v>-24.053170000000001</v>
      </c>
      <c r="C3304">
        <v>18.654170000000001</v>
      </c>
      <c r="D3304">
        <v>-21.15053</v>
      </c>
      <c r="E3304">
        <v>-11.802210000000001</v>
      </c>
      <c r="F3304">
        <v>-20</v>
      </c>
      <c r="H3304">
        <f t="shared" si="204"/>
        <v>-21.458077000000003</v>
      </c>
      <c r="I3304">
        <f t="shared" si="205"/>
        <v>-16.178798</v>
      </c>
      <c r="K3304">
        <f t="shared" si="206"/>
        <v>1.458077000000003</v>
      </c>
      <c r="L3304">
        <f t="shared" si="207"/>
        <v>-3.8212019999999995</v>
      </c>
    </row>
    <row r="3305" spans="1:12" x14ac:dyDescent="0.35">
      <c r="A3305">
        <v>66.090639999999993</v>
      </c>
      <c r="B3305">
        <v>-24.27478</v>
      </c>
      <c r="C3305">
        <v>18.647189999999998</v>
      </c>
      <c r="D3305">
        <v>-21.324929999999998</v>
      </c>
      <c r="E3305">
        <v>-11.815009999999999</v>
      </c>
      <c r="F3305">
        <v>-20</v>
      </c>
      <c r="H3305">
        <f t="shared" si="204"/>
        <v>-21.679687000000001</v>
      </c>
      <c r="I3305">
        <f t="shared" si="205"/>
        <v>-16.171817999999998</v>
      </c>
      <c r="K3305">
        <f t="shared" si="206"/>
        <v>1.6796870000000013</v>
      </c>
      <c r="L3305">
        <f t="shared" si="207"/>
        <v>-3.8281820000000018</v>
      </c>
    </row>
    <row r="3306" spans="1:12" x14ac:dyDescent="0.35">
      <c r="A3306">
        <v>66.090639999999993</v>
      </c>
      <c r="B3306">
        <v>-24.05545</v>
      </c>
      <c r="C3306">
        <v>19.27542</v>
      </c>
      <c r="D3306">
        <v>-21.17529</v>
      </c>
      <c r="E3306">
        <v>-12.15817</v>
      </c>
      <c r="F3306">
        <v>-20</v>
      </c>
      <c r="H3306">
        <f t="shared" si="204"/>
        <v>-21.460357000000002</v>
      </c>
      <c r="I3306">
        <f t="shared" si="205"/>
        <v>-16.800048</v>
      </c>
      <c r="K3306">
        <f t="shared" si="206"/>
        <v>1.4603570000000019</v>
      </c>
      <c r="L3306">
        <f t="shared" si="207"/>
        <v>-3.1999519999999997</v>
      </c>
    </row>
    <row r="3307" spans="1:12" x14ac:dyDescent="0.35">
      <c r="A3307">
        <v>66.101690000000005</v>
      </c>
      <c r="B3307">
        <v>-24.312059999999999</v>
      </c>
      <c r="C3307">
        <v>19.442409999999999</v>
      </c>
      <c r="D3307">
        <v>-21.338979999999999</v>
      </c>
      <c r="E3307">
        <v>-11.84591</v>
      </c>
      <c r="F3307">
        <v>-20</v>
      </c>
      <c r="H3307">
        <f t="shared" si="204"/>
        <v>-21.716967</v>
      </c>
      <c r="I3307">
        <f t="shared" si="205"/>
        <v>-16.967037999999999</v>
      </c>
      <c r="K3307">
        <f t="shared" si="206"/>
        <v>1.7169670000000004</v>
      </c>
      <c r="L3307">
        <f t="shared" si="207"/>
        <v>-3.0329620000000013</v>
      </c>
    </row>
    <row r="3308" spans="1:12" x14ac:dyDescent="0.35">
      <c r="A3308">
        <v>66.112790000000004</v>
      </c>
      <c r="B3308">
        <v>-24.31758</v>
      </c>
      <c r="C3308">
        <v>19.442640000000001</v>
      </c>
      <c r="D3308">
        <v>-21.33906</v>
      </c>
      <c r="E3308">
        <v>-11.844760000000001</v>
      </c>
      <c r="F3308">
        <v>-20</v>
      </c>
      <c r="H3308">
        <f t="shared" si="204"/>
        <v>-21.722487000000001</v>
      </c>
      <c r="I3308">
        <f t="shared" si="205"/>
        <v>-16.967268000000001</v>
      </c>
      <c r="K3308">
        <f t="shared" si="206"/>
        <v>1.722487000000001</v>
      </c>
      <c r="L3308">
        <f t="shared" si="207"/>
        <v>-3.0327319999999993</v>
      </c>
    </row>
    <row r="3309" spans="1:12" x14ac:dyDescent="0.35">
      <c r="A3309">
        <v>66.123949999999994</v>
      </c>
      <c r="B3309">
        <v>-24.30885</v>
      </c>
      <c r="C3309">
        <v>19.474240000000002</v>
      </c>
      <c r="D3309">
        <v>-21.34159</v>
      </c>
      <c r="E3309">
        <v>-11.842879999999999</v>
      </c>
      <c r="F3309">
        <v>-20</v>
      </c>
      <c r="H3309">
        <f t="shared" si="204"/>
        <v>-21.713757000000001</v>
      </c>
      <c r="I3309">
        <f t="shared" si="205"/>
        <v>-16.998868000000002</v>
      </c>
      <c r="K3309">
        <f t="shared" si="206"/>
        <v>1.7137570000000011</v>
      </c>
      <c r="L3309">
        <f t="shared" si="207"/>
        <v>-3.0011319999999984</v>
      </c>
    </row>
    <row r="3310" spans="1:12" x14ac:dyDescent="0.35">
      <c r="A3310">
        <v>66.135149999999996</v>
      </c>
      <c r="B3310">
        <v>-24.231089999999998</v>
      </c>
      <c r="C3310">
        <v>19.362549999999999</v>
      </c>
      <c r="D3310">
        <v>-21.343499999999999</v>
      </c>
      <c r="E3310">
        <v>-12.05157</v>
      </c>
      <c r="F3310">
        <v>-20</v>
      </c>
      <c r="H3310">
        <f t="shared" si="204"/>
        <v>-21.635997</v>
      </c>
      <c r="I3310">
        <f t="shared" si="205"/>
        <v>-16.887177999999999</v>
      </c>
      <c r="K3310">
        <f t="shared" si="206"/>
        <v>1.6359969999999997</v>
      </c>
      <c r="L3310">
        <f t="shared" si="207"/>
        <v>-3.1128220000000013</v>
      </c>
    </row>
    <row r="3311" spans="1:12" x14ac:dyDescent="0.35">
      <c r="A3311">
        <v>66.135149999999996</v>
      </c>
      <c r="B3311">
        <v>-24.313140000000001</v>
      </c>
      <c r="C3311">
        <v>19.359359999999999</v>
      </c>
      <c r="D3311">
        <v>-21.353120000000001</v>
      </c>
      <c r="E3311">
        <v>-12.06062</v>
      </c>
      <c r="F3311">
        <v>-20</v>
      </c>
      <c r="H3311">
        <f t="shared" si="204"/>
        <v>-21.718047000000002</v>
      </c>
      <c r="I3311">
        <f t="shared" si="205"/>
        <v>-16.883987999999999</v>
      </c>
      <c r="K3311">
        <f t="shared" si="206"/>
        <v>1.7180470000000021</v>
      </c>
      <c r="L3311">
        <f t="shared" si="207"/>
        <v>-3.1160120000000013</v>
      </c>
    </row>
    <row r="3312" spans="1:12" x14ac:dyDescent="0.35">
      <c r="A3312">
        <v>66.146000000000001</v>
      </c>
      <c r="B3312">
        <v>-24.35726</v>
      </c>
      <c r="C3312">
        <v>19.439499999999999</v>
      </c>
      <c r="D3312">
        <v>-21.458179999999999</v>
      </c>
      <c r="E3312">
        <v>-12.049429999999999</v>
      </c>
      <c r="F3312">
        <v>-20</v>
      </c>
      <c r="H3312">
        <f t="shared" si="204"/>
        <v>-21.762167000000002</v>
      </c>
      <c r="I3312">
        <f t="shared" si="205"/>
        <v>-16.964127999999999</v>
      </c>
      <c r="K3312">
        <f t="shared" si="206"/>
        <v>1.7621670000000016</v>
      </c>
      <c r="L3312">
        <f t="shared" si="207"/>
        <v>-3.0358720000000012</v>
      </c>
    </row>
    <row r="3313" spans="1:12" x14ac:dyDescent="0.35">
      <c r="A3313">
        <v>66.157200000000003</v>
      </c>
      <c r="B3313">
        <v>-24.361599999999999</v>
      </c>
      <c r="C3313">
        <v>19.43459</v>
      </c>
      <c r="D3313">
        <v>-21.398420000000002</v>
      </c>
      <c r="E3313">
        <v>-12.0604</v>
      </c>
      <c r="F3313">
        <v>-20</v>
      </c>
      <c r="H3313">
        <f t="shared" si="204"/>
        <v>-21.766507000000001</v>
      </c>
      <c r="I3313">
        <f t="shared" si="205"/>
        <v>-16.959218</v>
      </c>
      <c r="K3313">
        <f t="shared" si="206"/>
        <v>1.7665070000000007</v>
      </c>
      <c r="L3313">
        <f t="shared" si="207"/>
        <v>-3.0407820000000001</v>
      </c>
    </row>
    <row r="3314" spans="1:12" x14ac:dyDescent="0.35">
      <c r="A3314">
        <v>66.157200000000003</v>
      </c>
      <c r="B3314">
        <v>-24.405059999999999</v>
      </c>
      <c r="C3314">
        <v>19.239789999999999</v>
      </c>
      <c r="D3314">
        <v>-21.367260000000002</v>
      </c>
      <c r="E3314">
        <v>-12.28825</v>
      </c>
      <c r="F3314">
        <v>-20</v>
      </c>
      <c r="H3314">
        <f t="shared" si="204"/>
        <v>-21.809967</v>
      </c>
      <c r="I3314">
        <f t="shared" si="205"/>
        <v>-16.764417999999999</v>
      </c>
      <c r="K3314">
        <f t="shared" si="206"/>
        <v>1.8099670000000003</v>
      </c>
      <c r="L3314">
        <f t="shared" si="207"/>
        <v>-3.2355820000000008</v>
      </c>
    </row>
    <row r="3315" spans="1:12" x14ac:dyDescent="0.35">
      <c r="A3315">
        <v>66.168409999999994</v>
      </c>
      <c r="B3315">
        <v>-24.360679999999999</v>
      </c>
      <c r="C3315">
        <v>19.212489999999999</v>
      </c>
      <c r="D3315">
        <v>-21.39471</v>
      </c>
      <c r="E3315">
        <v>-12.27927</v>
      </c>
      <c r="F3315">
        <v>-20</v>
      </c>
      <c r="H3315">
        <f t="shared" si="204"/>
        <v>-21.765587</v>
      </c>
      <c r="I3315">
        <f t="shared" si="205"/>
        <v>-16.737117999999999</v>
      </c>
      <c r="K3315">
        <f t="shared" si="206"/>
        <v>1.765587</v>
      </c>
      <c r="L3315">
        <f t="shared" si="207"/>
        <v>-3.2628820000000012</v>
      </c>
    </row>
    <row r="3316" spans="1:12" x14ac:dyDescent="0.35">
      <c r="A3316">
        <v>66.179419999999993</v>
      </c>
      <c r="B3316">
        <v>-24.43103</v>
      </c>
      <c r="C3316">
        <v>19.14847</v>
      </c>
      <c r="D3316">
        <v>-21.475960000000001</v>
      </c>
      <c r="E3316">
        <v>-12.39533</v>
      </c>
      <c r="F3316">
        <v>-20</v>
      </c>
      <c r="H3316">
        <f t="shared" si="204"/>
        <v>-21.835937000000001</v>
      </c>
      <c r="I3316">
        <f t="shared" si="205"/>
        <v>-16.673098</v>
      </c>
      <c r="K3316">
        <f t="shared" si="206"/>
        <v>1.8359370000000013</v>
      </c>
      <c r="L3316">
        <f t="shared" si="207"/>
        <v>-3.3269020000000005</v>
      </c>
    </row>
    <row r="3317" spans="1:12" x14ac:dyDescent="0.35">
      <c r="A3317">
        <v>66.1905</v>
      </c>
      <c r="B3317">
        <v>-24.47165</v>
      </c>
      <c r="C3317">
        <v>19.153490000000001</v>
      </c>
      <c r="D3317">
        <v>-21.393840000000001</v>
      </c>
      <c r="E3317">
        <v>-12.43079</v>
      </c>
      <c r="F3317">
        <v>-20</v>
      </c>
      <c r="H3317">
        <f t="shared" si="204"/>
        <v>-21.876557000000002</v>
      </c>
      <c r="I3317">
        <f t="shared" si="205"/>
        <v>-16.678118000000001</v>
      </c>
      <c r="K3317">
        <f t="shared" si="206"/>
        <v>1.8765570000000018</v>
      </c>
      <c r="L3317">
        <f t="shared" si="207"/>
        <v>-3.3218819999999987</v>
      </c>
    </row>
    <row r="3318" spans="1:12" x14ac:dyDescent="0.35">
      <c r="A3318">
        <v>66.1905</v>
      </c>
      <c r="B3318">
        <v>-24.471599999999999</v>
      </c>
      <c r="C3318">
        <v>19.741710000000001</v>
      </c>
      <c r="D3318">
        <v>-21.393840000000001</v>
      </c>
      <c r="E3318">
        <v>-12.37171</v>
      </c>
      <c r="F3318">
        <v>-20</v>
      </c>
      <c r="H3318">
        <f t="shared" si="204"/>
        <v>-21.876507</v>
      </c>
      <c r="I3318">
        <f t="shared" si="205"/>
        <v>-17.266338000000001</v>
      </c>
      <c r="K3318">
        <f t="shared" si="206"/>
        <v>1.8765070000000001</v>
      </c>
      <c r="L3318">
        <f t="shared" si="207"/>
        <v>-2.7336619999999989</v>
      </c>
    </row>
    <row r="3319" spans="1:12" x14ac:dyDescent="0.35">
      <c r="A3319">
        <v>66.201740000000001</v>
      </c>
      <c r="B3319">
        <v>-24.50684</v>
      </c>
      <c r="C3319">
        <v>19.741579999999999</v>
      </c>
      <c r="D3319">
        <v>-21.55527</v>
      </c>
      <c r="E3319">
        <v>-12.37171</v>
      </c>
      <c r="F3319">
        <v>-20</v>
      </c>
      <c r="H3319">
        <f t="shared" si="204"/>
        <v>-21.911747000000002</v>
      </c>
      <c r="I3319">
        <f t="shared" si="205"/>
        <v>-17.266207999999999</v>
      </c>
      <c r="K3319">
        <f t="shared" si="206"/>
        <v>1.9117470000000019</v>
      </c>
      <c r="L3319">
        <f t="shared" si="207"/>
        <v>-2.7337920000000011</v>
      </c>
    </row>
    <row r="3320" spans="1:12" x14ac:dyDescent="0.35">
      <c r="A3320">
        <v>66.212739999999997</v>
      </c>
      <c r="B3320">
        <v>-24.585529999999999</v>
      </c>
      <c r="C3320">
        <v>19.753509999999999</v>
      </c>
      <c r="D3320">
        <v>-21.58738</v>
      </c>
      <c r="E3320">
        <v>-12.35914</v>
      </c>
      <c r="F3320">
        <v>-20</v>
      </c>
      <c r="H3320">
        <f t="shared" si="204"/>
        <v>-21.990437</v>
      </c>
      <c r="I3320">
        <f t="shared" si="205"/>
        <v>-17.278137999999998</v>
      </c>
      <c r="K3320">
        <f t="shared" si="206"/>
        <v>1.990437</v>
      </c>
      <c r="L3320">
        <f t="shared" si="207"/>
        <v>-2.7218620000000016</v>
      </c>
    </row>
    <row r="3321" spans="1:12" x14ac:dyDescent="0.35">
      <c r="A3321">
        <v>66.223879999999994</v>
      </c>
      <c r="B3321">
        <v>-24.58699</v>
      </c>
      <c r="C3321">
        <v>19.740649999999999</v>
      </c>
      <c r="D3321">
        <v>-21.597069999999999</v>
      </c>
      <c r="E3321">
        <v>-12.37909</v>
      </c>
      <c r="F3321">
        <v>-20</v>
      </c>
      <c r="H3321">
        <f t="shared" si="204"/>
        <v>-21.991897000000002</v>
      </c>
      <c r="I3321">
        <f t="shared" si="205"/>
        <v>-17.265277999999999</v>
      </c>
      <c r="K3321">
        <f t="shared" si="206"/>
        <v>1.9918970000000016</v>
      </c>
      <c r="L3321">
        <f t="shared" si="207"/>
        <v>-2.7347220000000014</v>
      </c>
    </row>
    <row r="3322" spans="1:12" x14ac:dyDescent="0.35">
      <c r="A3322">
        <v>66.235079999999996</v>
      </c>
      <c r="B3322">
        <v>-24.586980000000001</v>
      </c>
      <c r="C3322">
        <v>19.742740000000001</v>
      </c>
      <c r="D3322">
        <v>-21.597069999999999</v>
      </c>
      <c r="E3322">
        <v>-12.37405</v>
      </c>
      <c r="F3322">
        <v>-20</v>
      </c>
      <c r="H3322">
        <f t="shared" si="204"/>
        <v>-21.991887000000002</v>
      </c>
      <c r="I3322">
        <f t="shared" si="205"/>
        <v>-17.267368000000001</v>
      </c>
      <c r="K3322">
        <f t="shared" si="206"/>
        <v>1.991887000000002</v>
      </c>
      <c r="L3322">
        <f t="shared" si="207"/>
        <v>-2.7326319999999988</v>
      </c>
    </row>
    <row r="3323" spans="1:12" x14ac:dyDescent="0.35">
      <c r="A3323">
        <v>66.235079999999996</v>
      </c>
      <c r="B3323">
        <v>-24.5459</v>
      </c>
      <c r="C3323">
        <v>19.78539</v>
      </c>
      <c r="D3323">
        <v>-21.409770000000002</v>
      </c>
      <c r="E3323">
        <v>-12.30724</v>
      </c>
      <c r="F3323">
        <v>-20</v>
      </c>
      <c r="H3323">
        <f t="shared" si="204"/>
        <v>-21.950807000000001</v>
      </c>
      <c r="I3323">
        <f t="shared" si="205"/>
        <v>-17.310017999999999</v>
      </c>
      <c r="K3323">
        <f t="shared" si="206"/>
        <v>1.9508070000000011</v>
      </c>
      <c r="L3323">
        <f t="shared" si="207"/>
        <v>-2.6899820000000005</v>
      </c>
    </row>
    <row r="3324" spans="1:12" x14ac:dyDescent="0.35">
      <c r="A3324">
        <v>66.246160000000003</v>
      </c>
      <c r="B3324">
        <v>-24.526019999999999</v>
      </c>
      <c r="C3324">
        <v>19.78416</v>
      </c>
      <c r="D3324">
        <v>-21.333079999999999</v>
      </c>
      <c r="E3324">
        <v>-12.30918</v>
      </c>
      <c r="F3324">
        <v>-20</v>
      </c>
      <c r="H3324">
        <f t="shared" si="204"/>
        <v>-21.930927000000001</v>
      </c>
      <c r="I3324">
        <f t="shared" si="205"/>
        <v>-17.308788</v>
      </c>
      <c r="K3324">
        <f t="shared" si="206"/>
        <v>1.9309270000000005</v>
      </c>
      <c r="L3324">
        <f t="shared" si="207"/>
        <v>-2.6912120000000002</v>
      </c>
    </row>
    <row r="3325" spans="1:12" x14ac:dyDescent="0.35">
      <c r="A3325">
        <v>66.257409999999993</v>
      </c>
      <c r="B3325">
        <v>-24.531510000000001</v>
      </c>
      <c r="C3325">
        <v>19.77394</v>
      </c>
      <c r="D3325">
        <v>-21.389569999999999</v>
      </c>
      <c r="E3325">
        <v>-12.326219999999999</v>
      </c>
      <c r="F3325">
        <v>-20</v>
      </c>
      <c r="H3325">
        <f t="shared" si="204"/>
        <v>-21.936417000000002</v>
      </c>
      <c r="I3325">
        <f t="shared" si="205"/>
        <v>-17.298568</v>
      </c>
      <c r="K3325">
        <f t="shared" si="206"/>
        <v>1.9364170000000023</v>
      </c>
      <c r="L3325">
        <f t="shared" si="207"/>
        <v>-2.7014320000000005</v>
      </c>
    </row>
    <row r="3326" spans="1:12" x14ac:dyDescent="0.35">
      <c r="A3326">
        <v>66.257409999999993</v>
      </c>
      <c r="B3326">
        <v>-24.056180000000001</v>
      </c>
      <c r="C3326">
        <v>19.7775</v>
      </c>
      <c r="D3326">
        <v>-21.404240000000001</v>
      </c>
      <c r="E3326">
        <v>-12.30973</v>
      </c>
      <c r="F3326">
        <v>-20</v>
      </c>
      <c r="H3326">
        <f t="shared" si="204"/>
        <v>-21.461087000000003</v>
      </c>
      <c r="I3326">
        <f t="shared" si="205"/>
        <v>-17.302128</v>
      </c>
      <c r="K3326">
        <f t="shared" si="206"/>
        <v>1.4610870000000027</v>
      </c>
      <c r="L3326">
        <f t="shared" si="207"/>
        <v>-2.6978720000000003</v>
      </c>
    </row>
    <row r="3327" spans="1:12" x14ac:dyDescent="0.35">
      <c r="A3327">
        <v>66.268299999999996</v>
      </c>
      <c r="B3327">
        <v>-24.051100000000002</v>
      </c>
      <c r="C3327">
        <v>19.668559999999999</v>
      </c>
      <c r="D3327">
        <v>-21.393809999999998</v>
      </c>
      <c r="E3327">
        <v>-12.369669999999999</v>
      </c>
      <c r="F3327">
        <v>-20</v>
      </c>
      <c r="H3327">
        <f t="shared" si="204"/>
        <v>-21.456007000000003</v>
      </c>
      <c r="I3327">
        <f t="shared" si="205"/>
        <v>-17.193187999999999</v>
      </c>
      <c r="K3327">
        <f t="shared" si="206"/>
        <v>1.4560070000000032</v>
      </c>
      <c r="L3327">
        <f t="shared" si="207"/>
        <v>-2.8068120000000008</v>
      </c>
    </row>
    <row r="3328" spans="1:12" x14ac:dyDescent="0.35">
      <c r="A3328">
        <v>66.279399999999995</v>
      </c>
      <c r="B3328">
        <v>-23.873989999999999</v>
      </c>
      <c r="C3328">
        <v>19.66788</v>
      </c>
      <c r="D3328">
        <v>-20.775790000000001</v>
      </c>
      <c r="E3328">
        <v>-12.370839999999999</v>
      </c>
      <c r="F3328">
        <v>-20</v>
      </c>
      <c r="H3328">
        <f t="shared" si="204"/>
        <v>-21.278897000000001</v>
      </c>
      <c r="I3328">
        <f t="shared" si="205"/>
        <v>-17.192508</v>
      </c>
      <c r="K3328">
        <f t="shared" si="206"/>
        <v>1.2788970000000006</v>
      </c>
      <c r="L3328">
        <f t="shared" si="207"/>
        <v>-2.8074919999999999</v>
      </c>
    </row>
    <row r="3329" spans="1:12" x14ac:dyDescent="0.35">
      <c r="A3329">
        <v>66.290539999999993</v>
      </c>
      <c r="B3329">
        <v>-23.72748</v>
      </c>
      <c r="C3329">
        <v>19.77</v>
      </c>
      <c r="D3329">
        <v>-20.781970000000001</v>
      </c>
      <c r="E3329">
        <v>-12.31767</v>
      </c>
      <c r="F3329">
        <v>-20</v>
      </c>
      <c r="H3329">
        <f t="shared" si="204"/>
        <v>-21.132387000000001</v>
      </c>
      <c r="I3329">
        <f t="shared" si="205"/>
        <v>-17.294627999999999</v>
      </c>
      <c r="K3329">
        <f t="shared" si="206"/>
        <v>1.1323870000000014</v>
      </c>
      <c r="L3329">
        <f t="shared" si="207"/>
        <v>-2.7053720000000006</v>
      </c>
    </row>
    <row r="3330" spans="1:12" x14ac:dyDescent="0.35">
      <c r="A3330">
        <v>66.301569999999998</v>
      </c>
      <c r="B3330">
        <v>-23.725840000000002</v>
      </c>
      <c r="C3330">
        <v>19.760850000000001</v>
      </c>
      <c r="D3330">
        <v>-20.778310000000001</v>
      </c>
      <c r="E3330">
        <v>-12.329470000000001</v>
      </c>
      <c r="F3330">
        <v>-20</v>
      </c>
      <c r="H3330">
        <f t="shared" si="204"/>
        <v>-21.130747000000003</v>
      </c>
      <c r="I3330">
        <f t="shared" si="205"/>
        <v>-17.285478000000001</v>
      </c>
      <c r="K3330">
        <f t="shared" si="206"/>
        <v>1.1307470000000031</v>
      </c>
      <c r="L3330">
        <f t="shared" si="207"/>
        <v>-2.7145219999999988</v>
      </c>
    </row>
    <row r="3331" spans="1:12" x14ac:dyDescent="0.35">
      <c r="A3331">
        <v>66.301569999999998</v>
      </c>
      <c r="B3331">
        <v>-23.717749999999999</v>
      </c>
      <c r="C3331">
        <v>19.665500000000002</v>
      </c>
      <c r="D3331">
        <v>-20.748650000000001</v>
      </c>
      <c r="E3331">
        <v>-12.372780000000001</v>
      </c>
      <c r="F3331">
        <v>-20</v>
      </c>
      <c r="H3331">
        <f t="shared" ref="H3331:H3394" si="208">B3331-$B$2</f>
        <v>-21.122657</v>
      </c>
      <c r="I3331">
        <f t="shared" ref="I3331:I3394" si="209">-C3331+$C$2</f>
        <v>-17.190128000000001</v>
      </c>
      <c r="K3331">
        <f t="shared" ref="K3331:K3394" si="210">F3331-H3331</f>
        <v>1.1226570000000002</v>
      </c>
      <c r="L3331">
        <f t="shared" ref="L3331:L3394" si="211">F3331-I3331</f>
        <v>-2.8098719999999986</v>
      </c>
    </row>
    <row r="3332" spans="1:12" x14ac:dyDescent="0.35">
      <c r="A3332">
        <v>66.312700000000007</v>
      </c>
      <c r="B3332">
        <v>-23.669720000000002</v>
      </c>
      <c r="C3332">
        <v>19.666139999999999</v>
      </c>
      <c r="D3332">
        <v>-20.749510000000001</v>
      </c>
      <c r="E3332">
        <v>-12.372780000000001</v>
      </c>
      <c r="F3332">
        <v>-20</v>
      </c>
      <c r="H3332">
        <f t="shared" si="208"/>
        <v>-21.074627000000003</v>
      </c>
      <c r="I3332">
        <f t="shared" si="209"/>
        <v>-17.190767999999998</v>
      </c>
      <c r="K3332">
        <f t="shared" si="210"/>
        <v>1.0746270000000031</v>
      </c>
      <c r="L3332">
        <f t="shared" si="211"/>
        <v>-2.8092320000000015</v>
      </c>
    </row>
    <row r="3333" spans="1:12" x14ac:dyDescent="0.35">
      <c r="A3333">
        <v>66.323980000000006</v>
      </c>
      <c r="B3333">
        <v>-23.814109999999999</v>
      </c>
      <c r="C3333">
        <v>19.665389999999999</v>
      </c>
      <c r="D3333">
        <v>-21.1418</v>
      </c>
      <c r="E3333">
        <v>-12.365399999999999</v>
      </c>
      <c r="F3333">
        <v>-20</v>
      </c>
      <c r="H3333">
        <f t="shared" si="208"/>
        <v>-21.219017000000001</v>
      </c>
      <c r="I3333">
        <f t="shared" si="209"/>
        <v>-17.190017999999998</v>
      </c>
      <c r="K3333">
        <f t="shared" si="210"/>
        <v>1.2190170000000009</v>
      </c>
      <c r="L3333">
        <f t="shared" si="211"/>
        <v>-2.8099820000000015</v>
      </c>
    </row>
    <row r="3334" spans="1:12" x14ac:dyDescent="0.35">
      <c r="A3334">
        <v>66.334940000000003</v>
      </c>
      <c r="B3334">
        <v>-23.686160000000001</v>
      </c>
      <c r="C3334">
        <v>19.666080000000001</v>
      </c>
      <c r="D3334">
        <v>-20.759440000000001</v>
      </c>
      <c r="E3334">
        <v>-12.36871</v>
      </c>
      <c r="F3334">
        <v>-20</v>
      </c>
      <c r="H3334">
        <f t="shared" si="208"/>
        <v>-21.091067000000002</v>
      </c>
      <c r="I3334">
        <f t="shared" si="209"/>
        <v>-17.190708000000001</v>
      </c>
      <c r="K3334">
        <f t="shared" si="210"/>
        <v>1.0910670000000025</v>
      </c>
      <c r="L3334">
        <f t="shared" si="211"/>
        <v>-2.8092919999999992</v>
      </c>
    </row>
    <row r="3335" spans="1:12" x14ac:dyDescent="0.35">
      <c r="A3335">
        <v>66.334940000000003</v>
      </c>
      <c r="B3335">
        <v>-23.691780000000001</v>
      </c>
      <c r="C3335">
        <v>19.60942</v>
      </c>
      <c r="D3335">
        <v>-20.768609999999999</v>
      </c>
      <c r="E3335">
        <v>-12.42304</v>
      </c>
      <c r="F3335">
        <v>-20</v>
      </c>
      <c r="H3335">
        <f t="shared" si="208"/>
        <v>-21.096687000000003</v>
      </c>
      <c r="I3335">
        <f t="shared" si="209"/>
        <v>-17.134048</v>
      </c>
      <c r="K3335">
        <f t="shared" si="210"/>
        <v>1.0966870000000029</v>
      </c>
      <c r="L3335">
        <f t="shared" si="211"/>
        <v>-2.8659520000000001</v>
      </c>
    </row>
    <row r="3336" spans="1:12" x14ac:dyDescent="0.35">
      <c r="A3336">
        <v>66.346010000000007</v>
      </c>
      <c r="B3336">
        <v>-23.695609999999999</v>
      </c>
      <c r="C3336">
        <v>18.682680000000001</v>
      </c>
      <c r="D3336">
        <v>-20.756920000000001</v>
      </c>
      <c r="E3336">
        <v>-12.509219999999999</v>
      </c>
      <c r="F3336">
        <v>-20</v>
      </c>
      <c r="H3336">
        <f t="shared" si="208"/>
        <v>-21.100517</v>
      </c>
      <c r="I3336">
        <f t="shared" si="209"/>
        <v>-16.207308000000001</v>
      </c>
      <c r="K3336">
        <f t="shared" si="210"/>
        <v>1.100517</v>
      </c>
      <c r="L3336">
        <f t="shared" si="211"/>
        <v>-3.7926919999999988</v>
      </c>
    </row>
    <row r="3337" spans="1:12" x14ac:dyDescent="0.35">
      <c r="A3337">
        <v>66.357249999999993</v>
      </c>
      <c r="B3337">
        <v>-23.851489999999998</v>
      </c>
      <c r="C3337">
        <v>18.679929999999999</v>
      </c>
      <c r="D3337">
        <v>-20.750769999999999</v>
      </c>
      <c r="E3337">
        <v>-12.515409999999999</v>
      </c>
      <c r="F3337">
        <v>-20</v>
      </c>
      <c r="H3337">
        <f t="shared" si="208"/>
        <v>-21.256397</v>
      </c>
      <c r="I3337">
        <f t="shared" si="209"/>
        <v>-16.204557999999999</v>
      </c>
      <c r="K3337">
        <f t="shared" si="210"/>
        <v>1.2563969999999998</v>
      </c>
      <c r="L3337">
        <f t="shared" si="211"/>
        <v>-3.7954420000000013</v>
      </c>
    </row>
    <row r="3338" spans="1:12" x14ac:dyDescent="0.35">
      <c r="A3338">
        <v>66.357249999999993</v>
      </c>
      <c r="B3338">
        <v>-23.835159999999998</v>
      </c>
      <c r="C3338">
        <v>18.675630000000002</v>
      </c>
      <c r="D3338">
        <v>-20.6692</v>
      </c>
      <c r="E3338">
        <v>-12.52023</v>
      </c>
      <c r="F3338">
        <v>-20</v>
      </c>
      <c r="H3338">
        <f t="shared" si="208"/>
        <v>-21.240067</v>
      </c>
      <c r="I3338">
        <f t="shared" si="209"/>
        <v>-16.200258000000002</v>
      </c>
      <c r="K3338">
        <f t="shared" si="210"/>
        <v>1.2400669999999998</v>
      </c>
      <c r="L3338">
        <f t="shared" si="211"/>
        <v>-3.7997419999999984</v>
      </c>
    </row>
    <row r="3339" spans="1:12" x14ac:dyDescent="0.35">
      <c r="A3339">
        <v>66.368219999999994</v>
      </c>
      <c r="B3339">
        <v>-23.838139999999999</v>
      </c>
      <c r="C3339">
        <v>19.56972</v>
      </c>
      <c r="D3339">
        <v>-20.674330000000001</v>
      </c>
      <c r="E3339">
        <v>-12.48818</v>
      </c>
      <c r="F3339">
        <v>-20</v>
      </c>
      <c r="H3339">
        <f t="shared" si="208"/>
        <v>-21.243047000000001</v>
      </c>
      <c r="I3339">
        <f t="shared" si="209"/>
        <v>-17.094348</v>
      </c>
      <c r="K3339">
        <f t="shared" si="210"/>
        <v>1.2430470000000007</v>
      </c>
      <c r="L3339">
        <f t="shared" si="211"/>
        <v>-2.9056519999999999</v>
      </c>
    </row>
    <row r="3340" spans="1:12" x14ac:dyDescent="0.35">
      <c r="A3340">
        <v>66.379310000000004</v>
      </c>
      <c r="B3340">
        <v>-23.710319999999999</v>
      </c>
      <c r="C3340">
        <v>20.345079999999999</v>
      </c>
      <c r="D3340">
        <v>-20.673729999999999</v>
      </c>
      <c r="E3340">
        <v>-12.38772</v>
      </c>
      <c r="F3340">
        <v>-20</v>
      </c>
      <c r="H3340">
        <f t="shared" si="208"/>
        <v>-21.115227000000001</v>
      </c>
      <c r="I3340">
        <f t="shared" si="209"/>
        <v>-17.869707999999999</v>
      </c>
      <c r="K3340">
        <f t="shared" si="210"/>
        <v>1.1152270000000009</v>
      </c>
      <c r="L3340">
        <f t="shared" si="211"/>
        <v>-2.1302920000000007</v>
      </c>
    </row>
    <row r="3341" spans="1:12" x14ac:dyDescent="0.35">
      <c r="A3341">
        <v>66.390500000000003</v>
      </c>
      <c r="B3341">
        <v>-23.67503</v>
      </c>
      <c r="C3341">
        <v>20.3002</v>
      </c>
      <c r="D3341">
        <v>-20.667729999999999</v>
      </c>
      <c r="E3341">
        <v>-12.46515</v>
      </c>
      <c r="F3341">
        <v>-20</v>
      </c>
      <c r="H3341">
        <f t="shared" si="208"/>
        <v>-21.079937000000001</v>
      </c>
      <c r="I3341">
        <f t="shared" si="209"/>
        <v>-17.824828</v>
      </c>
      <c r="K3341">
        <f t="shared" si="210"/>
        <v>1.079937000000001</v>
      </c>
      <c r="L3341">
        <f t="shared" si="211"/>
        <v>-2.1751719999999999</v>
      </c>
    </row>
    <row r="3342" spans="1:12" x14ac:dyDescent="0.35">
      <c r="A3342">
        <v>66.390500000000003</v>
      </c>
      <c r="B3342">
        <v>-23.508579999999998</v>
      </c>
      <c r="C3342">
        <v>20.93028</v>
      </c>
      <c r="D3342">
        <v>-20.49811</v>
      </c>
      <c r="E3342">
        <v>-12.338190000000001</v>
      </c>
      <c r="F3342">
        <v>-20</v>
      </c>
      <c r="H3342">
        <f t="shared" si="208"/>
        <v>-20.913487</v>
      </c>
      <c r="I3342">
        <f t="shared" si="209"/>
        <v>-18.454908</v>
      </c>
      <c r="K3342">
        <f t="shared" si="210"/>
        <v>0.91348699999999994</v>
      </c>
      <c r="L3342">
        <f t="shared" si="211"/>
        <v>-1.5450920000000004</v>
      </c>
    </row>
    <row r="3343" spans="1:12" x14ac:dyDescent="0.35">
      <c r="A3343">
        <v>66.401889999999995</v>
      </c>
      <c r="B3343">
        <v>-23.675730000000001</v>
      </c>
      <c r="C3343">
        <v>20.82591</v>
      </c>
      <c r="D3343">
        <v>-20.667729999999999</v>
      </c>
      <c r="E3343">
        <v>-12.516019999999999</v>
      </c>
      <c r="F3343">
        <v>-20</v>
      </c>
      <c r="H3343">
        <f t="shared" si="208"/>
        <v>-21.080637000000003</v>
      </c>
      <c r="I3343">
        <f t="shared" si="209"/>
        <v>-18.350538</v>
      </c>
      <c r="K3343">
        <f t="shared" si="210"/>
        <v>1.080637000000003</v>
      </c>
      <c r="L3343">
        <f t="shared" si="211"/>
        <v>-1.6494619999999998</v>
      </c>
    </row>
    <row r="3344" spans="1:12" x14ac:dyDescent="0.35">
      <c r="A3344">
        <v>66.413150000000002</v>
      </c>
      <c r="B3344">
        <v>-23.7361</v>
      </c>
      <c r="C3344">
        <v>20.787410000000001</v>
      </c>
      <c r="D3344">
        <v>-20.783819999999999</v>
      </c>
      <c r="E3344">
        <v>-12.5829</v>
      </c>
      <c r="F3344">
        <v>-20</v>
      </c>
      <c r="H3344">
        <f t="shared" si="208"/>
        <v>-21.141007000000002</v>
      </c>
      <c r="I3344">
        <f t="shared" si="209"/>
        <v>-18.312038000000001</v>
      </c>
      <c r="K3344">
        <f t="shared" si="210"/>
        <v>1.1410070000000019</v>
      </c>
      <c r="L3344">
        <f t="shared" si="211"/>
        <v>-1.6879619999999989</v>
      </c>
    </row>
    <row r="3345" spans="1:12" x14ac:dyDescent="0.35">
      <c r="A3345">
        <v>67.005359999999996</v>
      </c>
      <c r="B3345">
        <v>-24.365069999999999</v>
      </c>
      <c r="C3345">
        <v>18.533750000000001</v>
      </c>
      <c r="D3345">
        <v>-21.934909999999999</v>
      </c>
      <c r="E3345">
        <v>-12.592219999999999</v>
      </c>
      <c r="F3345">
        <v>-20</v>
      </c>
      <c r="H3345">
        <f t="shared" si="208"/>
        <v>-21.769977000000001</v>
      </c>
      <c r="I3345">
        <f t="shared" si="209"/>
        <v>-16.058378000000001</v>
      </c>
      <c r="K3345">
        <f t="shared" si="210"/>
        <v>1.7699770000000008</v>
      </c>
      <c r="L3345">
        <f t="shared" si="211"/>
        <v>-3.9416219999999988</v>
      </c>
    </row>
    <row r="3346" spans="1:12" x14ac:dyDescent="0.35">
      <c r="A3346">
        <v>67.016649999999998</v>
      </c>
      <c r="B3346">
        <v>-24.395479999999999</v>
      </c>
      <c r="C3346">
        <v>18.616710000000001</v>
      </c>
      <c r="D3346">
        <v>-22.023869999999999</v>
      </c>
      <c r="E3346">
        <v>-12.57091</v>
      </c>
      <c r="F3346">
        <v>-20</v>
      </c>
      <c r="H3346">
        <f t="shared" si="208"/>
        <v>-21.800387000000001</v>
      </c>
      <c r="I3346">
        <f t="shared" si="209"/>
        <v>-16.141338000000001</v>
      </c>
      <c r="K3346">
        <f t="shared" si="210"/>
        <v>1.8003870000000006</v>
      </c>
      <c r="L3346">
        <f t="shared" si="211"/>
        <v>-3.8586619999999989</v>
      </c>
    </row>
    <row r="3347" spans="1:12" x14ac:dyDescent="0.35">
      <c r="A3347">
        <v>67.016649999999998</v>
      </c>
      <c r="B3347">
        <v>-24.475549999999998</v>
      </c>
      <c r="C3347">
        <v>18.555789999999998</v>
      </c>
      <c r="D3347">
        <v>-21.969650000000001</v>
      </c>
      <c r="E3347">
        <v>-12.52957</v>
      </c>
      <c r="F3347">
        <v>-20</v>
      </c>
      <c r="H3347">
        <f t="shared" si="208"/>
        <v>-21.880457</v>
      </c>
      <c r="I3347">
        <f t="shared" si="209"/>
        <v>-16.080417999999998</v>
      </c>
      <c r="K3347">
        <f t="shared" si="210"/>
        <v>1.8804569999999998</v>
      </c>
      <c r="L3347">
        <f t="shared" si="211"/>
        <v>-3.9195820000000019</v>
      </c>
    </row>
    <row r="3348" spans="1:12" x14ac:dyDescent="0.35">
      <c r="A3348">
        <v>67.028199999999998</v>
      </c>
      <c r="B3348">
        <v>-24.38223</v>
      </c>
      <c r="C3348">
        <v>18.483229999999999</v>
      </c>
      <c r="D3348">
        <v>-21.976780000000002</v>
      </c>
      <c r="E3348">
        <v>-12.470829999999999</v>
      </c>
      <c r="F3348">
        <v>-20</v>
      </c>
      <c r="H3348">
        <f t="shared" si="208"/>
        <v>-21.787137000000001</v>
      </c>
      <c r="I3348">
        <f t="shared" si="209"/>
        <v>-16.007857999999999</v>
      </c>
      <c r="K3348">
        <f t="shared" si="210"/>
        <v>1.7871370000000013</v>
      </c>
      <c r="L3348">
        <f t="shared" si="211"/>
        <v>-3.9921420000000012</v>
      </c>
    </row>
    <row r="3349" spans="1:12" x14ac:dyDescent="0.35">
      <c r="A3349">
        <v>67.039060000000006</v>
      </c>
      <c r="B3349">
        <v>-24.260249999999999</v>
      </c>
      <c r="C3349">
        <v>18.456880000000002</v>
      </c>
      <c r="D3349">
        <v>-21.373360000000002</v>
      </c>
      <c r="E3349">
        <v>-12.43497</v>
      </c>
      <c r="F3349">
        <v>-20</v>
      </c>
      <c r="H3349">
        <f t="shared" si="208"/>
        <v>-21.665157000000001</v>
      </c>
      <c r="I3349">
        <f t="shared" si="209"/>
        <v>-15.981508000000002</v>
      </c>
      <c r="K3349">
        <f t="shared" si="210"/>
        <v>1.6651570000000007</v>
      </c>
      <c r="L3349">
        <f t="shared" si="211"/>
        <v>-4.0184919999999984</v>
      </c>
    </row>
    <row r="3350" spans="1:12" x14ac:dyDescent="0.35">
      <c r="A3350">
        <v>67.050020000000004</v>
      </c>
      <c r="B3350">
        <v>-24.383030000000002</v>
      </c>
      <c r="C3350">
        <v>18.117360000000001</v>
      </c>
      <c r="D3350">
        <v>-21.97231</v>
      </c>
      <c r="E3350">
        <v>-13.12454</v>
      </c>
      <c r="F3350">
        <v>-20</v>
      </c>
      <c r="H3350">
        <f t="shared" si="208"/>
        <v>-21.787937000000003</v>
      </c>
      <c r="I3350">
        <f t="shared" si="209"/>
        <v>-15.641988000000001</v>
      </c>
      <c r="K3350">
        <f t="shared" si="210"/>
        <v>1.787937000000003</v>
      </c>
      <c r="L3350">
        <f t="shared" si="211"/>
        <v>-4.3580119999999987</v>
      </c>
    </row>
    <row r="3351" spans="1:12" x14ac:dyDescent="0.35">
      <c r="A3351">
        <v>67.050020000000004</v>
      </c>
      <c r="B3351">
        <v>-24.381519999999998</v>
      </c>
      <c r="C3351">
        <v>18.607880000000002</v>
      </c>
      <c r="D3351">
        <v>-21.996300000000002</v>
      </c>
      <c r="E3351">
        <v>-12.40753</v>
      </c>
      <c r="F3351">
        <v>-20</v>
      </c>
      <c r="H3351">
        <f t="shared" si="208"/>
        <v>-21.786427</v>
      </c>
      <c r="I3351">
        <f t="shared" si="209"/>
        <v>-16.132508000000001</v>
      </c>
      <c r="K3351">
        <f t="shared" si="210"/>
        <v>1.7864269999999998</v>
      </c>
      <c r="L3351">
        <f t="shared" si="211"/>
        <v>-3.8674919999999986</v>
      </c>
    </row>
    <row r="3352" spans="1:12" x14ac:dyDescent="0.35">
      <c r="A3352">
        <v>67.061409999999995</v>
      </c>
      <c r="B3352">
        <v>-24.484950000000001</v>
      </c>
      <c r="C3352">
        <v>18.493390000000002</v>
      </c>
      <c r="D3352">
        <v>-22.000990000000002</v>
      </c>
      <c r="E3352">
        <v>-12.4156</v>
      </c>
      <c r="F3352">
        <v>-20</v>
      </c>
      <c r="H3352">
        <f t="shared" si="208"/>
        <v>-21.889857000000003</v>
      </c>
      <c r="I3352">
        <f t="shared" si="209"/>
        <v>-16.018018000000001</v>
      </c>
      <c r="K3352">
        <f t="shared" si="210"/>
        <v>1.8898570000000028</v>
      </c>
      <c r="L3352">
        <f t="shared" si="211"/>
        <v>-3.9819819999999986</v>
      </c>
    </row>
    <row r="3353" spans="1:12" x14ac:dyDescent="0.35">
      <c r="A3353">
        <v>67.072339999999997</v>
      </c>
      <c r="B3353">
        <v>-24.476949999999999</v>
      </c>
      <c r="C3353">
        <v>18.491489999999999</v>
      </c>
      <c r="D3353">
        <v>-21.976469999999999</v>
      </c>
      <c r="E3353">
        <v>-12.41656</v>
      </c>
      <c r="F3353">
        <v>-20</v>
      </c>
      <c r="H3353">
        <f t="shared" si="208"/>
        <v>-21.881857</v>
      </c>
      <c r="I3353">
        <f t="shared" si="209"/>
        <v>-16.016117999999999</v>
      </c>
      <c r="K3353">
        <f t="shared" si="210"/>
        <v>1.8818570000000001</v>
      </c>
      <c r="L3353">
        <f t="shared" si="211"/>
        <v>-3.9838820000000013</v>
      </c>
    </row>
    <row r="3354" spans="1:12" x14ac:dyDescent="0.35">
      <c r="A3354">
        <v>67.083789999999993</v>
      </c>
      <c r="B3354">
        <v>-24.473610000000001</v>
      </c>
      <c r="C3354">
        <v>18.767749999999999</v>
      </c>
      <c r="D3354">
        <v>-21.97606</v>
      </c>
      <c r="E3354">
        <v>-11.888299999999999</v>
      </c>
      <c r="F3354">
        <v>-20</v>
      </c>
      <c r="H3354">
        <f t="shared" si="208"/>
        <v>-21.878517000000002</v>
      </c>
      <c r="I3354">
        <f t="shared" si="209"/>
        <v>-16.292377999999999</v>
      </c>
      <c r="K3354">
        <f t="shared" si="210"/>
        <v>1.8785170000000022</v>
      </c>
      <c r="L3354">
        <f t="shared" si="211"/>
        <v>-3.7076220000000006</v>
      </c>
    </row>
    <row r="3355" spans="1:12" x14ac:dyDescent="0.35">
      <c r="A3355">
        <v>67.083789999999993</v>
      </c>
      <c r="B3355">
        <v>-24.479089999999999</v>
      </c>
      <c r="C3355">
        <v>18.76831</v>
      </c>
      <c r="D3355">
        <v>-22.003520000000002</v>
      </c>
      <c r="E3355">
        <v>-11.886380000000001</v>
      </c>
      <c r="F3355">
        <v>-20</v>
      </c>
      <c r="H3355">
        <f t="shared" si="208"/>
        <v>-21.883997000000001</v>
      </c>
      <c r="I3355">
        <f t="shared" si="209"/>
        <v>-16.292937999999999</v>
      </c>
      <c r="K3355">
        <f t="shared" si="210"/>
        <v>1.8839970000000008</v>
      </c>
      <c r="L3355">
        <f t="shared" si="211"/>
        <v>-3.7070620000000005</v>
      </c>
    </row>
    <row r="3356" spans="1:12" x14ac:dyDescent="0.35">
      <c r="A3356">
        <v>67.094909999999999</v>
      </c>
      <c r="B3356">
        <v>-24.478290000000001</v>
      </c>
      <c r="C3356">
        <v>19.02486</v>
      </c>
      <c r="D3356">
        <v>-22.003520000000002</v>
      </c>
      <c r="E3356">
        <v>-11.391310000000001</v>
      </c>
      <c r="F3356">
        <v>-20</v>
      </c>
      <c r="H3356">
        <f t="shared" si="208"/>
        <v>-21.883197000000003</v>
      </c>
      <c r="I3356">
        <f t="shared" si="209"/>
        <v>-16.549488</v>
      </c>
      <c r="K3356">
        <f t="shared" si="210"/>
        <v>1.8831970000000027</v>
      </c>
      <c r="L3356">
        <f t="shared" si="211"/>
        <v>-3.4505119999999998</v>
      </c>
    </row>
    <row r="3357" spans="1:12" x14ac:dyDescent="0.35">
      <c r="A3357">
        <v>67.105450000000005</v>
      </c>
      <c r="B3357">
        <v>-24.478739999999998</v>
      </c>
      <c r="C3357">
        <v>20.100919999999999</v>
      </c>
      <c r="D3357">
        <v>-22.005050000000001</v>
      </c>
      <c r="E3357">
        <v>-11.28375</v>
      </c>
      <c r="F3357">
        <v>-20</v>
      </c>
      <c r="H3357">
        <f t="shared" si="208"/>
        <v>-21.883647</v>
      </c>
      <c r="I3357">
        <f t="shared" si="209"/>
        <v>-17.625547999999998</v>
      </c>
      <c r="K3357">
        <f t="shared" si="210"/>
        <v>1.8836469999999998</v>
      </c>
      <c r="L3357">
        <f t="shared" si="211"/>
        <v>-2.3744520000000016</v>
      </c>
    </row>
    <row r="3358" spans="1:12" x14ac:dyDescent="0.35">
      <c r="A3358">
        <v>67.116650000000007</v>
      </c>
      <c r="B3358">
        <v>-24.229469999999999</v>
      </c>
      <c r="C3358">
        <v>19.833970000000001</v>
      </c>
      <c r="D3358">
        <v>-21.988409999999998</v>
      </c>
      <c r="E3358">
        <v>-11.785450000000001</v>
      </c>
      <c r="F3358">
        <v>-20</v>
      </c>
      <c r="H3358">
        <f t="shared" si="208"/>
        <v>-21.634377000000001</v>
      </c>
      <c r="I3358">
        <f t="shared" si="209"/>
        <v>-17.358598000000001</v>
      </c>
      <c r="K3358">
        <f t="shared" si="210"/>
        <v>1.6343770000000006</v>
      </c>
      <c r="L3358">
        <f t="shared" si="211"/>
        <v>-2.6414019999999994</v>
      </c>
    </row>
    <row r="3359" spans="1:12" x14ac:dyDescent="0.35">
      <c r="A3359">
        <v>67.116650000000007</v>
      </c>
      <c r="B3359">
        <v>-24.225200000000001</v>
      </c>
      <c r="C3359">
        <v>19.834109999999999</v>
      </c>
      <c r="D3359">
        <v>-21.968509999999998</v>
      </c>
      <c r="E3359">
        <v>-11.783340000000001</v>
      </c>
      <c r="F3359">
        <v>-20</v>
      </c>
      <c r="H3359">
        <f t="shared" si="208"/>
        <v>-21.630107000000002</v>
      </c>
      <c r="I3359">
        <f t="shared" si="209"/>
        <v>-17.358737999999999</v>
      </c>
      <c r="K3359">
        <f t="shared" si="210"/>
        <v>1.6301070000000024</v>
      </c>
      <c r="L3359">
        <f t="shared" si="211"/>
        <v>-2.6412620000000011</v>
      </c>
    </row>
    <row r="3360" spans="1:12" x14ac:dyDescent="0.35">
      <c r="A3360">
        <v>67.127750000000006</v>
      </c>
      <c r="B3360">
        <v>-24.558689999999999</v>
      </c>
      <c r="C3360">
        <v>19.49934</v>
      </c>
      <c r="D3360">
        <v>-22.322759999999999</v>
      </c>
      <c r="E3360">
        <v>-12.393039999999999</v>
      </c>
      <c r="F3360">
        <v>-20</v>
      </c>
      <c r="H3360">
        <f t="shared" si="208"/>
        <v>-21.963597</v>
      </c>
      <c r="I3360">
        <f t="shared" si="209"/>
        <v>-17.023968</v>
      </c>
      <c r="K3360">
        <f t="shared" si="210"/>
        <v>1.963597</v>
      </c>
      <c r="L3360">
        <f t="shared" si="211"/>
        <v>-2.976032</v>
      </c>
    </row>
    <row r="3361" spans="1:12" x14ac:dyDescent="0.35">
      <c r="A3361">
        <v>67.138760000000005</v>
      </c>
      <c r="B3361">
        <v>-24.218689999999999</v>
      </c>
      <c r="C3361">
        <v>20.105699999999999</v>
      </c>
      <c r="D3361">
        <v>-21.973680000000002</v>
      </c>
      <c r="E3361">
        <v>-11.26886</v>
      </c>
      <c r="F3361">
        <v>-20</v>
      </c>
      <c r="H3361">
        <f t="shared" si="208"/>
        <v>-21.623597</v>
      </c>
      <c r="I3361">
        <f t="shared" si="209"/>
        <v>-17.630327999999999</v>
      </c>
      <c r="K3361">
        <f t="shared" si="210"/>
        <v>1.6235970000000002</v>
      </c>
      <c r="L3361">
        <f t="shared" si="211"/>
        <v>-2.3696720000000013</v>
      </c>
    </row>
    <row r="3362" spans="1:12" x14ac:dyDescent="0.35">
      <c r="A3362">
        <v>67.150049999999993</v>
      </c>
      <c r="B3362">
        <v>-24.202120000000001</v>
      </c>
      <c r="C3362">
        <v>19.69481</v>
      </c>
      <c r="D3362">
        <v>-21.9697</v>
      </c>
      <c r="E3362">
        <v>-12.03177</v>
      </c>
      <c r="F3362">
        <v>-20</v>
      </c>
      <c r="H3362">
        <f t="shared" si="208"/>
        <v>-21.607027000000002</v>
      </c>
      <c r="I3362">
        <f t="shared" si="209"/>
        <v>-17.219438</v>
      </c>
      <c r="K3362">
        <f t="shared" si="210"/>
        <v>1.6070270000000022</v>
      </c>
      <c r="L3362">
        <f t="shared" si="211"/>
        <v>-2.7805619999999998</v>
      </c>
    </row>
    <row r="3363" spans="1:12" x14ac:dyDescent="0.35">
      <c r="A3363">
        <v>67.150049999999993</v>
      </c>
      <c r="B3363">
        <v>-24.289180000000002</v>
      </c>
      <c r="C3363">
        <v>19.506260000000001</v>
      </c>
      <c r="D3363">
        <v>-22.318899999999999</v>
      </c>
      <c r="E3363">
        <v>-12.373659999999999</v>
      </c>
      <c r="F3363">
        <v>-20</v>
      </c>
      <c r="H3363">
        <f t="shared" si="208"/>
        <v>-21.694087000000003</v>
      </c>
      <c r="I3363">
        <f t="shared" si="209"/>
        <v>-17.030888000000001</v>
      </c>
      <c r="K3363">
        <f t="shared" si="210"/>
        <v>1.6940870000000032</v>
      </c>
      <c r="L3363">
        <f t="shared" si="211"/>
        <v>-2.9691119999999991</v>
      </c>
    </row>
    <row r="3364" spans="1:12" x14ac:dyDescent="0.35">
      <c r="A3364">
        <v>67.161280000000005</v>
      </c>
      <c r="B3364">
        <v>-24.333410000000001</v>
      </c>
      <c r="C3364">
        <v>19.39059</v>
      </c>
      <c r="D3364">
        <v>-22.60134</v>
      </c>
      <c r="E3364">
        <v>-12.58694</v>
      </c>
      <c r="F3364">
        <v>-20</v>
      </c>
      <c r="H3364">
        <f t="shared" si="208"/>
        <v>-21.738317000000002</v>
      </c>
      <c r="I3364">
        <f t="shared" si="209"/>
        <v>-16.915217999999999</v>
      </c>
      <c r="K3364">
        <f t="shared" si="210"/>
        <v>1.7383170000000021</v>
      </c>
      <c r="L3364">
        <f t="shared" si="211"/>
        <v>-3.0847820000000006</v>
      </c>
    </row>
    <row r="3365" spans="1:12" x14ac:dyDescent="0.35">
      <c r="A3365">
        <v>67.172129999999996</v>
      </c>
      <c r="B3365">
        <v>-24.293849999999999</v>
      </c>
      <c r="C3365">
        <v>19.50478</v>
      </c>
      <c r="D3365">
        <v>-22.623460000000001</v>
      </c>
      <c r="E3365">
        <v>-12.382009999999999</v>
      </c>
      <c r="F3365">
        <v>-20</v>
      </c>
      <c r="H3365">
        <f t="shared" si="208"/>
        <v>-21.698757000000001</v>
      </c>
      <c r="I3365">
        <f t="shared" si="209"/>
        <v>-17.029408</v>
      </c>
      <c r="K3365">
        <f t="shared" si="210"/>
        <v>1.6987570000000005</v>
      </c>
      <c r="L3365">
        <f t="shared" si="211"/>
        <v>-2.9705919999999999</v>
      </c>
    </row>
    <row r="3366" spans="1:12" x14ac:dyDescent="0.35">
      <c r="A3366">
        <v>67.183170000000004</v>
      </c>
      <c r="B3366">
        <v>-24.286380000000001</v>
      </c>
      <c r="C3366">
        <v>19.504619999999999</v>
      </c>
      <c r="D3366">
        <v>-22.592590000000001</v>
      </c>
      <c r="E3366">
        <v>-12.38608</v>
      </c>
      <c r="F3366">
        <v>-20</v>
      </c>
      <c r="H3366">
        <f t="shared" si="208"/>
        <v>-21.691287000000003</v>
      </c>
      <c r="I3366">
        <f t="shared" si="209"/>
        <v>-17.029247999999999</v>
      </c>
      <c r="K3366">
        <f t="shared" si="210"/>
        <v>1.6912870000000026</v>
      </c>
      <c r="L3366">
        <f t="shared" si="211"/>
        <v>-2.9707520000000009</v>
      </c>
    </row>
    <row r="3367" spans="1:12" x14ac:dyDescent="0.35">
      <c r="A3367">
        <v>67.183170000000004</v>
      </c>
      <c r="B3367">
        <v>-24.272590000000001</v>
      </c>
      <c r="C3367">
        <v>19.38992</v>
      </c>
      <c r="D3367">
        <v>-22.525970000000001</v>
      </c>
      <c r="E3367">
        <v>-12.5922</v>
      </c>
      <c r="F3367">
        <v>-20</v>
      </c>
      <c r="H3367">
        <f t="shared" si="208"/>
        <v>-21.677497000000002</v>
      </c>
      <c r="I3367">
        <f t="shared" si="209"/>
        <v>-16.914548</v>
      </c>
      <c r="K3367">
        <f t="shared" si="210"/>
        <v>1.6774970000000025</v>
      </c>
      <c r="L3367">
        <f t="shared" si="211"/>
        <v>-3.0854520000000001</v>
      </c>
    </row>
    <row r="3368" spans="1:12" x14ac:dyDescent="0.35">
      <c r="A3368">
        <v>67.194540000000003</v>
      </c>
      <c r="B3368">
        <v>-24.271879999999999</v>
      </c>
      <c r="C3368">
        <v>19.38036</v>
      </c>
      <c r="D3368">
        <v>-22.522169999999999</v>
      </c>
      <c r="E3368">
        <v>-12.62604</v>
      </c>
      <c r="F3368">
        <v>-20</v>
      </c>
      <c r="H3368">
        <f t="shared" si="208"/>
        <v>-21.676787000000001</v>
      </c>
      <c r="I3368">
        <f t="shared" si="209"/>
        <v>-16.904987999999999</v>
      </c>
      <c r="K3368">
        <f t="shared" si="210"/>
        <v>1.6767870000000009</v>
      </c>
      <c r="L3368">
        <f t="shared" si="211"/>
        <v>-3.0950120000000005</v>
      </c>
    </row>
    <row r="3369" spans="1:12" x14ac:dyDescent="0.35">
      <c r="A3369">
        <v>67.205410000000001</v>
      </c>
      <c r="B3369">
        <v>-24.27027</v>
      </c>
      <c r="C3369">
        <v>19.184049999999999</v>
      </c>
      <c r="D3369">
        <v>-22.511900000000001</v>
      </c>
      <c r="E3369">
        <v>-12.72903</v>
      </c>
      <c r="F3369">
        <v>-20</v>
      </c>
      <c r="H3369">
        <f t="shared" si="208"/>
        <v>-21.675177000000001</v>
      </c>
      <c r="I3369">
        <f t="shared" si="209"/>
        <v>-16.708677999999999</v>
      </c>
      <c r="K3369">
        <f t="shared" si="210"/>
        <v>1.6751770000000015</v>
      </c>
      <c r="L3369">
        <f t="shared" si="211"/>
        <v>-3.291322000000001</v>
      </c>
    </row>
    <row r="3370" spans="1:12" x14ac:dyDescent="0.35">
      <c r="A3370">
        <v>67.216549999999998</v>
      </c>
      <c r="B3370">
        <v>-24.173549999999999</v>
      </c>
      <c r="C3370">
        <v>19.183430000000001</v>
      </c>
      <c r="D3370">
        <v>-22.310790000000001</v>
      </c>
      <c r="E3370">
        <v>-12.72377</v>
      </c>
      <c r="F3370">
        <v>-20</v>
      </c>
      <c r="H3370">
        <f t="shared" si="208"/>
        <v>-21.578457</v>
      </c>
      <c r="I3370">
        <f t="shared" si="209"/>
        <v>-16.708058000000001</v>
      </c>
      <c r="K3370">
        <f t="shared" si="210"/>
        <v>1.5784570000000002</v>
      </c>
      <c r="L3370">
        <f t="shared" si="211"/>
        <v>-3.2919419999999988</v>
      </c>
    </row>
    <row r="3371" spans="1:12" x14ac:dyDescent="0.35">
      <c r="A3371">
        <v>67.216549999999998</v>
      </c>
      <c r="B3371">
        <v>-24.17623</v>
      </c>
      <c r="C3371">
        <v>19.18459</v>
      </c>
      <c r="D3371">
        <v>-22.311209999999999</v>
      </c>
      <c r="E3371">
        <v>-12.72162</v>
      </c>
      <c r="F3371">
        <v>-20</v>
      </c>
      <c r="H3371">
        <f t="shared" si="208"/>
        <v>-21.581137000000002</v>
      </c>
      <c r="I3371">
        <f t="shared" si="209"/>
        <v>-16.709218</v>
      </c>
      <c r="K3371">
        <f t="shared" si="210"/>
        <v>1.5811370000000018</v>
      </c>
      <c r="L3371">
        <f t="shared" si="211"/>
        <v>-3.2907820000000001</v>
      </c>
    </row>
    <row r="3372" spans="1:12" x14ac:dyDescent="0.35">
      <c r="A3372">
        <v>67.228340000000003</v>
      </c>
      <c r="B3372">
        <v>-24.142430000000001</v>
      </c>
      <c r="C3372">
        <v>19.130420000000001</v>
      </c>
      <c r="D3372">
        <v>-22.328479999999999</v>
      </c>
      <c r="E3372">
        <v>-12.818479999999999</v>
      </c>
      <c r="F3372">
        <v>-20</v>
      </c>
      <c r="H3372">
        <f t="shared" si="208"/>
        <v>-21.547337000000002</v>
      </c>
      <c r="I3372">
        <f t="shared" si="209"/>
        <v>-16.655048000000001</v>
      </c>
      <c r="K3372">
        <f t="shared" si="210"/>
        <v>1.5473370000000024</v>
      </c>
      <c r="L3372">
        <f t="shared" si="211"/>
        <v>-3.3449519999999993</v>
      </c>
    </row>
    <row r="3373" spans="1:12" x14ac:dyDescent="0.35">
      <c r="A3373">
        <v>67.238900000000001</v>
      </c>
      <c r="B3373">
        <v>-24.13353</v>
      </c>
      <c r="C3373">
        <v>19.570740000000001</v>
      </c>
      <c r="D3373">
        <v>-22.30874</v>
      </c>
      <c r="E3373">
        <v>-12.59412</v>
      </c>
      <c r="F3373">
        <v>-20</v>
      </c>
      <c r="H3373">
        <f t="shared" si="208"/>
        <v>-21.538437000000002</v>
      </c>
      <c r="I3373">
        <f t="shared" si="209"/>
        <v>-17.095368000000001</v>
      </c>
      <c r="K3373">
        <f t="shared" si="210"/>
        <v>1.5384370000000018</v>
      </c>
      <c r="L3373">
        <f t="shared" si="211"/>
        <v>-2.9046319999999994</v>
      </c>
    </row>
    <row r="3374" spans="1:12" x14ac:dyDescent="0.35">
      <c r="A3374">
        <v>67.250150000000005</v>
      </c>
      <c r="B3374">
        <v>-24.140170000000001</v>
      </c>
      <c r="C3374">
        <v>19.974329999999998</v>
      </c>
      <c r="D3374">
        <v>-22.319379999999999</v>
      </c>
      <c r="E3374">
        <v>-12.52093</v>
      </c>
      <c r="F3374">
        <v>-20</v>
      </c>
      <c r="H3374">
        <f t="shared" si="208"/>
        <v>-21.545077000000003</v>
      </c>
      <c r="I3374">
        <f t="shared" si="209"/>
        <v>-17.498957999999998</v>
      </c>
      <c r="K3374">
        <f t="shared" si="210"/>
        <v>1.5450770000000027</v>
      </c>
      <c r="L3374">
        <f t="shared" si="211"/>
        <v>-2.5010420000000018</v>
      </c>
    </row>
    <row r="3375" spans="1:12" x14ac:dyDescent="0.35">
      <c r="A3375">
        <v>67.250150000000005</v>
      </c>
      <c r="B3375">
        <v>-24.1388</v>
      </c>
      <c r="C3375">
        <v>20.3902</v>
      </c>
      <c r="D3375">
        <v>-22.312940000000001</v>
      </c>
      <c r="E3375">
        <v>-12.17418</v>
      </c>
      <c r="F3375">
        <v>-20</v>
      </c>
      <c r="H3375">
        <f t="shared" si="208"/>
        <v>-21.543707000000001</v>
      </c>
      <c r="I3375">
        <f t="shared" si="209"/>
        <v>-17.914828</v>
      </c>
      <c r="K3375">
        <f t="shared" si="210"/>
        <v>1.5437070000000013</v>
      </c>
      <c r="L3375">
        <f t="shared" si="211"/>
        <v>-2.085172</v>
      </c>
    </row>
    <row r="3376" spans="1:12" x14ac:dyDescent="0.35">
      <c r="A3376">
        <v>67.261009999999999</v>
      </c>
      <c r="B3376">
        <v>-24.231089999999998</v>
      </c>
      <c r="C3376">
        <v>20.120480000000001</v>
      </c>
      <c r="D3376">
        <v>-22.30105</v>
      </c>
      <c r="E3376">
        <v>-12.28556</v>
      </c>
      <c r="F3376">
        <v>-20</v>
      </c>
      <c r="H3376">
        <f t="shared" si="208"/>
        <v>-21.635997</v>
      </c>
      <c r="I3376">
        <f t="shared" si="209"/>
        <v>-17.645108</v>
      </c>
      <c r="K3376">
        <f t="shared" si="210"/>
        <v>1.6359969999999997</v>
      </c>
      <c r="L3376">
        <f t="shared" si="211"/>
        <v>-2.3548919999999995</v>
      </c>
    </row>
    <row r="3377" spans="1:12" x14ac:dyDescent="0.35">
      <c r="A3377">
        <v>67.272130000000004</v>
      </c>
      <c r="B3377">
        <v>-24.231839999999998</v>
      </c>
      <c r="C3377">
        <v>20.124759999999998</v>
      </c>
      <c r="D3377">
        <v>-22.30105</v>
      </c>
      <c r="E3377">
        <v>-12.28383</v>
      </c>
      <c r="F3377">
        <v>-20</v>
      </c>
      <c r="H3377">
        <f t="shared" si="208"/>
        <v>-21.636747</v>
      </c>
      <c r="I3377">
        <f t="shared" si="209"/>
        <v>-17.649387999999998</v>
      </c>
      <c r="K3377">
        <f t="shared" si="210"/>
        <v>1.6367469999999997</v>
      </c>
      <c r="L3377">
        <f t="shared" si="211"/>
        <v>-2.3506120000000017</v>
      </c>
    </row>
    <row r="3378" spans="1:12" x14ac:dyDescent="0.35">
      <c r="A3378">
        <v>67.283550000000005</v>
      </c>
      <c r="B3378">
        <v>-24.209879999999998</v>
      </c>
      <c r="C3378">
        <v>20.368179999999999</v>
      </c>
      <c r="D3378">
        <v>-22.200869999999998</v>
      </c>
      <c r="E3378">
        <v>-12.2155</v>
      </c>
      <c r="F3378">
        <v>-20</v>
      </c>
      <c r="H3378">
        <f t="shared" si="208"/>
        <v>-21.614787</v>
      </c>
      <c r="I3378">
        <f t="shared" si="209"/>
        <v>-17.892807999999999</v>
      </c>
      <c r="K3378">
        <f t="shared" si="210"/>
        <v>1.6147869999999998</v>
      </c>
      <c r="L3378">
        <f t="shared" si="211"/>
        <v>-2.1071920000000013</v>
      </c>
    </row>
    <row r="3379" spans="1:12" x14ac:dyDescent="0.35">
      <c r="A3379">
        <v>67.283550000000005</v>
      </c>
      <c r="B3379">
        <v>-24.324950000000001</v>
      </c>
      <c r="C3379">
        <v>20.35275</v>
      </c>
      <c r="D3379">
        <v>-22.20204</v>
      </c>
      <c r="E3379">
        <v>-12.256080000000001</v>
      </c>
      <c r="F3379">
        <v>-20</v>
      </c>
      <c r="H3379">
        <f t="shared" si="208"/>
        <v>-21.729857000000003</v>
      </c>
      <c r="I3379">
        <f t="shared" si="209"/>
        <v>-17.877378</v>
      </c>
      <c r="K3379">
        <f t="shared" si="210"/>
        <v>1.7298570000000026</v>
      </c>
      <c r="L3379">
        <f t="shared" si="211"/>
        <v>-2.1226219999999998</v>
      </c>
    </row>
    <row r="3380" spans="1:12" x14ac:dyDescent="0.35">
      <c r="A3380">
        <v>67.294399999999996</v>
      </c>
      <c r="B3380">
        <v>-24.27713</v>
      </c>
      <c r="C3380">
        <v>19.780139999999999</v>
      </c>
      <c r="D3380">
        <v>-21.991610000000001</v>
      </c>
      <c r="E3380">
        <v>-12.88062</v>
      </c>
      <c r="F3380">
        <v>-20</v>
      </c>
      <c r="H3380">
        <f t="shared" si="208"/>
        <v>-21.682037000000001</v>
      </c>
      <c r="I3380">
        <f t="shared" si="209"/>
        <v>-17.304767999999999</v>
      </c>
      <c r="K3380">
        <f t="shared" si="210"/>
        <v>1.6820370000000011</v>
      </c>
      <c r="L3380">
        <f t="shared" si="211"/>
        <v>-2.6952320000000007</v>
      </c>
    </row>
    <row r="3381" spans="1:12" x14ac:dyDescent="0.35">
      <c r="A3381">
        <v>67.305329999999998</v>
      </c>
      <c r="B3381">
        <v>-24.25883</v>
      </c>
      <c r="C3381">
        <v>19.677800000000001</v>
      </c>
      <c r="D3381">
        <v>-21.929860000000001</v>
      </c>
      <c r="E3381">
        <v>-12.955299999999999</v>
      </c>
      <c r="F3381">
        <v>-20</v>
      </c>
      <c r="H3381">
        <f t="shared" si="208"/>
        <v>-21.663737000000001</v>
      </c>
      <c r="I3381">
        <f t="shared" si="209"/>
        <v>-17.202428000000001</v>
      </c>
      <c r="K3381">
        <f t="shared" si="210"/>
        <v>1.6637370000000011</v>
      </c>
      <c r="L3381">
        <f t="shared" si="211"/>
        <v>-2.7975719999999988</v>
      </c>
    </row>
    <row r="3382" spans="1:12" x14ac:dyDescent="0.35">
      <c r="A3382">
        <v>67.316649999999996</v>
      </c>
      <c r="B3382">
        <v>-24.25883</v>
      </c>
      <c r="C3382">
        <v>19.76079</v>
      </c>
      <c r="D3382">
        <v>-21.929860000000001</v>
      </c>
      <c r="E3382">
        <v>-12.89306</v>
      </c>
      <c r="F3382">
        <v>-20</v>
      </c>
      <c r="H3382">
        <f t="shared" si="208"/>
        <v>-21.663737000000001</v>
      </c>
      <c r="I3382">
        <f t="shared" si="209"/>
        <v>-17.285418</v>
      </c>
      <c r="K3382">
        <f t="shared" si="210"/>
        <v>1.6637370000000011</v>
      </c>
      <c r="L3382">
        <f t="shared" si="211"/>
        <v>-2.7145820000000001</v>
      </c>
    </row>
    <row r="3383" spans="1:12" x14ac:dyDescent="0.35">
      <c r="A3383">
        <v>67.316649999999996</v>
      </c>
      <c r="B3383">
        <v>-24.261320000000001</v>
      </c>
      <c r="C3383">
        <v>19.758610000000001</v>
      </c>
      <c r="D3383">
        <v>-21.93554</v>
      </c>
      <c r="E3383">
        <v>-12.898149999999999</v>
      </c>
      <c r="F3383">
        <v>-20</v>
      </c>
      <c r="H3383">
        <f t="shared" si="208"/>
        <v>-21.666227000000003</v>
      </c>
      <c r="I3383">
        <f t="shared" si="209"/>
        <v>-17.283238000000001</v>
      </c>
      <c r="K3383">
        <f t="shared" si="210"/>
        <v>1.6662270000000028</v>
      </c>
      <c r="L3383">
        <f t="shared" si="211"/>
        <v>-2.7167619999999992</v>
      </c>
    </row>
    <row r="3384" spans="1:12" x14ac:dyDescent="0.35">
      <c r="A3384">
        <v>67.327669999999998</v>
      </c>
      <c r="B3384">
        <v>-24.302949999999999</v>
      </c>
      <c r="C3384">
        <v>19.76071</v>
      </c>
      <c r="D3384">
        <v>-22.117789999999999</v>
      </c>
      <c r="E3384">
        <v>-12.89306</v>
      </c>
      <c r="F3384">
        <v>-20</v>
      </c>
      <c r="H3384">
        <f t="shared" si="208"/>
        <v>-21.707857000000001</v>
      </c>
      <c r="I3384">
        <f t="shared" si="209"/>
        <v>-17.285337999999999</v>
      </c>
      <c r="K3384">
        <f t="shared" si="210"/>
        <v>1.7078570000000006</v>
      </c>
      <c r="L3384">
        <f t="shared" si="211"/>
        <v>-2.7146620000000006</v>
      </c>
    </row>
    <row r="3385" spans="1:12" x14ac:dyDescent="0.35">
      <c r="A3385">
        <v>67.33869</v>
      </c>
      <c r="B3385">
        <v>-24.259609999999999</v>
      </c>
      <c r="C3385">
        <v>19.784500000000001</v>
      </c>
      <c r="D3385">
        <v>-21.93027</v>
      </c>
      <c r="E3385">
        <v>-12.77008</v>
      </c>
      <c r="F3385">
        <v>-20</v>
      </c>
      <c r="H3385">
        <f t="shared" si="208"/>
        <v>-21.664517</v>
      </c>
      <c r="I3385">
        <f t="shared" si="209"/>
        <v>-17.309128000000001</v>
      </c>
      <c r="K3385">
        <f t="shared" si="210"/>
        <v>1.664517</v>
      </c>
      <c r="L3385">
        <f t="shared" si="211"/>
        <v>-2.6908719999999988</v>
      </c>
    </row>
    <row r="3386" spans="1:12" x14ac:dyDescent="0.35">
      <c r="A3386">
        <v>67.350040000000007</v>
      </c>
      <c r="B3386">
        <v>-24.027629999999998</v>
      </c>
      <c r="C3386">
        <v>19.217410000000001</v>
      </c>
      <c r="D3386">
        <v>-21.830680000000001</v>
      </c>
      <c r="E3386">
        <v>-13.14906</v>
      </c>
      <c r="F3386">
        <v>-20</v>
      </c>
      <c r="H3386">
        <f t="shared" si="208"/>
        <v>-21.432537</v>
      </c>
      <c r="I3386">
        <f t="shared" si="209"/>
        <v>-16.742038000000001</v>
      </c>
      <c r="K3386">
        <f t="shared" si="210"/>
        <v>1.4325369999999999</v>
      </c>
      <c r="L3386">
        <f t="shared" si="211"/>
        <v>-3.2579619999999991</v>
      </c>
    </row>
    <row r="3387" spans="1:12" x14ac:dyDescent="0.35">
      <c r="A3387">
        <v>67.350040000000007</v>
      </c>
      <c r="B3387">
        <v>-24.22888</v>
      </c>
      <c r="C3387">
        <v>19.213229999999999</v>
      </c>
      <c r="D3387">
        <v>-21.802669999999999</v>
      </c>
      <c r="E3387">
        <v>-13.15924</v>
      </c>
      <c r="F3387">
        <v>-20</v>
      </c>
      <c r="H3387">
        <f t="shared" si="208"/>
        <v>-21.633787000000002</v>
      </c>
      <c r="I3387">
        <f t="shared" si="209"/>
        <v>-16.737857999999999</v>
      </c>
      <c r="K3387">
        <f t="shared" si="210"/>
        <v>1.6337870000000017</v>
      </c>
      <c r="L3387">
        <f t="shared" si="211"/>
        <v>-3.2621420000000008</v>
      </c>
    </row>
    <row r="3388" spans="1:12" x14ac:dyDescent="0.35">
      <c r="A3388">
        <v>67.361130000000003</v>
      </c>
      <c r="B3388">
        <v>-23.976520000000001</v>
      </c>
      <c r="C3388">
        <v>18.382100000000001</v>
      </c>
      <c r="D3388">
        <v>-21.712589999999999</v>
      </c>
      <c r="E3388">
        <v>-13.241960000000001</v>
      </c>
      <c r="F3388">
        <v>-20</v>
      </c>
      <c r="H3388">
        <f t="shared" si="208"/>
        <v>-21.381427000000002</v>
      </c>
      <c r="I3388">
        <f t="shared" si="209"/>
        <v>-15.906728000000001</v>
      </c>
      <c r="K3388">
        <f t="shared" si="210"/>
        <v>1.3814270000000022</v>
      </c>
      <c r="L3388">
        <f t="shared" si="211"/>
        <v>-4.0932719999999989</v>
      </c>
    </row>
    <row r="3389" spans="1:12" x14ac:dyDescent="0.35">
      <c r="A3389">
        <v>67.372029999999995</v>
      </c>
      <c r="B3389">
        <v>-23.825199999999999</v>
      </c>
      <c r="C3389">
        <v>18.36458</v>
      </c>
      <c r="D3389">
        <v>-21.7166</v>
      </c>
      <c r="E3389">
        <v>-13.288119999999999</v>
      </c>
      <c r="F3389">
        <v>-20</v>
      </c>
      <c r="H3389">
        <f t="shared" si="208"/>
        <v>-21.230107</v>
      </c>
      <c r="I3389">
        <f t="shared" si="209"/>
        <v>-15.889208</v>
      </c>
      <c r="K3389">
        <f t="shared" si="210"/>
        <v>1.2301070000000003</v>
      </c>
      <c r="L3389">
        <f t="shared" si="211"/>
        <v>-4.110792</v>
      </c>
    </row>
    <row r="3390" spans="1:12" x14ac:dyDescent="0.35">
      <c r="A3390">
        <v>67.383160000000004</v>
      </c>
      <c r="B3390">
        <v>-23.850380000000001</v>
      </c>
      <c r="C3390">
        <v>18.364139999999999</v>
      </c>
      <c r="D3390">
        <v>-21.834289999999999</v>
      </c>
      <c r="E3390">
        <v>-13.290290000000001</v>
      </c>
      <c r="F3390">
        <v>-20</v>
      </c>
      <c r="H3390">
        <f t="shared" si="208"/>
        <v>-21.255287000000003</v>
      </c>
      <c r="I3390">
        <f t="shared" si="209"/>
        <v>-15.888767999999999</v>
      </c>
      <c r="K3390">
        <f t="shared" si="210"/>
        <v>1.2552870000000027</v>
      </c>
      <c r="L3390">
        <f t="shared" si="211"/>
        <v>-4.1112320000000011</v>
      </c>
    </row>
    <row r="3391" spans="1:12" x14ac:dyDescent="0.35">
      <c r="A3391">
        <v>67.383160000000004</v>
      </c>
      <c r="B3391">
        <v>-23.776039999999998</v>
      </c>
      <c r="C3391">
        <v>18.373670000000001</v>
      </c>
      <c r="D3391">
        <v>-21.834579999999999</v>
      </c>
      <c r="E3391">
        <v>-13.27407</v>
      </c>
      <c r="F3391">
        <v>-20</v>
      </c>
      <c r="H3391">
        <f t="shared" si="208"/>
        <v>-21.180947</v>
      </c>
      <c r="I3391">
        <f t="shared" si="209"/>
        <v>-15.898298</v>
      </c>
      <c r="K3391">
        <f t="shared" si="210"/>
        <v>1.1809469999999997</v>
      </c>
      <c r="L3391">
        <f t="shared" si="211"/>
        <v>-4.1017019999999995</v>
      </c>
    </row>
    <row r="3392" spans="1:12" x14ac:dyDescent="0.35">
      <c r="A3392">
        <v>67.394490000000005</v>
      </c>
      <c r="B3392">
        <v>-23.827220000000001</v>
      </c>
      <c r="C3392">
        <v>18.371510000000001</v>
      </c>
      <c r="D3392">
        <v>-21.718109999999999</v>
      </c>
      <c r="E3392">
        <v>-13.27407</v>
      </c>
      <c r="F3392">
        <v>-20</v>
      </c>
      <c r="H3392">
        <f t="shared" si="208"/>
        <v>-21.232127000000002</v>
      </c>
      <c r="I3392">
        <f t="shared" si="209"/>
        <v>-15.896138000000001</v>
      </c>
      <c r="K3392">
        <f t="shared" si="210"/>
        <v>1.232127000000002</v>
      </c>
      <c r="L3392">
        <f t="shared" si="211"/>
        <v>-4.1038619999999995</v>
      </c>
    </row>
    <row r="3393" spans="1:12" x14ac:dyDescent="0.35">
      <c r="A3393">
        <v>67.405410000000003</v>
      </c>
      <c r="B3393">
        <v>-23.752420000000001</v>
      </c>
      <c r="C3393">
        <v>18.358630000000002</v>
      </c>
      <c r="D3393">
        <v>-21.721779999999999</v>
      </c>
      <c r="E3393">
        <v>-13.293419999999999</v>
      </c>
      <c r="F3393">
        <v>-20</v>
      </c>
      <c r="H3393">
        <f t="shared" si="208"/>
        <v>-21.157327000000002</v>
      </c>
      <c r="I3393">
        <f t="shared" si="209"/>
        <v>-15.883258000000001</v>
      </c>
      <c r="K3393">
        <f t="shared" si="210"/>
        <v>1.1573270000000022</v>
      </c>
      <c r="L3393">
        <f t="shared" si="211"/>
        <v>-4.1167419999999986</v>
      </c>
    </row>
    <row r="3394" spans="1:12" x14ac:dyDescent="0.35">
      <c r="A3394">
        <v>67.416550000000001</v>
      </c>
      <c r="B3394">
        <v>-23.738569999999999</v>
      </c>
      <c r="C3394">
        <v>18.552890000000001</v>
      </c>
      <c r="D3394">
        <v>-21.64725</v>
      </c>
      <c r="E3394">
        <v>-12.93469</v>
      </c>
      <c r="F3394">
        <v>-20</v>
      </c>
      <c r="H3394">
        <f t="shared" si="208"/>
        <v>-21.143477000000001</v>
      </c>
      <c r="I3394">
        <f t="shared" si="209"/>
        <v>-16.077518000000001</v>
      </c>
      <c r="K3394">
        <f t="shared" si="210"/>
        <v>1.1434770000000007</v>
      </c>
      <c r="L3394">
        <f t="shared" si="211"/>
        <v>-3.9224819999999987</v>
      </c>
    </row>
    <row r="3395" spans="1:12" x14ac:dyDescent="0.35">
      <c r="A3395">
        <v>68.005120000000005</v>
      </c>
      <c r="B3395">
        <v>-24.396260000000002</v>
      </c>
      <c r="C3395">
        <v>19.95166</v>
      </c>
      <c r="D3395">
        <v>-22.348369999999999</v>
      </c>
      <c r="E3395">
        <v>-12.773350000000001</v>
      </c>
      <c r="F3395">
        <v>-20</v>
      </c>
      <c r="H3395">
        <f t="shared" ref="H3395:H3458" si="212">B3395-$B$2</f>
        <v>-21.801167000000003</v>
      </c>
      <c r="I3395">
        <f t="shared" ref="I3395:I3458" si="213">-C3395+$C$2</f>
        <v>-17.476288</v>
      </c>
      <c r="K3395">
        <f t="shared" ref="K3395:K3458" si="214">F3395-H3395</f>
        <v>1.8011670000000031</v>
      </c>
      <c r="L3395">
        <f t="shared" ref="L3395:L3458" si="215">F3395-I3395</f>
        <v>-2.5237119999999997</v>
      </c>
    </row>
    <row r="3396" spans="1:12" x14ac:dyDescent="0.35">
      <c r="A3396">
        <v>68.016279999999995</v>
      </c>
      <c r="B3396">
        <v>-24.275189999999998</v>
      </c>
      <c r="C3396">
        <v>19.933910000000001</v>
      </c>
      <c r="D3396">
        <v>-22.129449999999999</v>
      </c>
      <c r="E3396">
        <v>-12.80481</v>
      </c>
      <c r="F3396">
        <v>-20</v>
      </c>
      <c r="H3396">
        <f t="shared" si="212"/>
        <v>-21.680097</v>
      </c>
      <c r="I3396">
        <f t="shared" si="213"/>
        <v>-17.458538000000001</v>
      </c>
      <c r="K3396">
        <f t="shared" si="214"/>
        <v>1.680097</v>
      </c>
      <c r="L3396">
        <f t="shared" si="215"/>
        <v>-2.5414619999999992</v>
      </c>
    </row>
    <row r="3397" spans="1:12" x14ac:dyDescent="0.35">
      <c r="A3397">
        <v>68.016279999999995</v>
      </c>
      <c r="B3397">
        <v>-24.19088</v>
      </c>
      <c r="C3397">
        <v>19.90015</v>
      </c>
      <c r="D3397">
        <v>-21.949290000000001</v>
      </c>
      <c r="E3397">
        <v>-12.86346</v>
      </c>
      <c r="F3397">
        <v>-20</v>
      </c>
      <c r="H3397">
        <f t="shared" si="212"/>
        <v>-21.595787000000001</v>
      </c>
      <c r="I3397">
        <f t="shared" si="213"/>
        <v>-17.424778</v>
      </c>
      <c r="K3397">
        <f t="shared" si="214"/>
        <v>1.5957870000000014</v>
      </c>
      <c r="L3397">
        <f t="shared" si="215"/>
        <v>-2.5752220000000001</v>
      </c>
    </row>
    <row r="3398" spans="1:12" x14ac:dyDescent="0.35">
      <c r="A3398">
        <v>68.02749</v>
      </c>
      <c r="B3398">
        <v>-24.185490000000001</v>
      </c>
      <c r="C3398">
        <v>19.934370000000001</v>
      </c>
      <c r="D3398">
        <v>-21.94847</v>
      </c>
      <c r="E3398">
        <v>-12.80363</v>
      </c>
      <c r="F3398">
        <v>-20</v>
      </c>
      <c r="H3398">
        <f t="shared" si="212"/>
        <v>-21.590397000000003</v>
      </c>
      <c r="I3398">
        <f t="shared" si="213"/>
        <v>-17.458998000000001</v>
      </c>
      <c r="K3398">
        <f t="shared" si="214"/>
        <v>1.5903970000000029</v>
      </c>
      <c r="L3398">
        <f t="shared" si="215"/>
        <v>-2.5410019999999989</v>
      </c>
    </row>
    <row r="3399" spans="1:12" x14ac:dyDescent="0.35">
      <c r="A3399">
        <v>68.038380000000004</v>
      </c>
      <c r="B3399">
        <v>-24.017720000000001</v>
      </c>
      <c r="C3399">
        <v>19.935089999999999</v>
      </c>
      <c r="D3399">
        <v>-21.952089999999998</v>
      </c>
      <c r="E3399">
        <v>-12.803839999999999</v>
      </c>
      <c r="F3399">
        <v>-20</v>
      </c>
      <c r="H3399">
        <f t="shared" si="212"/>
        <v>-21.422627000000002</v>
      </c>
      <c r="I3399">
        <f t="shared" si="213"/>
        <v>-17.459717999999999</v>
      </c>
      <c r="K3399">
        <f t="shared" si="214"/>
        <v>1.4226270000000021</v>
      </c>
      <c r="L3399">
        <f t="shared" si="215"/>
        <v>-2.5402820000000013</v>
      </c>
    </row>
    <row r="3400" spans="1:12" x14ac:dyDescent="0.35">
      <c r="A3400">
        <v>68.049599999999998</v>
      </c>
      <c r="B3400">
        <v>-24.01108</v>
      </c>
      <c r="C3400">
        <v>19.946560000000002</v>
      </c>
      <c r="D3400">
        <v>-21.93779</v>
      </c>
      <c r="E3400">
        <v>-12.78783</v>
      </c>
      <c r="F3400">
        <v>-20</v>
      </c>
      <c r="H3400">
        <f t="shared" si="212"/>
        <v>-21.415987000000001</v>
      </c>
      <c r="I3400">
        <f t="shared" si="213"/>
        <v>-17.471188000000001</v>
      </c>
      <c r="K3400">
        <f t="shared" si="214"/>
        <v>1.4159870000000012</v>
      </c>
      <c r="L3400">
        <f t="shared" si="215"/>
        <v>-2.5288119999999985</v>
      </c>
    </row>
    <row r="3401" spans="1:12" x14ac:dyDescent="0.35">
      <c r="A3401">
        <v>68.049599999999998</v>
      </c>
      <c r="B3401">
        <v>-24.04766</v>
      </c>
      <c r="C3401">
        <v>19.84695</v>
      </c>
      <c r="D3401">
        <v>-22.110320000000002</v>
      </c>
      <c r="E3401">
        <v>-12.78814</v>
      </c>
      <c r="F3401">
        <v>-20</v>
      </c>
      <c r="H3401">
        <f t="shared" si="212"/>
        <v>-21.452567000000002</v>
      </c>
      <c r="I3401">
        <f t="shared" si="213"/>
        <v>-17.371578</v>
      </c>
      <c r="K3401">
        <f t="shared" si="214"/>
        <v>1.4525670000000019</v>
      </c>
      <c r="L3401">
        <f t="shared" si="215"/>
        <v>-2.6284220000000005</v>
      </c>
    </row>
    <row r="3402" spans="1:12" x14ac:dyDescent="0.35">
      <c r="A3402">
        <v>68.061229999999995</v>
      </c>
      <c r="B3402">
        <v>-24.038969999999999</v>
      </c>
      <c r="C3402">
        <v>19.969830000000002</v>
      </c>
      <c r="D3402">
        <v>-21.929500000000001</v>
      </c>
      <c r="E3402">
        <v>-12.57498</v>
      </c>
      <c r="F3402">
        <v>-20</v>
      </c>
      <c r="H3402">
        <f t="shared" si="212"/>
        <v>-21.443877000000001</v>
      </c>
      <c r="I3402">
        <f t="shared" si="213"/>
        <v>-17.494458000000002</v>
      </c>
      <c r="K3402">
        <f t="shared" si="214"/>
        <v>1.4438770000000005</v>
      </c>
      <c r="L3402">
        <f t="shared" si="215"/>
        <v>-2.5055419999999984</v>
      </c>
    </row>
    <row r="3403" spans="1:12" x14ac:dyDescent="0.35">
      <c r="A3403">
        <v>68.071820000000002</v>
      </c>
      <c r="B3403">
        <v>-24.041899999999998</v>
      </c>
      <c r="C3403">
        <v>19.854749999999999</v>
      </c>
      <c r="D3403">
        <v>-21.923929999999999</v>
      </c>
      <c r="E3403">
        <v>-12.77506</v>
      </c>
      <c r="F3403">
        <v>-20</v>
      </c>
      <c r="H3403">
        <f t="shared" si="212"/>
        <v>-21.446807</v>
      </c>
      <c r="I3403">
        <f t="shared" si="213"/>
        <v>-17.379377999999999</v>
      </c>
      <c r="K3403">
        <f t="shared" si="214"/>
        <v>1.4468069999999997</v>
      </c>
      <c r="L3403">
        <f t="shared" si="215"/>
        <v>-2.6206220000000009</v>
      </c>
    </row>
    <row r="3404" spans="1:12" x14ac:dyDescent="0.35">
      <c r="A3404">
        <v>68.082970000000003</v>
      </c>
      <c r="B3404">
        <v>-24.18469</v>
      </c>
      <c r="C3404">
        <v>19.631150000000002</v>
      </c>
      <c r="D3404">
        <v>-21.917739999999998</v>
      </c>
      <c r="E3404">
        <v>-12.80376</v>
      </c>
      <c r="F3404">
        <v>-20</v>
      </c>
      <c r="H3404">
        <f t="shared" si="212"/>
        <v>-21.589597000000001</v>
      </c>
      <c r="I3404">
        <f t="shared" si="213"/>
        <v>-17.155778000000002</v>
      </c>
      <c r="K3404">
        <f t="shared" si="214"/>
        <v>1.5895970000000013</v>
      </c>
      <c r="L3404">
        <f t="shared" si="215"/>
        <v>-2.8442219999999985</v>
      </c>
    </row>
    <row r="3405" spans="1:12" x14ac:dyDescent="0.35">
      <c r="A3405">
        <v>68.082970000000003</v>
      </c>
      <c r="B3405">
        <v>-24.241029999999999</v>
      </c>
      <c r="C3405">
        <v>19.63109</v>
      </c>
      <c r="D3405">
        <v>-21.65943</v>
      </c>
      <c r="E3405">
        <v>-12.80376</v>
      </c>
      <c r="F3405">
        <v>-20</v>
      </c>
      <c r="H3405">
        <f t="shared" si="212"/>
        <v>-21.645937</v>
      </c>
      <c r="I3405">
        <f t="shared" si="213"/>
        <v>-17.155718</v>
      </c>
      <c r="K3405">
        <f t="shared" si="214"/>
        <v>1.645937</v>
      </c>
      <c r="L3405">
        <f t="shared" si="215"/>
        <v>-2.8442819999999998</v>
      </c>
    </row>
    <row r="3406" spans="1:12" x14ac:dyDescent="0.35">
      <c r="A3406">
        <v>68.093969999999999</v>
      </c>
      <c r="B3406">
        <v>-24.10005</v>
      </c>
      <c r="C3406">
        <v>19.74701</v>
      </c>
      <c r="D3406">
        <v>-21.515899999999998</v>
      </c>
      <c r="E3406">
        <v>-12.601889999999999</v>
      </c>
      <c r="F3406">
        <v>-20</v>
      </c>
      <c r="H3406">
        <f t="shared" si="212"/>
        <v>-21.504957000000001</v>
      </c>
      <c r="I3406">
        <f t="shared" si="213"/>
        <v>-17.271637999999999</v>
      </c>
      <c r="K3406">
        <f t="shared" si="214"/>
        <v>1.504957000000001</v>
      </c>
      <c r="L3406">
        <f t="shared" si="215"/>
        <v>-2.7283620000000006</v>
      </c>
    </row>
    <row r="3407" spans="1:12" x14ac:dyDescent="0.35">
      <c r="A3407">
        <v>68.105029999999999</v>
      </c>
      <c r="B3407">
        <v>-24.001660000000001</v>
      </c>
      <c r="C3407">
        <v>19.603359999999999</v>
      </c>
      <c r="D3407">
        <v>-21.517569999999999</v>
      </c>
      <c r="E3407">
        <v>-12.4358</v>
      </c>
      <c r="F3407">
        <v>-20</v>
      </c>
      <c r="H3407">
        <f t="shared" si="212"/>
        <v>-21.406567000000003</v>
      </c>
      <c r="I3407">
        <f t="shared" si="213"/>
        <v>-17.127987999999998</v>
      </c>
      <c r="K3407">
        <f t="shared" si="214"/>
        <v>1.4065670000000026</v>
      </c>
      <c r="L3407">
        <f t="shared" si="215"/>
        <v>-2.8720120000000016</v>
      </c>
    </row>
    <row r="3408" spans="1:12" x14ac:dyDescent="0.35">
      <c r="A3408">
        <v>68.116259999999997</v>
      </c>
      <c r="B3408">
        <v>-23.9437</v>
      </c>
      <c r="C3408">
        <v>19.081389999999999</v>
      </c>
      <c r="D3408">
        <v>-21.23715</v>
      </c>
      <c r="E3408">
        <v>-12.49738</v>
      </c>
      <c r="F3408">
        <v>-20</v>
      </c>
      <c r="H3408">
        <f t="shared" si="212"/>
        <v>-21.348607000000001</v>
      </c>
      <c r="I3408">
        <f t="shared" si="213"/>
        <v>-16.606017999999999</v>
      </c>
      <c r="K3408">
        <f t="shared" si="214"/>
        <v>1.3486070000000012</v>
      </c>
      <c r="L3408">
        <f t="shared" si="215"/>
        <v>-3.3939820000000012</v>
      </c>
    </row>
    <row r="3409" spans="1:12" x14ac:dyDescent="0.35">
      <c r="A3409">
        <v>68.116259999999997</v>
      </c>
      <c r="B3409">
        <v>-23.900839999999999</v>
      </c>
      <c r="C3409">
        <v>18.726099999999999</v>
      </c>
      <c r="D3409">
        <v>-21.2224</v>
      </c>
      <c r="E3409">
        <v>-12.433680000000001</v>
      </c>
      <c r="F3409">
        <v>-20</v>
      </c>
      <c r="H3409">
        <f t="shared" si="212"/>
        <v>-21.305747</v>
      </c>
      <c r="I3409">
        <f t="shared" si="213"/>
        <v>-16.250727999999999</v>
      </c>
      <c r="K3409">
        <f t="shared" si="214"/>
        <v>1.3057470000000002</v>
      </c>
      <c r="L3409">
        <f t="shared" si="215"/>
        <v>-3.7492720000000013</v>
      </c>
    </row>
    <row r="3410" spans="1:12" x14ac:dyDescent="0.35">
      <c r="A3410">
        <v>68.127380000000002</v>
      </c>
      <c r="B3410">
        <v>-23.90211</v>
      </c>
      <c r="C3410">
        <v>18.776440000000001</v>
      </c>
      <c r="D3410">
        <v>-21.22279</v>
      </c>
      <c r="E3410">
        <v>-12.34493</v>
      </c>
      <c r="F3410">
        <v>-20</v>
      </c>
      <c r="H3410">
        <f t="shared" si="212"/>
        <v>-21.307017000000002</v>
      </c>
      <c r="I3410">
        <f t="shared" si="213"/>
        <v>-16.301068000000001</v>
      </c>
      <c r="K3410">
        <f t="shared" si="214"/>
        <v>1.3070170000000019</v>
      </c>
      <c r="L3410">
        <f t="shared" si="215"/>
        <v>-3.6989319999999992</v>
      </c>
    </row>
    <row r="3411" spans="1:12" x14ac:dyDescent="0.35">
      <c r="A3411">
        <v>68.138570000000001</v>
      </c>
      <c r="B3411">
        <v>-23.90211</v>
      </c>
      <c r="C3411">
        <v>18.79044</v>
      </c>
      <c r="D3411">
        <v>-21.22279</v>
      </c>
      <c r="E3411">
        <v>-12.31794</v>
      </c>
      <c r="F3411">
        <v>-20</v>
      </c>
      <c r="H3411">
        <f t="shared" si="212"/>
        <v>-21.307017000000002</v>
      </c>
      <c r="I3411">
        <f t="shared" si="213"/>
        <v>-16.315068</v>
      </c>
      <c r="K3411">
        <f t="shared" si="214"/>
        <v>1.3070170000000019</v>
      </c>
      <c r="L3411">
        <f t="shared" si="215"/>
        <v>-3.6849319999999999</v>
      </c>
    </row>
    <row r="3412" spans="1:12" x14ac:dyDescent="0.35">
      <c r="A3412">
        <v>68.149720000000002</v>
      </c>
      <c r="B3412">
        <v>-23.90729</v>
      </c>
      <c r="C3412">
        <v>18.86955</v>
      </c>
      <c r="D3412">
        <v>-21.223569999999999</v>
      </c>
      <c r="E3412">
        <v>-12.1683</v>
      </c>
      <c r="F3412">
        <v>-20</v>
      </c>
      <c r="H3412">
        <f t="shared" si="212"/>
        <v>-21.312197000000001</v>
      </c>
      <c r="I3412">
        <f t="shared" si="213"/>
        <v>-16.394178</v>
      </c>
      <c r="K3412">
        <f t="shared" si="214"/>
        <v>1.3121970000000012</v>
      </c>
      <c r="L3412">
        <f t="shared" si="215"/>
        <v>-3.6058219999999999</v>
      </c>
    </row>
    <row r="3413" spans="1:12" x14ac:dyDescent="0.35">
      <c r="A3413">
        <v>68.149720000000002</v>
      </c>
      <c r="B3413">
        <v>-23.668119999999998</v>
      </c>
      <c r="C3413">
        <v>19.801349999999999</v>
      </c>
      <c r="D3413">
        <v>-21.82245</v>
      </c>
      <c r="E3413">
        <v>-12.07132</v>
      </c>
      <c r="F3413">
        <v>-20</v>
      </c>
      <c r="H3413">
        <f t="shared" si="212"/>
        <v>-21.073027</v>
      </c>
      <c r="I3413">
        <f t="shared" si="213"/>
        <v>-17.325977999999999</v>
      </c>
      <c r="K3413">
        <f t="shared" si="214"/>
        <v>1.0730269999999997</v>
      </c>
      <c r="L3413">
        <f t="shared" si="215"/>
        <v>-2.6740220000000008</v>
      </c>
    </row>
    <row r="3414" spans="1:12" x14ac:dyDescent="0.35">
      <c r="A3414">
        <v>68.160820000000001</v>
      </c>
      <c r="B3414">
        <v>-22.27993</v>
      </c>
      <c r="C3414">
        <v>19.867080000000001</v>
      </c>
      <c r="D3414">
        <v>-21.268979999999999</v>
      </c>
      <c r="E3414">
        <v>-11.94326</v>
      </c>
      <c r="F3414">
        <v>-20</v>
      </c>
      <c r="H3414">
        <f t="shared" si="212"/>
        <v>-19.684837000000002</v>
      </c>
      <c r="I3414">
        <f t="shared" si="213"/>
        <v>-17.391708000000001</v>
      </c>
      <c r="K3414">
        <f t="shared" si="214"/>
        <v>-0.31516299999999831</v>
      </c>
      <c r="L3414">
        <f t="shared" si="215"/>
        <v>-2.6082919999999987</v>
      </c>
    </row>
    <row r="3415" spans="1:12" x14ac:dyDescent="0.35">
      <c r="A3415">
        <v>68.171800000000005</v>
      </c>
      <c r="B3415">
        <v>-22.165890000000001</v>
      </c>
      <c r="C3415">
        <v>19.591719999999999</v>
      </c>
      <c r="D3415">
        <v>-18.534130000000001</v>
      </c>
      <c r="E3415">
        <v>-12.24349</v>
      </c>
      <c r="F3415">
        <v>-20</v>
      </c>
      <c r="H3415">
        <f t="shared" si="212"/>
        <v>-19.570797000000002</v>
      </c>
      <c r="I3415">
        <f t="shared" si="213"/>
        <v>-17.116347999999999</v>
      </c>
      <c r="K3415">
        <f t="shared" si="214"/>
        <v>-0.42920299999999756</v>
      </c>
      <c r="L3415">
        <f t="shared" si="215"/>
        <v>-2.8836520000000014</v>
      </c>
    </row>
    <row r="3416" spans="1:12" x14ac:dyDescent="0.35">
      <c r="A3416">
        <v>68.182919999999996</v>
      </c>
      <c r="B3416">
        <v>-23.17632</v>
      </c>
      <c r="C3416">
        <v>20.519739999999999</v>
      </c>
      <c r="D3416">
        <v>-21.41677</v>
      </c>
      <c r="E3416">
        <v>-12.144410000000001</v>
      </c>
      <c r="F3416">
        <v>-20</v>
      </c>
      <c r="H3416">
        <f t="shared" si="212"/>
        <v>-20.581227000000002</v>
      </c>
      <c r="I3416">
        <f t="shared" si="213"/>
        <v>-18.044367999999999</v>
      </c>
      <c r="K3416">
        <f t="shared" si="214"/>
        <v>0.58122700000000194</v>
      </c>
      <c r="L3416">
        <f t="shared" si="215"/>
        <v>-1.9556320000000014</v>
      </c>
    </row>
    <row r="3417" spans="1:12" x14ac:dyDescent="0.35">
      <c r="A3417">
        <v>68.182919999999996</v>
      </c>
      <c r="B3417">
        <v>-24.856480000000001</v>
      </c>
      <c r="C3417">
        <v>19.591339999999999</v>
      </c>
      <c r="D3417">
        <v>-21.417840000000002</v>
      </c>
      <c r="E3417">
        <v>-12.24349</v>
      </c>
      <c r="F3417">
        <v>-20</v>
      </c>
      <c r="H3417">
        <f t="shared" si="212"/>
        <v>-22.261387000000003</v>
      </c>
      <c r="I3417">
        <f t="shared" si="213"/>
        <v>-17.115967999999999</v>
      </c>
      <c r="K3417">
        <f t="shared" si="214"/>
        <v>2.2613870000000027</v>
      </c>
      <c r="L3417">
        <f t="shared" si="215"/>
        <v>-2.8840320000000013</v>
      </c>
    </row>
    <row r="3418" spans="1:12" x14ac:dyDescent="0.35">
      <c r="A3418">
        <v>68.194180000000003</v>
      </c>
      <c r="B3418">
        <v>-24.39141</v>
      </c>
      <c r="C3418">
        <v>18.91376</v>
      </c>
      <c r="D3418">
        <v>-21.271830000000001</v>
      </c>
      <c r="E3418">
        <v>-12.331720000000001</v>
      </c>
      <c r="F3418">
        <v>-20</v>
      </c>
      <c r="H3418">
        <f t="shared" si="212"/>
        <v>-21.796317000000002</v>
      </c>
      <c r="I3418">
        <f t="shared" si="213"/>
        <v>-16.438388</v>
      </c>
      <c r="K3418">
        <f t="shared" si="214"/>
        <v>1.7963170000000019</v>
      </c>
      <c r="L3418">
        <f t="shared" si="215"/>
        <v>-3.5616120000000002</v>
      </c>
    </row>
    <row r="3419" spans="1:12" x14ac:dyDescent="0.35">
      <c r="A3419">
        <v>68.205219999999997</v>
      </c>
      <c r="B3419">
        <v>-24.00928</v>
      </c>
      <c r="C3419">
        <v>18.91356</v>
      </c>
      <c r="D3419">
        <v>-21.328959999999999</v>
      </c>
      <c r="E3419">
        <v>-12.331720000000001</v>
      </c>
      <c r="F3419">
        <v>-20</v>
      </c>
      <c r="H3419">
        <f t="shared" si="212"/>
        <v>-21.414187000000002</v>
      </c>
      <c r="I3419">
        <f t="shared" si="213"/>
        <v>-16.438188</v>
      </c>
      <c r="K3419">
        <f t="shared" si="214"/>
        <v>1.4141870000000019</v>
      </c>
      <c r="L3419">
        <f t="shared" si="215"/>
        <v>-3.5618119999999998</v>
      </c>
    </row>
    <row r="3420" spans="1:12" x14ac:dyDescent="0.35">
      <c r="A3420">
        <v>68.216800000000006</v>
      </c>
      <c r="B3420">
        <v>-24.143460000000001</v>
      </c>
      <c r="C3420">
        <v>18.900020000000001</v>
      </c>
      <c r="D3420">
        <v>-21.37415</v>
      </c>
      <c r="E3420">
        <v>-12.35778</v>
      </c>
      <c r="F3420">
        <v>-20</v>
      </c>
      <c r="H3420">
        <f t="shared" si="212"/>
        <v>-21.548367000000002</v>
      </c>
      <c r="I3420">
        <f t="shared" si="213"/>
        <v>-16.424648000000001</v>
      </c>
      <c r="K3420">
        <f t="shared" si="214"/>
        <v>1.5483670000000025</v>
      </c>
      <c r="L3420">
        <f t="shared" si="215"/>
        <v>-3.5753519999999988</v>
      </c>
    </row>
    <row r="3421" spans="1:12" x14ac:dyDescent="0.35">
      <c r="A3421">
        <v>68.216800000000006</v>
      </c>
      <c r="B3421">
        <v>-24.069019999999998</v>
      </c>
      <c r="C3421">
        <v>19.52365</v>
      </c>
      <c r="D3421">
        <v>-21.428329999999999</v>
      </c>
      <c r="E3421">
        <v>-12.37529</v>
      </c>
      <c r="F3421">
        <v>-20</v>
      </c>
      <c r="H3421">
        <f t="shared" si="212"/>
        <v>-21.473927</v>
      </c>
      <c r="I3421">
        <f t="shared" si="213"/>
        <v>-17.048278</v>
      </c>
      <c r="K3421">
        <f t="shared" si="214"/>
        <v>1.4739269999999998</v>
      </c>
      <c r="L3421">
        <f t="shared" si="215"/>
        <v>-2.9517220000000002</v>
      </c>
    </row>
    <row r="3422" spans="1:12" x14ac:dyDescent="0.35">
      <c r="A3422">
        <v>68.227530000000002</v>
      </c>
      <c r="B3422">
        <v>-24.247810000000001</v>
      </c>
      <c r="C3422">
        <v>19.543900000000001</v>
      </c>
      <c r="D3422">
        <v>-21.802060000000001</v>
      </c>
      <c r="E3422">
        <v>-12.711119999999999</v>
      </c>
      <c r="F3422">
        <v>-20</v>
      </c>
      <c r="H3422">
        <f t="shared" si="212"/>
        <v>-21.652717000000003</v>
      </c>
      <c r="I3422">
        <f t="shared" si="213"/>
        <v>-17.068528000000001</v>
      </c>
      <c r="K3422">
        <f t="shared" si="214"/>
        <v>1.6527170000000027</v>
      </c>
      <c r="L3422">
        <f t="shared" si="215"/>
        <v>-2.9314719999999994</v>
      </c>
    </row>
    <row r="3423" spans="1:12" x14ac:dyDescent="0.35">
      <c r="A3423">
        <v>68.238389999999995</v>
      </c>
      <c r="B3423">
        <v>-24.142299999999999</v>
      </c>
      <c r="C3423">
        <v>19.988710000000001</v>
      </c>
      <c r="D3423">
        <v>-21.825130000000001</v>
      </c>
      <c r="E3423">
        <v>-12.663930000000001</v>
      </c>
      <c r="F3423">
        <v>-20</v>
      </c>
      <c r="H3423">
        <f t="shared" si="212"/>
        <v>-21.547207</v>
      </c>
      <c r="I3423">
        <f t="shared" si="213"/>
        <v>-17.513338000000001</v>
      </c>
      <c r="K3423">
        <f t="shared" si="214"/>
        <v>1.5472070000000002</v>
      </c>
      <c r="L3423">
        <f t="shared" si="215"/>
        <v>-2.486661999999999</v>
      </c>
    </row>
    <row r="3424" spans="1:12" x14ac:dyDescent="0.35">
      <c r="A3424">
        <v>68.249669999999995</v>
      </c>
      <c r="B3424">
        <v>-24.180910000000001</v>
      </c>
      <c r="C3424">
        <v>19.941220000000001</v>
      </c>
      <c r="D3424">
        <v>-21.652419999999999</v>
      </c>
      <c r="E3424">
        <v>-12.75099</v>
      </c>
      <c r="F3424">
        <v>-20</v>
      </c>
      <c r="H3424">
        <f t="shared" si="212"/>
        <v>-21.585817000000002</v>
      </c>
      <c r="I3424">
        <f t="shared" si="213"/>
        <v>-17.465848000000001</v>
      </c>
      <c r="K3424">
        <f t="shared" si="214"/>
        <v>1.5858170000000023</v>
      </c>
      <c r="L3424">
        <f t="shared" si="215"/>
        <v>-2.5341519999999988</v>
      </c>
    </row>
    <row r="3425" spans="1:12" x14ac:dyDescent="0.35">
      <c r="A3425">
        <v>68.249669999999995</v>
      </c>
      <c r="B3425">
        <v>-24.274480000000001</v>
      </c>
      <c r="C3425">
        <v>19.484729999999999</v>
      </c>
      <c r="D3425">
        <v>-21.707090000000001</v>
      </c>
      <c r="E3425">
        <v>-12.823600000000001</v>
      </c>
      <c r="F3425">
        <v>-20</v>
      </c>
      <c r="H3425">
        <f t="shared" si="212"/>
        <v>-21.679387000000002</v>
      </c>
      <c r="I3425">
        <f t="shared" si="213"/>
        <v>-17.009357999999999</v>
      </c>
      <c r="K3425">
        <f t="shared" si="214"/>
        <v>1.679387000000002</v>
      </c>
      <c r="L3425">
        <f t="shared" si="215"/>
        <v>-2.9906420000000011</v>
      </c>
    </row>
    <row r="3426" spans="1:12" x14ac:dyDescent="0.35">
      <c r="A3426">
        <v>68.260620000000003</v>
      </c>
      <c r="B3426">
        <v>-24.272220000000001</v>
      </c>
      <c r="C3426">
        <v>19.237210000000001</v>
      </c>
      <c r="D3426">
        <v>-21.600079999999998</v>
      </c>
      <c r="E3426">
        <v>-12.8932</v>
      </c>
      <c r="F3426">
        <v>-20</v>
      </c>
      <c r="H3426">
        <f t="shared" si="212"/>
        <v>-21.677127000000002</v>
      </c>
      <c r="I3426">
        <f t="shared" si="213"/>
        <v>-16.761838000000001</v>
      </c>
      <c r="K3426">
        <f t="shared" si="214"/>
        <v>1.6771270000000023</v>
      </c>
      <c r="L3426">
        <f t="shared" si="215"/>
        <v>-3.2381619999999991</v>
      </c>
    </row>
    <row r="3427" spans="1:12" x14ac:dyDescent="0.35">
      <c r="A3427">
        <v>68.271780000000007</v>
      </c>
      <c r="B3427">
        <v>-24.22166</v>
      </c>
      <c r="C3427">
        <v>18.565919999999998</v>
      </c>
      <c r="D3427">
        <v>-21.490960000000001</v>
      </c>
      <c r="E3427">
        <v>-12.977209999999999</v>
      </c>
      <c r="F3427">
        <v>-20</v>
      </c>
      <c r="H3427">
        <f t="shared" si="212"/>
        <v>-21.626567000000001</v>
      </c>
      <c r="I3427">
        <f t="shared" si="213"/>
        <v>-16.090547999999998</v>
      </c>
      <c r="K3427">
        <f t="shared" si="214"/>
        <v>1.6265670000000014</v>
      </c>
      <c r="L3427">
        <f t="shared" si="215"/>
        <v>-3.9094520000000017</v>
      </c>
    </row>
    <row r="3428" spans="1:12" x14ac:dyDescent="0.35">
      <c r="A3428">
        <v>68.282839999999993</v>
      </c>
      <c r="B3428">
        <v>-24.135739999999998</v>
      </c>
      <c r="C3428">
        <v>18.568100000000001</v>
      </c>
      <c r="D3428">
        <v>-21.460850000000001</v>
      </c>
      <c r="E3428">
        <v>-12.96785</v>
      </c>
      <c r="F3428">
        <v>-20</v>
      </c>
      <c r="H3428">
        <f t="shared" si="212"/>
        <v>-21.540647</v>
      </c>
      <c r="I3428">
        <f t="shared" si="213"/>
        <v>-16.092728000000001</v>
      </c>
      <c r="K3428">
        <f t="shared" si="214"/>
        <v>1.5406469999999999</v>
      </c>
      <c r="L3428">
        <f t="shared" si="215"/>
        <v>-3.907271999999999</v>
      </c>
    </row>
    <row r="3429" spans="1:12" x14ac:dyDescent="0.35">
      <c r="A3429">
        <v>68.282839999999993</v>
      </c>
      <c r="B3429">
        <v>-24.05837</v>
      </c>
      <c r="C3429">
        <v>19.227969999999999</v>
      </c>
      <c r="D3429">
        <v>-21.47607</v>
      </c>
      <c r="E3429">
        <v>-12.90432</v>
      </c>
      <c r="F3429">
        <v>-20</v>
      </c>
      <c r="H3429">
        <f t="shared" si="212"/>
        <v>-21.463277000000001</v>
      </c>
      <c r="I3429">
        <f t="shared" si="213"/>
        <v>-16.752597999999999</v>
      </c>
      <c r="K3429">
        <f t="shared" si="214"/>
        <v>1.4632770000000015</v>
      </c>
      <c r="L3429">
        <f t="shared" si="215"/>
        <v>-3.247402000000001</v>
      </c>
    </row>
    <row r="3430" spans="1:12" x14ac:dyDescent="0.35">
      <c r="A3430">
        <v>68.294060000000002</v>
      </c>
      <c r="B3430">
        <v>-24.13327</v>
      </c>
      <c r="C3430">
        <v>19.566890000000001</v>
      </c>
      <c r="D3430">
        <v>-21.453009999999999</v>
      </c>
      <c r="E3430">
        <v>-12.42869</v>
      </c>
      <c r="F3430">
        <v>-20</v>
      </c>
      <c r="H3430">
        <f t="shared" si="212"/>
        <v>-21.538177000000001</v>
      </c>
      <c r="I3430">
        <f t="shared" si="213"/>
        <v>-17.091518000000001</v>
      </c>
      <c r="K3430">
        <f t="shared" si="214"/>
        <v>1.538177000000001</v>
      </c>
      <c r="L3430">
        <f t="shared" si="215"/>
        <v>-2.9084819999999993</v>
      </c>
    </row>
    <row r="3431" spans="1:12" x14ac:dyDescent="0.35">
      <c r="A3431">
        <v>68.305049999999994</v>
      </c>
      <c r="B3431">
        <v>-24.039850000000001</v>
      </c>
      <c r="C3431">
        <v>19.684629999999999</v>
      </c>
      <c r="D3431">
        <v>-21.421769999999999</v>
      </c>
      <c r="E3431">
        <v>-12.21631</v>
      </c>
      <c r="F3431">
        <v>-20</v>
      </c>
      <c r="H3431">
        <f t="shared" si="212"/>
        <v>-21.444757000000003</v>
      </c>
      <c r="I3431">
        <f t="shared" si="213"/>
        <v>-17.209257999999998</v>
      </c>
      <c r="K3431">
        <f t="shared" si="214"/>
        <v>1.4447570000000027</v>
      </c>
      <c r="L3431">
        <f t="shared" si="215"/>
        <v>-2.7907420000000016</v>
      </c>
    </row>
    <row r="3432" spans="1:12" x14ac:dyDescent="0.35">
      <c r="A3432">
        <v>68.316220000000001</v>
      </c>
      <c r="B3432">
        <v>-24.047280000000001</v>
      </c>
      <c r="C3432">
        <v>19.836379999999998</v>
      </c>
      <c r="D3432">
        <v>-21.461120000000001</v>
      </c>
      <c r="E3432">
        <v>-12.21776</v>
      </c>
      <c r="F3432">
        <v>-20</v>
      </c>
      <c r="H3432">
        <f t="shared" si="212"/>
        <v>-21.452187000000002</v>
      </c>
      <c r="I3432">
        <f t="shared" si="213"/>
        <v>-17.361007999999998</v>
      </c>
      <c r="K3432">
        <f t="shared" si="214"/>
        <v>1.4521870000000021</v>
      </c>
      <c r="L3432">
        <f t="shared" si="215"/>
        <v>-2.6389920000000018</v>
      </c>
    </row>
    <row r="3433" spans="1:12" x14ac:dyDescent="0.35">
      <c r="A3433">
        <v>68.316220000000001</v>
      </c>
      <c r="B3433">
        <v>-24.00911</v>
      </c>
      <c r="C3433">
        <v>20.324480000000001</v>
      </c>
      <c r="D3433">
        <v>-21.61045</v>
      </c>
      <c r="E3433">
        <v>-11.953760000000001</v>
      </c>
      <c r="F3433">
        <v>-20</v>
      </c>
      <c r="H3433">
        <f t="shared" si="212"/>
        <v>-21.414017000000001</v>
      </c>
      <c r="I3433">
        <f t="shared" si="213"/>
        <v>-17.849108000000001</v>
      </c>
      <c r="K3433">
        <f t="shared" si="214"/>
        <v>1.4140170000000012</v>
      </c>
      <c r="L3433">
        <f t="shared" si="215"/>
        <v>-2.1508919999999989</v>
      </c>
    </row>
    <row r="3434" spans="1:12" x14ac:dyDescent="0.35">
      <c r="A3434">
        <v>68.327550000000002</v>
      </c>
      <c r="B3434">
        <v>-24.02948</v>
      </c>
      <c r="C3434">
        <v>20.438829999999999</v>
      </c>
      <c r="D3434">
        <v>-21.673929999999999</v>
      </c>
      <c r="E3434">
        <v>-11.88841</v>
      </c>
      <c r="F3434">
        <v>-20</v>
      </c>
      <c r="H3434">
        <f t="shared" si="212"/>
        <v>-21.434387000000001</v>
      </c>
      <c r="I3434">
        <f t="shared" si="213"/>
        <v>-17.963457999999999</v>
      </c>
      <c r="K3434">
        <f t="shared" si="214"/>
        <v>1.434387000000001</v>
      </c>
      <c r="L3434">
        <f t="shared" si="215"/>
        <v>-2.0365420000000007</v>
      </c>
    </row>
    <row r="3435" spans="1:12" x14ac:dyDescent="0.35">
      <c r="A3435">
        <v>68.338350000000005</v>
      </c>
      <c r="B3435">
        <v>-24.019449999999999</v>
      </c>
      <c r="C3435">
        <v>20.536059999999999</v>
      </c>
      <c r="D3435">
        <v>-21.625050000000002</v>
      </c>
      <c r="E3435">
        <v>-11.87579</v>
      </c>
      <c r="F3435">
        <v>-20</v>
      </c>
      <c r="H3435">
        <f t="shared" si="212"/>
        <v>-21.424357000000001</v>
      </c>
      <c r="I3435">
        <f t="shared" si="213"/>
        <v>-18.060687999999999</v>
      </c>
      <c r="K3435">
        <f t="shared" si="214"/>
        <v>1.4243570000000005</v>
      </c>
      <c r="L3435">
        <f t="shared" si="215"/>
        <v>-1.939312000000001</v>
      </c>
    </row>
    <row r="3436" spans="1:12" x14ac:dyDescent="0.35">
      <c r="A3436">
        <v>68.349490000000003</v>
      </c>
      <c r="B3436">
        <v>-24.011579999999999</v>
      </c>
      <c r="C3436">
        <v>20.44106</v>
      </c>
      <c r="D3436">
        <v>-21.60934</v>
      </c>
      <c r="E3436">
        <v>-11.883380000000001</v>
      </c>
      <c r="F3436">
        <v>-20</v>
      </c>
      <c r="H3436">
        <f t="shared" si="212"/>
        <v>-21.416487</v>
      </c>
      <c r="I3436">
        <f t="shared" si="213"/>
        <v>-17.965688</v>
      </c>
      <c r="K3436">
        <f t="shared" si="214"/>
        <v>1.4164870000000001</v>
      </c>
      <c r="L3436">
        <f t="shared" si="215"/>
        <v>-2.0343119999999999</v>
      </c>
    </row>
    <row r="3437" spans="1:12" x14ac:dyDescent="0.35">
      <c r="A3437">
        <v>68.349490000000003</v>
      </c>
      <c r="B3437">
        <v>-23.986560000000001</v>
      </c>
      <c r="C3437">
        <v>20.331240000000001</v>
      </c>
      <c r="D3437">
        <v>-21.452400000000001</v>
      </c>
      <c r="E3437">
        <v>-11.95415</v>
      </c>
      <c r="F3437">
        <v>-20</v>
      </c>
      <c r="H3437">
        <f t="shared" si="212"/>
        <v>-21.391467000000002</v>
      </c>
      <c r="I3437">
        <f t="shared" si="213"/>
        <v>-17.855868000000001</v>
      </c>
      <c r="K3437">
        <f t="shared" si="214"/>
        <v>1.3914670000000022</v>
      </c>
      <c r="L3437">
        <f t="shared" si="215"/>
        <v>-2.144131999999999</v>
      </c>
    </row>
    <row r="3438" spans="1:12" x14ac:dyDescent="0.35">
      <c r="A3438">
        <v>68.360560000000007</v>
      </c>
      <c r="B3438">
        <v>-23.97814</v>
      </c>
      <c r="C3438">
        <v>19.684750000000001</v>
      </c>
      <c r="D3438">
        <v>-21.403040000000001</v>
      </c>
      <c r="E3438">
        <v>-12.235110000000001</v>
      </c>
      <c r="F3438">
        <v>-20</v>
      </c>
      <c r="H3438">
        <f t="shared" si="212"/>
        <v>-21.383047000000001</v>
      </c>
      <c r="I3438">
        <f t="shared" si="213"/>
        <v>-17.209378000000001</v>
      </c>
      <c r="K3438">
        <f t="shared" si="214"/>
        <v>1.3830470000000012</v>
      </c>
      <c r="L3438">
        <f t="shared" si="215"/>
        <v>-2.790621999999999</v>
      </c>
    </row>
    <row r="3439" spans="1:12" x14ac:dyDescent="0.35">
      <c r="A3439">
        <v>68.371769999999998</v>
      </c>
      <c r="B3439">
        <v>-23.858740000000001</v>
      </c>
      <c r="C3439">
        <v>19.684159999999999</v>
      </c>
      <c r="D3439">
        <v>-21.109970000000001</v>
      </c>
      <c r="E3439">
        <v>-12.23607</v>
      </c>
      <c r="F3439">
        <v>-20</v>
      </c>
      <c r="H3439">
        <f t="shared" si="212"/>
        <v>-21.263647000000002</v>
      </c>
      <c r="I3439">
        <f t="shared" si="213"/>
        <v>-17.208787999999998</v>
      </c>
      <c r="K3439">
        <f t="shared" si="214"/>
        <v>1.2636470000000024</v>
      </c>
      <c r="L3439">
        <f t="shared" si="215"/>
        <v>-2.7912120000000016</v>
      </c>
    </row>
    <row r="3440" spans="1:12" x14ac:dyDescent="0.35">
      <c r="A3440">
        <v>68.382840000000002</v>
      </c>
      <c r="B3440">
        <v>-23.862580000000001</v>
      </c>
      <c r="C3440">
        <v>20.204879999999999</v>
      </c>
      <c r="D3440">
        <v>-21.112559999999998</v>
      </c>
      <c r="E3440">
        <v>-12.170059999999999</v>
      </c>
      <c r="F3440">
        <v>-20</v>
      </c>
      <c r="H3440">
        <f t="shared" si="212"/>
        <v>-21.267487000000003</v>
      </c>
      <c r="I3440">
        <f t="shared" si="213"/>
        <v>-17.729507999999999</v>
      </c>
      <c r="K3440">
        <f t="shared" si="214"/>
        <v>1.2674870000000027</v>
      </c>
      <c r="L3440">
        <f t="shared" si="215"/>
        <v>-2.2704920000000008</v>
      </c>
    </row>
    <row r="3441" spans="1:12" x14ac:dyDescent="0.35">
      <c r="A3441">
        <v>68.382840000000002</v>
      </c>
      <c r="B3441">
        <v>-23.864159999999998</v>
      </c>
      <c r="C3441">
        <v>20.433759999999999</v>
      </c>
      <c r="D3441">
        <v>-21.108160000000002</v>
      </c>
      <c r="E3441">
        <v>-12.041130000000001</v>
      </c>
      <c r="F3441">
        <v>-20</v>
      </c>
      <c r="H3441">
        <f t="shared" si="212"/>
        <v>-21.269067</v>
      </c>
      <c r="I3441">
        <f t="shared" si="213"/>
        <v>-17.958387999999999</v>
      </c>
      <c r="K3441">
        <f t="shared" si="214"/>
        <v>1.2690669999999997</v>
      </c>
      <c r="L3441">
        <f t="shared" si="215"/>
        <v>-2.0416120000000006</v>
      </c>
    </row>
    <row r="3442" spans="1:12" x14ac:dyDescent="0.35">
      <c r="A3442">
        <v>68.393960000000007</v>
      </c>
      <c r="B3442">
        <v>-24.85699</v>
      </c>
      <c r="C3442">
        <v>20.48264</v>
      </c>
      <c r="D3442">
        <v>-20.798770000000001</v>
      </c>
      <c r="E3442">
        <v>-12.03233</v>
      </c>
      <c r="F3442">
        <v>-20</v>
      </c>
      <c r="H3442">
        <f t="shared" si="212"/>
        <v>-22.261897000000001</v>
      </c>
      <c r="I3442">
        <f t="shared" si="213"/>
        <v>-18.007268</v>
      </c>
      <c r="K3442">
        <f t="shared" si="214"/>
        <v>2.2618970000000012</v>
      </c>
      <c r="L3442">
        <f t="shared" si="215"/>
        <v>-1.9927320000000002</v>
      </c>
    </row>
    <row r="3443" spans="1:12" x14ac:dyDescent="0.35">
      <c r="A3443">
        <v>68.405019999999993</v>
      </c>
      <c r="B3443">
        <v>-23.149730000000002</v>
      </c>
      <c r="C3443">
        <v>20.382899999999999</v>
      </c>
      <c r="D3443">
        <v>-21.318449999999999</v>
      </c>
      <c r="E3443">
        <v>-12.20871</v>
      </c>
      <c r="F3443">
        <v>-20</v>
      </c>
      <c r="H3443">
        <f t="shared" si="212"/>
        <v>-20.554637000000003</v>
      </c>
      <c r="I3443">
        <f t="shared" si="213"/>
        <v>-17.907527999999999</v>
      </c>
      <c r="K3443">
        <f t="shared" si="214"/>
        <v>0.55463700000000316</v>
      </c>
      <c r="L3443">
        <f t="shared" si="215"/>
        <v>-2.0924720000000008</v>
      </c>
    </row>
    <row r="3444" spans="1:12" x14ac:dyDescent="0.35">
      <c r="A3444">
        <v>68.416110000000003</v>
      </c>
      <c r="B3444">
        <v>-23.29025</v>
      </c>
      <c r="C3444">
        <v>20.451630000000002</v>
      </c>
      <c r="D3444">
        <v>-20.60042</v>
      </c>
      <c r="E3444">
        <v>-12.25722</v>
      </c>
      <c r="F3444">
        <v>-20</v>
      </c>
      <c r="H3444">
        <f t="shared" si="212"/>
        <v>-20.695157000000002</v>
      </c>
      <c r="I3444">
        <f t="shared" si="213"/>
        <v>-17.976258000000001</v>
      </c>
      <c r="K3444">
        <f t="shared" si="214"/>
        <v>0.6951570000000018</v>
      </c>
      <c r="L3444">
        <f t="shared" si="215"/>
        <v>-2.0237419999999986</v>
      </c>
    </row>
    <row r="3445" spans="1:12" x14ac:dyDescent="0.35">
      <c r="A3445">
        <v>69.004779999999997</v>
      </c>
      <c r="B3445">
        <v>-24.255549999999999</v>
      </c>
      <c r="C3445">
        <v>19.618089999999999</v>
      </c>
      <c r="D3445">
        <v>-21.641480000000001</v>
      </c>
      <c r="E3445">
        <v>-12.270670000000001</v>
      </c>
      <c r="F3445">
        <v>-20</v>
      </c>
      <c r="H3445">
        <f t="shared" si="212"/>
        <v>-21.660457000000001</v>
      </c>
      <c r="I3445">
        <f t="shared" si="213"/>
        <v>-17.142717999999999</v>
      </c>
      <c r="K3445">
        <f t="shared" si="214"/>
        <v>1.660457000000001</v>
      </c>
      <c r="L3445">
        <f t="shared" si="215"/>
        <v>-2.8572820000000014</v>
      </c>
    </row>
    <row r="3446" spans="1:12" x14ac:dyDescent="0.35">
      <c r="A3446">
        <v>69.016009999999994</v>
      </c>
      <c r="B3446">
        <v>-24.324780000000001</v>
      </c>
      <c r="C3446">
        <v>19.306629999999998</v>
      </c>
      <c r="D3446">
        <v>-21.816939999999999</v>
      </c>
      <c r="E3446">
        <v>-12.30794</v>
      </c>
      <c r="F3446">
        <v>-20</v>
      </c>
      <c r="H3446">
        <f t="shared" si="212"/>
        <v>-21.729687000000002</v>
      </c>
      <c r="I3446">
        <f t="shared" si="213"/>
        <v>-16.831257999999998</v>
      </c>
      <c r="K3446">
        <f t="shared" si="214"/>
        <v>1.729687000000002</v>
      </c>
      <c r="L3446">
        <f t="shared" si="215"/>
        <v>-3.1687420000000017</v>
      </c>
    </row>
    <row r="3447" spans="1:12" x14ac:dyDescent="0.35">
      <c r="A3447">
        <v>69.016009999999994</v>
      </c>
      <c r="B3447">
        <v>-24.32339</v>
      </c>
      <c r="C3447">
        <v>19.308430000000001</v>
      </c>
      <c r="D3447">
        <v>-21.813199999999998</v>
      </c>
      <c r="E3447">
        <v>-12.30175</v>
      </c>
      <c r="F3447">
        <v>-20</v>
      </c>
      <c r="H3447">
        <f t="shared" si="212"/>
        <v>-21.728297000000001</v>
      </c>
      <c r="I3447">
        <f t="shared" si="213"/>
        <v>-16.833058000000001</v>
      </c>
      <c r="K3447">
        <f t="shared" si="214"/>
        <v>1.7282970000000013</v>
      </c>
      <c r="L3447">
        <f t="shared" si="215"/>
        <v>-3.1669419999999988</v>
      </c>
    </row>
    <row r="3448" spans="1:12" x14ac:dyDescent="0.35">
      <c r="A3448">
        <v>69.027190000000004</v>
      </c>
      <c r="B3448">
        <v>-24.25254</v>
      </c>
      <c r="C3448">
        <v>19.453379999999999</v>
      </c>
      <c r="D3448">
        <v>-21.636230000000001</v>
      </c>
      <c r="E3448">
        <v>-12.553459999999999</v>
      </c>
      <c r="F3448">
        <v>-20</v>
      </c>
      <c r="H3448">
        <f t="shared" si="212"/>
        <v>-21.657447000000001</v>
      </c>
      <c r="I3448">
        <f t="shared" si="213"/>
        <v>-16.978007999999999</v>
      </c>
      <c r="K3448">
        <f t="shared" si="214"/>
        <v>1.6574470000000012</v>
      </c>
      <c r="L3448">
        <f t="shared" si="215"/>
        <v>-3.0219920000000009</v>
      </c>
    </row>
    <row r="3449" spans="1:12" x14ac:dyDescent="0.35">
      <c r="A3449">
        <v>69.039050000000003</v>
      </c>
      <c r="B3449">
        <v>-24.297139999999999</v>
      </c>
      <c r="C3449">
        <v>19.453659999999999</v>
      </c>
      <c r="D3449">
        <v>-21.450310000000002</v>
      </c>
      <c r="E3449">
        <v>-12.552289999999999</v>
      </c>
      <c r="F3449">
        <v>-20</v>
      </c>
      <c r="H3449">
        <f t="shared" si="212"/>
        <v>-21.702047</v>
      </c>
      <c r="I3449">
        <f t="shared" si="213"/>
        <v>-16.978287999999999</v>
      </c>
      <c r="K3449">
        <f t="shared" si="214"/>
        <v>1.7020470000000003</v>
      </c>
      <c r="L3449">
        <f t="shared" si="215"/>
        <v>-3.0217120000000008</v>
      </c>
    </row>
    <row r="3450" spans="1:12" x14ac:dyDescent="0.35">
      <c r="A3450">
        <v>69.049350000000004</v>
      </c>
      <c r="B3450">
        <v>-24.129529999999999</v>
      </c>
      <c r="C3450">
        <v>20.039490000000001</v>
      </c>
      <c r="D3450">
        <v>-21.4191</v>
      </c>
      <c r="E3450">
        <v>-12.46786</v>
      </c>
      <c r="F3450">
        <v>-20</v>
      </c>
      <c r="H3450">
        <f t="shared" si="212"/>
        <v>-21.534437</v>
      </c>
      <c r="I3450">
        <f t="shared" si="213"/>
        <v>-17.564118000000001</v>
      </c>
      <c r="K3450">
        <f t="shared" si="214"/>
        <v>1.5344370000000005</v>
      </c>
      <c r="L3450">
        <f t="shared" si="215"/>
        <v>-2.4358819999999994</v>
      </c>
    </row>
    <row r="3451" spans="1:12" x14ac:dyDescent="0.35">
      <c r="A3451">
        <v>69.049350000000004</v>
      </c>
      <c r="B3451">
        <v>-24.130990000000001</v>
      </c>
      <c r="C3451">
        <v>20.091629999999999</v>
      </c>
      <c r="D3451">
        <v>-21.456569999999999</v>
      </c>
      <c r="E3451">
        <v>-12.46245</v>
      </c>
      <c r="F3451">
        <v>-20</v>
      </c>
      <c r="H3451">
        <f t="shared" si="212"/>
        <v>-21.535897000000002</v>
      </c>
      <c r="I3451">
        <f t="shared" si="213"/>
        <v>-17.616257999999998</v>
      </c>
      <c r="K3451">
        <f t="shared" si="214"/>
        <v>1.5358970000000021</v>
      </c>
      <c r="L3451">
        <f t="shared" si="215"/>
        <v>-2.3837420000000016</v>
      </c>
    </row>
    <row r="3452" spans="1:12" x14ac:dyDescent="0.35">
      <c r="A3452">
        <v>69.060479999999998</v>
      </c>
      <c r="B3452">
        <v>-24.130320000000001</v>
      </c>
      <c r="C3452">
        <v>20.214600000000001</v>
      </c>
      <c r="D3452">
        <v>-21.452850000000002</v>
      </c>
      <c r="E3452">
        <v>-12.572520000000001</v>
      </c>
      <c r="F3452">
        <v>-20</v>
      </c>
      <c r="H3452">
        <f t="shared" si="212"/>
        <v>-21.535227000000003</v>
      </c>
      <c r="I3452">
        <f t="shared" si="213"/>
        <v>-17.739228000000001</v>
      </c>
      <c r="K3452">
        <f t="shared" si="214"/>
        <v>1.5352270000000026</v>
      </c>
      <c r="L3452">
        <f t="shared" si="215"/>
        <v>-2.2607719999999993</v>
      </c>
    </row>
    <row r="3453" spans="1:12" x14ac:dyDescent="0.35">
      <c r="A3453">
        <v>69.071719999999999</v>
      </c>
      <c r="B3453">
        <v>-24.119340000000001</v>
      </c>
      <c r="C3453">
        <v>20.212399999999999</v>
      </c>
      <c r="D3453">
        <v>-21.41009</v>
      </c>
      <c r="E3453">
        <v>-12.577590000000001</v>
      </c>
      <c r="F3453">
        <v>-20</v>
      </c>
      <c r="H3453">
        <f t="shared" si="212"/>
        <v>-21.524247000000003</v>
      </c>
      <c r="I3453">
        <f t="shared" si="213"/>
        <v>-17.737027999999999</v>
      </c>
      <c r="K3453">
        <f t="shared" si="214"/>
        <v>1.5242470000000026</v>
      </c>
      <c r="L3453">
        <f t="shared" si="215"/>
        <v>-2.2629720000000013</v>
      </c>
    </row>
    <row r="3454" spans="1:12" x14ac:dyDescent="0.35">
      <c r="A3454">
        <v>69.082700000000003</v>
      </c>
      <c r="B3454">
        <v>-24.130389999999998</v>
      </c>
      <c r="C3454">
        <v>20.212399999999999</v>
      </c>
      <c r="D3454">
        <v>-21.452850000000002</v>
      </c>
      <c r="E3454">
        <v>-12.577590000000001</v>
      </c>
      <c r="F3454">
        <v>-20</v>
      </c>
      <c r="H3454">
        <f t="shared" si="212"/>
        <v>-21.535297</v>
      </c>
      <c r="I3454">
        <f t="shared" si="213"/>
        <v>-17.737027999999999</v>
      </c>
      <c r="K3454">
        <f t="shared" si="214"/>
        <v>1.5352969999999999</v>
      </c>
      <c r="L3454">
        <f t="shared" si="215"/>
        <v>-2.2629720000000013</v>
      </c>
    </row>
    <row r="3455" spans="1:12" x14ac:dyDescent="0.35">
      <c r="A3455">
        <v>69.082700000000003</v>
      </c>
      <c r="B3455">
        <v>-24.149439999999998</v>
      </c>
      <c r="C3455">
        <v>20.014500000000002</v>
      </c>
      <c r="D3455">
        <v>-21.497949999999999</v>
      </c>
      <c r="E3455">
        <v>-12.591150000000001</v>
      </c>
      <c r="F3455">
        <v>-20</v>
      </c>
      <c r="H3455">
        <f t="shared" si="212"/>
        <v>-21.554347</v>
      </c>
      <c r="I3455">
        <f t="shared" si="213"/>
        <v>-17.539128000000002</v>
      </c>
      <c r="K3455">
        <f t="shared" si="214"/>
        <v>1.5543469999999999</v>
      </c>
      <c r="L3455">
        <f t="shared" si="215"/>
        <v>-2.4608719999999984</v>
      </c>
    </row>
    <row r="3456" spans="1:12" x14ac:dyDescent="0.35">
      <c r="A3456">
        <v>69.093789999999998</v>
      </c>
      <c r="B3456">
        <v>-24.137740000000001</v>
      </c>
      <c r="C3456">
        <v>19.905840000000001</v>
      </c>
      <c r="D3456">
        <v>-21.515280000000001</v>
      </c>
      <c r="E3456">
        <v>-12.778309999999999</v>
      </c>
      <c r="F3456">
        <v>-20</v>
      </c>
      <c r="H3456">
        <f t="shared" si="212"/>
        <v>-21.542647000000002</v>
      </c>
      <c r="I3456">
        <f t="shared" si="213"/>
        <v>-17.430468000000001</v>
      </c>
      <c r="K3456">
        <f t="shared" si="214"/>
        <v>1.5426470000000023</v>
      </c>
      <c r="L3456">
        <f t="shared" si="215"/>
        <v>-2.5695319999999988</v>
      </c>
    </row>
    <row r="3457" spans="1:12" x14ac:dyDescent="0.35">
      <c r="A3457">
        <v>69.104860000000002</v>
      </c>
      <c r="B3457">
        <v>-23.964490000000001</v>
      </c>
      <c r="C3457">
        <v>19.729900000000001</v>
      </c>
      <c r="D3457">
        <v>-21.93582</v>
      </c>
      <c r="E3457">
        <v>-12.99769</v>
      </c>
      <c r="F3457">
        <v>-20</v>
      </c>
      <c r="H3457">
        <f t="shared" si="212"/>
        <v>-21.369397000000003</v>
      </c>
      <c r="I3457">
        <f t="shared" si="213"/>
        <v>-17.254528000000001</v>
      </c>
      <c r="K3457">
        <f t="shared" si="214"/>
        <v>1.3693970000000029</v>
      </c>
      <c r="L3457">
        <f t="shared" si="215"/>
        <v>-2.7454719999999995</v>
      </c>
    </row>
    <row r="3458" spans="1:12" x14ac:dyDescent="0.35">
      <c r="A3458">
        <v>69.115970000000004</v>
      </c>
      <c r="B3458">
        <v>-24.064080000000001</v>
      </c>
      <c r="C3458">
        <v>19.14554</v>
      </c>
      <c r="D3458">
        <v>-21.942979999999999</v>
      </c>
      <c r="E3458">
        <v>-13.08114</v>
      </c>
      <c r="F3458">
        <v>-20</v>
      </c>
      <c r="H3458">
        <f t="shared" si="212"/>
        <v>-21.468987000000002</v>
      </c>
      <c r="I3458">
        <f t="shared" si="213"/>
        <v>-16.670168</v>
      </c>
      <c r="K3458">
        <f t="shared" si="214"/>
        <v>1.468987000000002</v>
      </c>
      <c r="L3458">
        <f t="shared" si="215"/>
        <v>-3.3298319999999997</v>
      </c>
    </row>
    <row r="3459" spans="1:12" x14ac:dyDescent="0.35">
      <c r="A3459">
        <v>69.115970000000004</v>
      </c>
      <c r="B3459">
        <v>-23.867450000000002</v>
      </c>
      <c r="C3459">
        <v>18.805599999999998</v>
      </c>
      <c r="D3459">
        <v>-21.515709999999999</v>
      </c>
      <c r="E3459">
        <v>-13.115170000000001</v>
      </c>
      <c r="F3459">
        <v>-20</v>
      </c>
      <c r="H3459">
        <f t="shared" ref="H3459:H3522" si="216">B3459-$B$2</f>
        <v>-21.272357000000003</v>
      </c>
      <c r="I3459">
        <f t="shared" ref="I3459:I3522" si="217">-C3459+$C$2</f>
        <v>-16.330227999999998</v>
      </c>
      <c r="K3459">
        <f t="shared" ref="K3459:K3522" si="218">F3459-H3459</f>
        <v>1.2723570000000031</v>
      </c>
      <c r="L3459">
        <f t="shared" ref="L3459:L3522" si="219">F3459-I3459</f>
        <v>-3.6697720000000018</v>
      </c>
    </row>
    <row r="3460" spans="1:12" x14ac:dyDescent="0.35">
      <c r="A3460">
        <v>69.126959999999997</v>
      </c>
      <c r="B3460">
        <v>-23.8612</v>
      </c>
      <c r="C3460">
        <v>19.245059999999999</v>
      </c>
      <c r="D3460">
        <v>-21.491910000000001</v>
      </c>
      <c r="E3460">
        <v>-13.068</v>
      </c>
      <c r="F3460">
        <v>-20</v>
      </c>
      <c r="H3460">
        <f t="shared" si="216"/>
        <v>-21.266107000000002</v>
      </c>
      <c r="I3460">
        <f t="shared" si="217"/>
        <v>-16.769687999999999</v>
      </c>
      <c r="K3460">
        <f t="shared" si="218"/>
        <v>1.2661070000000016</v>
      </c>
      <c r="L3460">
        <f t="shared" si="219"/>
        <v>-3.2303120000000014</v>
      </c>
    </row>
    <row r="3461" spans="1:12" x14ac:dyDescent="0.35">
      <c r="A3461">
        <v>69.138099999999994</v>
      </c>
      <c r="B3461">
        <v>-23.864850000000001</v>
      </c>
      <c r="C3461">
        <v>19.613969999999998</v>
      </c>
      <c r="D3461">
        <v>-21.49231</v>
      </c>
      <c r="E3461">
        <v>-12.65906</v>
      </c>
      <c r="F3461">
        <v>-20</v>
      </c>
      <c r="H3461">
        <f t="shared" si="216"/>
        <v>-21.269757000000002</v>
      </c>
      <c r="I3461">
        <f t="shared" si="217"/>
        <v>-17.138597999999998</v>
      </c>
      <c r="K3461">
        <f t="shared" si="218"/>
        <v>1.269757000000002</v>
      </c>
      <c r="L3461">
        <f t="shared" si="219"/>
        <v>-2.8614020000000018</v>
      </c>
    </row>
    <row r="3462" spans="1:12" x14ac:dyDescent="0.35">
      <c r="A3462">
        <v>69.1494</v>
      </c>
      <c r="B3462">
        <v>-23.972329999999999</v>
      </c>
      <c r="C3462">
        <v>19.951779999999999</v>
      </c>
      <c r="D3462">
        <v>-21.496649999999999</v>
      </c>
      <c r="E3462">
        <v>-12.61077</v>
      </c>
      <c r="F3462">
        <v>-20</v>
      </c>
      <c r="H3462">
        <f t="shared" si="216"/>
        <v>-21.377237000000001</v>
      </c>
      <c r="I3462">
        <f t="shared" si="217"/>
        <v>-17.476407999999999</v>
      </c>
      <c r="K3462">
        <f t="shared" si="218"/>
        <v>1.3772370000000009</v>
      </c>
      <c r="L3462">
        <f t="shared" si="219"/>
        <v>-2.5235920000000007</v>
      </c>
    </row>
    <row r="3463" spans="1:12" x14ac:dyDescent="0.35">
      <c r="A3463">
        <v>69.1494</v>
      </c>
      <c r="B3463">
        <v>-23.984169999999999</v>
      </c>
      <c r="C3463">
        <v>20.315290000000001</v>
      </c>
      <c r="D3463">
        <v>-21.528289999999998</v>
      </c>
      <c r="E3463">
        <v>-11.977040000000001</v>
      </c>
      <c r="F3463">
        <v>-20</v>
      </c>
      <c r="H3463">
        <f t="shared" si="216"/>
        <v>-21.389077</v>
      </c>
      <c r="I3463">
        <f t="shared" si="217"/>
        <v>-17.839918000000001</v>
      </c>
      <c r="K3463">
        <f t="shared" si="218"/>
        <v>1.3890770000000003</v>
      </c>
      <c r="L3463">
        <f t="shared" si="219"/>
        <v>-2.1600819999999992</v>
      </c>
    </row>
    <row r="3464" spans="1:12" x14ac:dyDescent="0.35">
      <c r="A3464">
        <v>69.160269999999997</v>
      </c>
      <c r="B3464">
        <v>-23.923649999999999</v>
      </c>
      <c r="C3464">
        <v>20.166820000000001</v>
      </c>
      <c r="D3464">
        <v>-21.536629999999999</v>
      </c>
      <c r="E3464">
        <v>-12.58361</v>
      </c>
      <c r="F3464">
        <v>-20</v>
      </c>
      <c r="H3464">
        <f t="shared" si="216"/>
        <v>-21.328557</v>
      </c>
      <c r="I3464">
        <f t="shared" si="217"/>
        <v>-17.691448000000001</v>
      </c>
      <c r="K3464">
        <f t="shared" si="218"/>
        <v>1.328557</v>
      </c>
      <c r="L3464">
        <f t="shared" si="219"/>
        <v>-2.3085519999999988</v>
      </c>
    </row>
    <row r="3465" spans="1:12" x14ac:dyDescent="0.35">
      <c r="A3465">
        <v>69.171419999999998</v>
      </c>
      <c r="B3465">
        <v>-23.88607</v>
      </c>
      <c r="C3465">
        <v>20.631229999999999</v>
      </c>
      <c r="D3465">
        <v>-21.53106</v>
      </c>
      <c r="E3465">
        <v>-11.86013</v>
      </c>
      <c r="F3465">
        <v>-20</v>
      </c>
      <c r="H3465">
        <f t="shared" si="216"/>
        <v>-21.290977000000002</v>
      </c>
      <c r="I3465">
        <f t="shared" si="217"/>
        <v>-18.155857999999998</v>
      </c>
      <c r="K3465">
        <f t="shared" si="218"/>
        <v>1.2909770000000016</v>
      </c>
      <c r="L3465">
        <f t="shared" si="219"/>
        <v>-1.8441420000000015</v>
      </c>
    </row>
    <row r="3466" spans="1:12" x14ac:dyDescent="0.35">
      <c r="A3466">
        <v>69.182720000000003</v>
      </c>
      <c r="B3466">
        <v>-23.9513</v>
      </c>
      <c r="C3466">
        <v>20.589259999999999</v>
      </c>
      <c r="D3466">
        <v>-21.627549999999999</v>
      </c>
      <c r="E3466">
        <v>-11.8622</v>
      </c>
      <c r="F3466">
        <v>-20</v>
      </c>
      <c r="H3466">
        <f t="shared" si="216"/>
        <v>-21.356207000000001</v>
      </c>
      <c r="I3466">
        <f t="shared" si="217"/>
        <v>-18.113887999999999</v>
      </c>
      <c r="K3466">
        <f t="shared" si="218"/>
        <v>1.3562070000000013</v>
      </c>
      <c r="L3466">
        <f t="shared" si="219"/>
        <v>-1.8861120000000007</v>
      </c>
    </row>
    <row r="3467" spans="1:12" x14ac:dyDescent="0.35">
      <c r="A3467">
        <v>69.182720000000003</v>
      </c>
      <c r="B3467">
        <v>-23.971350000000001</v>
      </c>
      <c r="C3467">
        <v>20.056370000000001</v>
      </c>
      <c r="D3467">
        <v>-21.51183</v>
      </c>
      <c r="E3467">
        <v>-11.89002</v>
      </c>
      <c r="F3467">
        <v>-20</v>
      </c>
      <c r="H3467">
        <f t="shared" si="216"/>
        <v>-21.376257000000003</v>
      </c>
      <c r="I3467">
        <f t="shared" si="217"/>
        <v>-17.580998000000001</v>
      </c>
      <c r="K3467">
        <f t="shared" si="218"/>
        <v>1.3762570000000025</v>
      </c>
      <c r="L3467">
        <f t="shared" si="219"/>
        <v>-2.419001999999999</v>
      </c>
    </row>
    <row r="3468" spans="1:12" x14ac:dyDescent="0.35">
      <c r="A3468">
        <v>69.193550000000002</v>
      </c>
      <c r="B3468">
        <v>-24.003689999999999</v>
      </c>
      <c r="C3468">
        <v>19.912109999999998</v>
      </c>
      <c r="D3468">
        <v>-21.62398</v>
      </c>
      <c r="E3468">
        <v>-11.8954</v>
      </c>
      <c r="F3468">
        <v>-20</v>
      </c>
      <c r="H3468">
        <f t="shared" si="216"/>
        <v>-21.408597</v>
      </c>
      <c r="I3468">
        <f t="shared" si="217"/>
        <v>-17.436737999999998</v>
      </c>
      <c r="K3468">
        <f t="shared" si="218"/>
        <v>1.4085970000000003</v>
      </c>
      <c r="L3468">
        <f t="shared" si="219"/>
        <v>-2.5632620000000017</v>
      </c>
    </row>
    <row r="3469" spans="1:12" x14ac:dyDescent="0.35">
      <c r="A3469">
        <v>69.204689999999999</v>
      </c>
      <c r="B3469">
        <v>-23.928380000000001</v>
      </c>
      <c r="C3469">
        <v>19.431719999999999</v>
      </c>
      <c r="D3469">
        <v>-21.50658</v>
      </c>
      <c r="E3469">
        <v>-11.94511</v>
      </c>
      <c r="F3469">
        <v>-20</v>
      </c>
      <c r="H3469">
        <f t="shared" si="216"/>
        <v>-21.333287000000002</v>
      </c>
      <c r="I3469">
        <f t="shared" si="217"/>
        <v>-16.956347999999998</v>
      </c>
      <c r="K3469">
        <f t="shared" si="218"/>
        <v>1.3332870000000021</v>
      </c>
      <c r="L3469">
        <f t="shared" si="219"/>
        <v>-3.0436520000000016</v>
      </c>
    </row>
    <row r="3470" spans="1:12" x14ac:dyDescent="0.35">
      <c r="A3470">
        <v>69.216030000000003</v>
      </c>
      <c r="B3470">
        <v>-23.893560000000001</v>
      </c>
      <c r="C3470">
        <v>19.881450000000001</v>
      </c>
      <c r="D3470">
        <v>-21.348849999999999</v>
      </c>
      <c r="E3470">
        <v>-11.949170000000001</v>
      </c>
      <c r="F3470">
        <v>-20</v>
      </c>
      <c r="H3470">
        <f t="shared" si="216"/>
        <v>-21.298467000000002</v>
      </c>
      <c r="I3470">
        <f t="shared" si="217"/>
        <v>-17.406078000000001</v>
      </c>
      <c r="K3470">
        <f t="shared" si="218"/>
        <v>1.2984670000000023</v>
      </c>
      <c r="L3470">
        <f t="shared" si="219"/>
        <v>-2.5939219999999992</v>
      </c>
    </row>
    <row r="3471" spans="1:12" x14ac:dyDescent="0.35">
      <c r="A3471">
        <v>69.216030000000003</v>
      </c>
      <c r="B3471">
        <v>-23.936319999999998</v>
      </c>
      <c r="C3471">
        <v>19.886800000000001</v>
      </c>
      <c r="D3471">
        <v>-21.345140000000001</v>
      </c>
      <c r="E3471">
        <v>-11.93914</v>
      </c>
      <c r="F3471">
        <v>-20</v>
      </c>
      <c r="H3471">
        <f t="shared" si="216"/>
        <v>-21.341227</v>
      </c>
      <c r="I3471">
        <f t="shared" si="217"/>
        <v>-17.411428000000001</v>
      </c>
      <c r="K3471">
        <f t="shared" si="218"/>
        <v>1.3412269999999999</v>
      </c>
      <c r="L3471">
        <f t="shared" si="219"/>
        <v>-2.5885719999999992</v>
      </c>
    </row>
    <row r="3472" spans="1:12" x14ac:dyDescent="0.35">
      <c r="A3472">
        <v>69.226990000000001</v>
      </c>
      <c r="B3472">
        <v>-23.953189999999999</v>
      </c>
      <c r="C3472">
        <v>19.914570000000001</v>
      </c>
      <c r="D3472">
        <v>-21.346399999999999</v>
      </c>
      <c r="E3472">
        <v>-11.88538</v>
      </c>
      <c r="F3472">
        <v>-20</v>
      </c>
      <c r="H3472">
        <f t="shared" si="216"/>
        <v>-21.358097000000001</v>
      </c>
      <c r="I3472">
        <f t="shared" si="217"/>
        <v>-17.439198000000001</v>
      </c>
      <c r="K3472">
        <f t="shared" si="218"/>
        <v>1.3580970000000008</v>
      </c>
      <c r="L3472">
        <f t="shared" si="219"/>
        <v>-2.5608019999999989</v>
      </c>
    </row>
    <row r="3473" spans="1:12" x14ac:dyDescent="0.35">
      <c r="A3473">
        <v>69.237970000000004</v>
      </c>
      <c r="B3473">
        <v>-23.93196</v>
      </c>
      <c r="C3473">
        <v>19.911290000000001</v>
      </c>
      <c r="D3473">
        <v>-21.248280000000001</v>
      </c>
      <c r="E3473">
        <v>-11.894439999999999</v>
      </c>
      <c r="F3473">
        <v>-20</v>
      </c>
      <c r="H3473">
        <f t="shared" si="216"/>
        <v>-21.336867000000002</v>
      </c>
      <c r="I3473">
        <f t="shared" si="217"/>
        <v>-17.435918000000001</v>
      </c>
      <c r="K3473">
        <f t="shared" si="218"/>
        <v>1.3368670000000016</v>
      </c>
      <c r="L3473">
        <f t="shared" si="219"/>
        <v>-2.5640819999999991</v>
      </c>
    </row>
    <row r="3474" spans="1:12" x14ac:dyDescent="0.35">
      <c r="A3474">
        <v>69.24924</v>
      </c>
      <c r="B3474">
        <v>-23.933779999999999</v>
      </c>
      <c r="C3474">
        <v>20.23892</v>
      </c>
      <c r="D3474">
        <v>-21.248670000000001</v>
      </c>
      <c r="E3474">
        <v>-11.545870000000001</v>
      </c>
      <c r="F3474">
        <v>-20</v>
      </c>
      <c r="H3474">
        <f t="shared" si="216"/>
        <v>-21.338687</v>
      </c>
      <c r="I3474">
        <f t="shared" si="217"/>
        <v>-17.763548</v>
      </c>
      <c r="K3474">
        <f t="shared" si="218"/>
        <v>1.3386870000000002</v>
      </c>
      <c r="L3474">
        <f t="shared" si="219"/>
        <v>-2.2364519999999999</v>
      </c>
    </row>
    <row r="3475" spans="1:12" x14ac:dyDescent="0.35">
      <c r="A3475">
        <v>69.24924</v>
      </c>
      <c r="B3475">
        <v>-23.952549999999999</v>
      </c>
      <c r="C3475">
        <v>21.452929999999999</v>
      </c>
      <c r="D3475">
        <v>-21.34009</v>
      </c>
      <c r="E3475">
        <v>-11.666119999999999</v>
      </c>
      <c r="F3475">
        <v>-20</v>
      </c>
      <c r="H3475">
        <f t="shared" si="216"/>
        <v>-21.357457</v>
      </c>
      <c r="I3475">
        <f t="shared" si="217"/>
        <v>-18.977557999999998</v>
      </c>
      <c r="K3475">
        <f t="shared" si="218"/>
        <v>1.3574570000000001</v>
      </c>
      <c r="L3475">
        <f t="shared" si="219"/>
        <v>-1.0224420000000016</v>
      </c>
    </row>
    <row r="3476" spans="1:12" x14ac:dyDescent="0.35">
      <c r="A3476">
        <v>69.260319999999993</v>
      </c>
      <c r="B3476">
        <v>-23.912710000000001</v>
      </c>
      <c r="C3476">
        <v>21.680240000000001</v>
      </c>
      <c r="D3476">
        <v>-21.23263</v>
      </c>
      <c r="E3476">
        <v>-11.75258</v>
      </c>
      <c r="F3476">
        <v>-20</v>
      </c>
      <c r="H3476">
        <f t="shared" si="216"/>
        <v>-21.317617000000002</v>
      </c>
      <c r="I3476">
        <f t="shared" si="217"/>
        <v>-19.204868000000001</v>
      </c>
      <c r="K3476">
        <f t="shared" si="218"/>
        <v>1.317617000000002</v>
      </c>
      <c r="L3476">
        <f t="shared" si="219"/>
        <v>-0.79513199999999884</v>
      </c>
    </row>
    <row r="3477" spans="1:12" x14ac:dyDescent="0.35">
      <c r="A3477">
        <v>69.271320000000003</v>
      </c>
      <c r="B3477">
        <v>-23.914870000000001</v>
      </c>
      <c r="C3477">
        <v>21.25508</v>
      </c>
      <c r="D3477">
        <v>-21.231529999999999</v>
      </c>
      <c r="E3477">
        <v>-12.002610000000001</v>
      </c>
      <c r="F3477">
        <v>-20</v>
      </c>
      <c r="H3477">
        <f t="shared" si="216"/>
        <v>-21.319777000000002</v>
      </c>
      <c r="I3477">
        <f t="shared" si="217"/>
        <v>-18.779707999999999</v>
      </c>
      <c r="K3477">
        <f t="shared" si="218"/>
        <v>1.319777000000002</v>
      </c>
      <c r="L3477">
        <f t="shared" si="219"/>
        <v>-1.2202920000000006</v>
      </c>
    </row>
    <row r="3478" spans="1:12" x14ac:dyDescent="0.35">
      <c r="A3478">
        <v>69.282550000000001</v>
      </c>
      <c r="B3478">
        <v>-23.91375</v>
      </c>
      <c r="C3478">
        <v>19.392140000000001</v>
      </c>
      <c r="D3478">
        <v>-21.223040000000001</v>
      </c>
      <c r="E3478">
        <v>-12.545970000000001</v>
      </c>
      <c r="F3478">
        <v>-20</v>
      </c>
      <c r="H3478">
        <f t="shared" si="216"/>
        <v>-21.318657000000002</v>
      </c>
      <c r="I3478">
        <f t="shared" si="217"/>
        <v>-16.916768000000001</v>
      </c>
      <c r="K3478">
        <f t="shared" si="218"/>
        <v>1.3186570000000017</v>
      </c>
      <c r="L3478">
        <f t="shared" si="219"/>
        <v>-3.0832319999999989</v>
      </c>
    </row>
    <row r="3479" spans="1:12" x14ac:dyDescent="0.35">
      <c r="A3479">
        <v>69.282550000000001</v>
      </c>
      <c r="B3479">
        <v>-23.931850000000001</v>
      </c>
      <c r="C3479">
        <v>18.815429999999999</v>
      </c>
      <c r="D3479">
        <v>-21.233879999999999</v>
      </c>
      <c r="E3479">
        <v>-12.3163</v>
      </c>
      <c r="F3479">
        <v>-20</v>
      </c>
      <c r="H3479">
        <f t="shared" si="216"/>
        <v>-21.336757000000002</v>
      </c>
      <c r="I3479">
        <f t="shared" si="217"/>
        <v>-16.340057999999999</v>
      </c>
      <c r="K3479">
        <f t="shared" si="218"/>
        <v>1.3367570000000022</v>
      </c>
      <c r="L3479">
        <f t="shared" si="219"/>
        <v>-3.6599420000000009</v>
      </c>
    </row>
    <row r="3480" spans="1:12" x14ac:dyDescent="0.35">
      <c r="A3480">
        <v>69.294659999999993</v>
      </c>
      <c r="B3480">
        <v>-24.00826</v>
      </c>
      <c r="C3480">
        <v>18.688279999999999</v>
      </c>
      <c r="D3480">
        <v>-21.595369999999999</v>
      </c>
      <c r="E3480">
        <v>-12.53584</v>
      </c>
      <c r="F3480">
        <v>-20</v>
      </c>
      <c r="H3480">
        <f t="shared" si="216"/>
        <v>-21.413167000000001</v>
      </c>
      <c r="I3480">
        <f t="shared" si="217"/>
        <v>-16.212907999999999</v>
      </c>
      <c r="K3480">
        <f t="shared" si="218"/>
        <v>1.4131670000000014</v>
      </c>
      <c r="L3480">
        <f t="shared" si="219"/>
        <v>-3.7870920000000012</v>
      </c>
    </row>
    <row r="3481" spans="1:12" x14ac:dyDescent="0.35">
      <c r="A3481">
        <v>69.3048</v>
      </c>
      <c r="B3481">
        <v>-23.893049999999999</v>
      </c>
      <c r="C3481">
        <v>19.404109999999999</v>
      </c>
      <c r="D3481">
        <v>-21.121880000000001</v>
      </c>
      <c r="E3481">
        <v>-12.50207</v>
      </c>
      <c r="F3481">
        <v>-20</v>
      </c>
      <c r="H3481">
        <f t="shared" si="216"/>
        <v>-21.297957</v>
      </c>
      <c r="I3481">
        <f t="shared" si="217"/>
        <v>-16.928737999999999</v>
      </c>
      <c r="K3481">
        <f t="shared" si="218"/>
        <v>1.2979570000000002</v>
      </c>
      <c r="L3481">
        <f t="shared" si="219"/>
        <v>-3.0712620000000008</v>
      </c>
    </row>
    <row r="3482" spans="1:12" x14ac:dyDescent="0.35">
      <c r="A3482">
        <v>69.315830000000005</v>
      </c>
      <c r="B3482">
        <v>-23.950839999999999</v>
      </c>
      <c r="C3482">
        <v>19.40605</v>
      </c>
      <c r="D3482">
        <v>-21.655049999999999</v>
      </c>
      <c r="E3482">
        <v>-12.49799</v>
      </c>
      <c r="F3482">
        <v>-20</v>
      </c>
      <c r="H3482">
        <f t="shared" si="216"/>
        <v>-21.355747000000001</v>
      </c>
      <c r="I3482">
        <f t="shared" si="217"/>
        <v>-16.930678</v>
      </c>
      <c r="K3482">
        <f t="shared" si="218"/>
        <v>1.3557470000000009</v>
      </c>
      <c r="L3482">
        <f t="shared" si="219"/>
        <v>-3.0693219999999997</v>
      </c>
    </row>
    <row r="3483" spans="1:12" x14ac:dyDescent="0.35">
      <c r="A3483">
        <v>69.315830000000005</v>
      </c>
      <c r="B3483">
        <v>-23.814399999999999</v>
      </c>
      <c r="C3483">
        <v>19.4054</v>
      </c>
      <c r="D3483">
        <v>-21.122769999999999</v>
      </c>
      <c r="E3483">
        <v>-12.49896</v>
      </c>
      <c r="F3483">
        <v>-20</v>
      </c>
      <c r="H3483">
        <f t="shared" si="216"/>
        <v>-21.219307000000001</v>
      </c>
      <c r="I3483">
        <f t="shared" si="217"/>
        <v>-16.930028</v>
      </c>
      <c r="K3483">
        <f t="shared" si="218"/>
        <v>1.2193070000000006</v>
      </c>
      <c r="L3483">
        <f t="shared" si="219"/>
        <v>-3.0699719999999999</v>
      </c>
    </row>
    <row r="3484" spans="1:12" x14ac:dyDescent="0.35">
      <c r="A3484">
        <v>69.326930000000004</v>
      </c>
      <c r="B3484">
        <v>-23.839960000000001</v>
      </c>
      <c r="C3484">
        <v>19.450579999999999</v>
      </c>
      <c r="D3484">
        <v>-21.12407</v>
      </c>
      <c r="E3484">
        <v>-12.418699999999999</v>
      </c>
      <c r="F3484">
        <v>-20</v>
      </c>
      <c r="H3484">
        <f t="shared" si="216"/>
        <v>-21.244867000000003</v>
      </c>
      <c r="I3484">
        <f t="shared" si="217"/>
        <v>-16.975207999999999</v>
      </c>
      <c r="K3484">
        <f t="shared" si="218"/>
        <v>1.2448670000000028</v>
      </c>
      <c r="L3484">
        <f t="shared" si="219"/>
        <v>-3.0247920000000015</v>
      </c>
    </row>
    <row r="3485" spans="1:12" x14ac:dyDescent="0.35">
      <c r="A3485">
        <v>69.337999999999994</v>
      </c>
      <c r="B3485">
        <v>-23.815930000000002</v>
      </c>
      <c r="C3485">
        <v>19.435669999999998</v>
      </c>
      <c r="D3485">
        <v>-21.123159999999999</v>
      </c>
      <c r="E3485">
        <v>-12.457710000000001</v>
      </c>
      <c r="F3485">
        <v>-20</v>
      </c>
      <c r="H3485">
        <f t="shared" si="216"/>
        <v>-21.220837000000003</v>
      </c>
      <c r="I3485">
        <f t="shared" si="217"/>
        <v>-16.960297999999998</v>
      </c>
      <c r="K3485">
        <f t="shared" si="218"/>
        <v>1.2208370000000031</v>
      </c>
      <c r="L3485">
        <f t="shared" si="219"/>
        <v>-3.0397020000000019</v>
      </c>
    </row>
    <row r="3486" spans="1:12" x14ac:dyDescent="0.35">
      <c r="A3486">
        <v>69.349170000000001</v>
      </c>
      <c r="B3486">
        <v>-23.73067</v>
      </c>
      <c r="C3486">
        <v>18.808350000000001</v>
      </c>
      <c r="D3486">
        <v>-20.694849999999999</v>
      </c>
      <c r="E3486">
        <v>-12.320349999999999</v>
      </c>
      <c r="F3486">
        <v>-20</v>
      </c>
      <c r="H3486">
        <f t="shared" si="216"/>
        <v>-21.135577000000001</v>
      </c>
      <c r="I3486">
        <f t="shared" si="217"/>
        <v>-16.332978000000001</v>
      </c>
      <c r="K3486">
        <f t="shared" si="218"/>
        <v>1.1355770000000014</v>
      </c>
      <c r="L3486">
        <f t="shared" si="219"/>
        <v>-3.6670219999999993</v>
      </c>
    </row>
    <row r="3487" spans="1:12" x14ac:dyDescent="0.35">
      <c r="A3487">
        <v>69.349170000000001</v>
      </c>
      <c r="B3487">
        <v>-23.733149999999998</v>
      </c>
      <c r="C3487">
        <v>18.980029999999999</v>
      </c>
      <c r="D3487">
        <v>-20.697420000000001</v>
      </c>
      <c r="E3487">
        <v>-12.537800000000001</v>
      </c>
      <c r="F3487">
        <v>-20</v>
      </c>
      <c r="H3487">
        <f t="shared" si="216"/>
        <v>-21.138057</v>
      </c>
      <c r="I3487">
        <f t="shared" si="217"/>
        <v>-16.504657999999999</v>
      </c>
      <c r="K3487">
        <f t="shared" si="218"/>
        <v>1.1380569999999999</v>
      </c>
      <c r="L3487">
        <f t="shared" si="219"/>
        <v>-3.4953420000000008</v>
      </c>
    </row>
    <row r="3488" spans="1:12" x14ac:dyDescent="0.35">
      <c r="A3488">
        <v>69.360200000000006</v>
      </c>
      <c r="B3488">
        <v>-23.825240000000001</v>
      </c>
      <c r="C3488">
        <v>19.421420000000001</v>
      </c>
      <c r="D3488">
        <v>-21.12801</v>
      </c>
      <c r="E3488">
        <v>-12.49654</v>
      </c>
      <c r="F3488">
        <v>-20</v>
      </c>
      <c r="H3488">
        <f t="shared" si="216"/>
        <v>-21.230147000000002</v>
      </c>
      <c r="I3488">
        <f t="shared" si="217"/>
        <v>-16.946048000000001</v>
      </c>
      <c r="K3488">
        <f t="shared" si="218"/>
        <v>1.2301470000000023</v>
      </c>
      <c r="L3488">
        <f t="shared" si="219"/>
        <v>-3.0539519999999989</v>
      </c>
    </row>
    <row r="3489" spans="1:12" x14ac:dyDescent="0.35">
      <c r="A3489">
        <v>69.371290000000002</v>
      </c>
      <c r="B3489">
        <v>-23.82366</v>
      </c>
      <c r="C3489">
        <v>19.42259</v>
      </c>
      <c r="D3489">
        <v>-21.128730000000001</v>
      </c>
      <c r="E3489">
        <v>-12.491289999999999</v>
      </c>
      <c r="F3489">
        <v>-20</v>
      </c>
      <c r="H3489">
        <f t="shared" si="216"/>
        <v>-21.228567000000002</v>
      </c>
      <c r="I3489">
        <f t="shared" si="217"/>
        <v>-16.947217999999999</v>
      </c>
      <c r="K3489">
        <f t="shared" si="218"/>
        <v>1.2285670000000017</v>
      </c>
      <c r="L3489">
        <f t="shared" si="219"/>
        <v>-3.0527820000000006</v>
      </c>
    </row>
    <row r="3490" spans="1:12" x14ac:dyDescent="0.35">
      <c r="A3490">
        <v>69.382670000000005</v>
      </c>
      <c r="B3490">
        <v>-23.795960000000001</v>
      </c>
      <c r="C3490">
        <v>19.117570000000001</v>
      </c>
      <c r="D3490">
        <v>-20.874389999999998</v>
      </c>
      <c r="E3490">
        <v>-12.27811</v>
      </c>
      <c r="F3490">
        <v>-20</v>
      </c>
      <c r="H3490">
        <f t="shared" si="216"/>
        <v>-21.200867000000002</v>
      </c>
      <c r="I3490">
        <f t="shared" si="217"/>
        <v>-16.642198</v>
      </c>
      <c r="K3490">
        <f t="shared" si="218"/>
        <v>1.2008670000000023</v>
      </c>
      <c r="L3490">
        <f t="shared" si="219"/>
        <v>-3.3578019999999995</v>
      </c>
    </row>
    <row r="3491" spans="1:12" x14ac:dyDescent="0.35">
      <c r="A3491">
        <v>69.382670000000005</v>
      </c>
      <c r="B3491">
        <v>-23.85097</v>
      </c>
      <c r="C3491">
        <v>18.606549999999999</v>
      </c>
      <c r="D3491">
        <v>-21.134810000000002</v>
      </c>
      <c r="E3491">
        <v>-12.28551</v>
      </c>
      <c r="F3491">
        <v>-20</v>
      </c>
      <c r="H3491">
        <f t="shared" si="216"/>
        <v>-21.255877000000002</v>
      </c>
      <c r="I3491">
        <f t="shared" si="217"/>
        <v>-16.131177999999998</v>
      </c>
      <c r="K3491">
        <f t="shared" si="218"/>
        <v>1.2558770000000017</v>
      </c>
      <c r="L3491">
        <f t="shared" si="219"/>
        <v>-3.8688220000000015</v>
      </c>
    </row>
    <row r="3492" spans="1:12" x14ac:dyDescent="0.35">
      <c r="A3492">
        <v>69.393709999999999</v>
      </c>
      <c r="B3492">
        <v>-23.850349999999999</v>
      </c>
      <c r="C3492">
        <v>18.722270000000002</v>
      </c>
      <c r="D3492">
        <v>-21.134810000000002</v>
      </c>
      <c r="E3492">
        <v>-12.06246</v>
      </c>
      <c r="F3492">
        <v>-20</v>
      </c>
      <c r="H3492">
        <f t="shared" si="216"/>
        <v>-21.255257</v>
      </c>
      <c r="I3492">
        <f t="shared" si="217"/>
        <v>-16.246898000000002</v>
      </c>
      <c r="K3492">
        <f t="shared" si="218"/>
        <v>1.2552570000000003</v>
      </c>
      <c r="L3492">
        <f t="shared" si="219"/>
        <v>-3.7531019999999984</v>
      </c>
    </row>
    <row r="3493" spans="1:12" x14ac:dyDescent="0.35">
      <c r="A3493">
        <v>69.404660000000007</v>
      </c>
      <c r="B3493">
        <v>-24.014810000000001</v>
      </c>
      <c r="C3493">
        <v>19.263089999999998</v>
      </c>
      <c r="D3493">
        <v>-21.63485</v>
      </c>
      <c r="E3493">
        <v>-12.001810000000001</v>
      </c>
      <c r="F3493">
        <v>-20</v>
      </c>
      <c r="H3493">
        <f t="shared" si="216"/>
        <v>-21.419717000000002</v>
      </c>
      <c r="I3493">
        <f t="shared" si="217"/>
        <v>-16.787717999999998</v>
      </c>
      <c r="K3493">
        <f t="shared" si="218"/>
        <v>1.4197170000000021</v>
      </c>
      <c r="L3493">
        <f t="shared" si="219"/>
        <v>-3.2122820000000019</v>
      </c>
    </row>
    <row r="3494" spans="1:12" x14ac:dyDescent="0.35">
      <c r="A3494">
        <v>69.415949999999995</v>
      </c>
      <c r="B3494">
        <v>-23.853729999999999</v>
      </c>
      <c r="C3494">
        <v>19.940989999999999</v>
      </c>
      <c r="D3494">
        <v>-21.141089999999998</v>
      </c>
      <c r="E3494">
        <v>-11.939640000000001</v>
      </c>
      <c r="F3494">
        <v>-20</v>
      </c>
      <c r="H3494">
        <f t="shared" si="216"/>
        <v>-21.258637</v>
      </c>
      <c r="I3494">
        <f t="shared" si="217"/>
        <v>-17.465617999999999</v>
      </c>
      <c r="K3494">
        <f t="shared" si="218"/>
        <v>1.2586370000000002</v>
      </c>
      <c r="L3494">
        <f t="shared" si="219"/>
        <v>-2.5343820000000008</v>
      </c>
    </row>
    <row r="3495" spans="1:12" x14ac:dyDescent="0.35">
      <c r="A3495">
        <v>70.004459999999995</v>
      </c>
      <c r="B3495">
        <v>-24.196290000000001</v>
      </c>
      <c r="C3495">
        <v>18.97354</v>
      </c>
      <c r="D3495">
        <v>-20.68937</v>
      </c>
      <c r="E3495">
        <v>-11.968249999999999</v>
      </c>
      <c r="F3495">
        <v>-20</v>
      </c>
      <c r="H3495">
        <f t="shared" si="216"/>
        <v>-21.601197000000003</v>
      </c>
      <c r="I3495">
        <f t="shared" si="217"/>
        <v>-16.498168</v>
      </c>
      <c r="K3495">
        <f t="shared" si="218"/>
        <v>1.6011970000000026</v>
      </c>
      <c r="L3495">
        <f t="shared" si="219"/>
        <v>-3.5018320000000003</v>
      </c>
    </row>
    <row r="3496" spans="1:12" x14ac:dyDescent="0.35">
      <c r="A3496">
        <v>70.015550000000005</v>
      </c>
      <c r="B3496">
        <v>-24.080749999999998</v>
      </c>
      <c r="C3496">
        <v>18.658110000000001</v>
      </c>
      <c r="D3496">
        <v>-20.798269999999999</v>
      </c>
      <c r="E3496">
        <v>-12.55293</v>
      </c>
      <c r="F3496">
        <v>-20</v>
      </c>
      <c r="H3496">
        <f t="shared" si="216"/>
        <v>-21.485657</v>
      </c>
      <c r="I3496">
        <f t="shared" si="217"/>
        <v>-16.182738000000001</v>
      </c>
      <c r="K3496">
        <f t="shared" si="218"/>
        <v>1.4856569999999998</v>
      </c>
      <c r="L3496">
        <f t="shared" si="219"/>
        <v>-3.8172619999999995</v>
      </c>
    </row>
    <row r="3497" spans="1:12" x14ac:dyDescent="0.35">
      <c r="A3497">
        <v>70.015550000000005</v>
      </c>
      <c r="B3497">
        <v>-23.863980000000002</v>
      </c>
      <c r="C3497">
        <v>18.841249999999999</v>
      </c>
      <c r="D3497">
        <v>-21.709540000000001</v>
      </c>
      <c r="E3497">
        <v>-12.608370000000001</v>
      </c>
      <c r="F3497">
        <v>-20</v>
      </c>
      <c r="H3497">
        <f t="shared" si="216"/>
        <v>-21.268887000000003</v>
      </c>
      <c r="I3497">
        <f t="shared" si="217"/>
        <v>-16.365877999999999</v>
      </c>
      <c r="K3497">
        <f t="shared" si="218"/>
        <v>1.268887000000003</v>
      </c>
      <c r="L3497">
        <f t="shared" si="219"/>
        <v>-3.6341220000000014</v>
      </c>
    </row>
    <row r="3498" spans="1:12" x14ac:dyDescent="0.35">
      <c r="A3498">
        <v>70.026910000000001</v>
      </c>
      <c r="B3498">
        <v>-23.644649999999999</v>
      </c>
      <c r="C3498">
        <v>18.664729999999999</v>
      </c>
      <c r="D3498">
        <v>-21.974</v>
      </c>
      <c r="E3498">
        <v>-12.52544</v>
      </c>
      <c r="F3498">
        <v>-20</v>
      </c>
      <c r="H3498">
        <f t="shared" si="216"/>
        <v>-21.049557</v>
      </c>
      <c r="I3498">
        <f t="shared" si="217"/>
        <v>-16.189357999999999</v>
      </c>
      <c r="K3498">
        <f t="shared" si="218"/>
        <v>1.0495570000000001</v>
      </c>
      <c r="L3498">
        <f t="shared" si="219"/>
        <v>-3.8106420000000014</v>
      </c>
    </row>
    <row r="3499" spans="1:12" x14ac:dyDescent="0.35">
      <c r="A3499">
        <v>70.037840000000003</v>
      </c>
      <c r="B3499">
        <v>-24.33746</v>
      </c>
      <c r="C3499">
        <v>18.810120000000001</v>
      </c>
      <c r="D3499">
        <v>-23.258610000000001</v>
      </c>
      <c r="E3499">
        <v>-11.990819999999999</v>
      </c>
      <c r="F3499">
        <v>-20</v>
      </c>
      <c r="H3499">
        <f t="shared" si="216"/>
        <v>-21.742367000000002</v>
      </c>
      <c r="I3499">
        <f t="shared" si="217"/>
        <v>-16.334748000000001</v>
      </c>
      <c r="K3499">
        <f t="shared" si="218"/>
        <v>1.7423670000000016</v>
      </c>
      <c r="L3499">
        <f t="shared" si="219"/>
        <v>-3.6652519999999988</v>
      </c>
    </row>
    <row r="3500" spans="1:12" x14ac:dyDescent="0.35">
      <c r="A3500">
        <v>70.048990000000003</v>
      </c>
      <c r="B3500">
        <v>-23.700700000000001</v>
      </c>
      <c r="C3500">
        <v>18.834230000000002</v>
      </c>
      <c r="D3500">
        <v>-22.233720000000002</v>
      </c>
      <c r="E3500">
        <v>-11.941129999999999</v>
      </c>
      <c r="F3500">
        <v>-20</v>
      </c>
      <c r="H3500">
        <f t="shared" si="216"/>
        <v>-21.105607000000003</v>
      </c>
      <c r="I3500">
        <f t="shared" si="217"/>
        <v>-16.358858000000001</v>
      </c>
      <c r="K3500">
        <f t="shared" si="218"/>
        <v>1.1056070000000027</v>
      </c>
      <c r="L3500">
        <f t="shared" si="219"/>
        <v>-3.6411419999999985</v>
      </c>
    </row>
    <row r="3501" spans="1:12" x14ac:dyDescent="0.35">
      <c r="A3501">
        <v>70.048990000000003</v>
      </c>
      <c r="B3501">
        <v>-24.24023</v>
      </c>
      <c r="C3501">
        <v>18.99596</v>
      </c>
      <c r="D3501">
        <v>-21.82807</v>
      </c>
      <c r="E3501">
        <v>-11.905290000000001</v>
      </c>
      <c r="F3501">
        <v>-20</v>
      </c>
      <c r="H3501">
        <f t="shared" si="216"/>
        <v>-21.645137000000002</v>
      </c>
      <c r="I3501">
        <f t="shared" si="217"/>
        <v>-16.520588</v>
      </c>
      <c r="K3501">
        <f t="shared" si="218"/>
        <v>1.6451370000000018</v>
      </c>
      <c r="L3501">
        <f t="shared" si="219"/>
        <v>-3.4794119999999999</v>
      </c>
    </row>
    <row r="3502" spans="1:12" x14ac:dyDescent="0.35">
      <c r="A3502">
        <v>70.060460000000006</v>
      </c>
      <c r="B3502">
        <v>-23.51024</v>
      </c>
      <c r="C3502">
        <v>19.231249999999999</v>
      </c>
      <c r="D3502">
        <v>-21.484829999999999</v>
      </c>
      <c r="E3502">
        <v>-11.88449</v>
      </c>
      <c r="F3502">
        <v>-20</v>
      </c>
      <c r="H3502">
        <f t="shared" si="216"/>
        <v>-20.915147000000001</v>
      </c>
      <c r="I3502">
        <f t="shared" si="217"/>
        <v>-16.755877999999999</v>
      </c>
      <c r="K3502">
        <f t="shared" si="218"/>
        <v>0.91514700000000104</v>
      </c>
      <c r="L3502">
        <f t="shared" si="219"/>
        <v>-3.2441220000000008</v>
      </c>
    </row>
    <row r="3503" spans="1:12" x14ac:dyDescent="0.35">
      <c r="A3503">
        <v>70.071039999999996</v>
      </c>
      <c r="B3503">
        <v>-23.884840000000001</v>
      </c>
      <c r="C3503">
        <v>19.23254</v>
      </c>
      <c r="D3503">
        <v>-21.316479999999999</v>
      </c>
      <c r="E3503">
        <v>-11.87738</v>
      </c>
      <c r="F3503">
        <v>-20</v>
      </c>
      <c r="H3503">
        <f t="shared" si="216"/>
        <v>-21.289747000000002</v>
      </c>
      <c r="I3503">
        <f t="shared" si="217"/>
        <v>-16.757168</v>
      </c>
      <c r="K3503">
        <f t="shared" si="218"/>
        <v>1.289747000000002</v>
      </c>
      <c r="L3503">
        <f t="shared" si="219"/>
        <v>-3.2428319999999999</v>
      </c>
    </row>
    <row r="3504" spans="1:12" x14ac:dyDescent="0.35">
      <c r="A3504">
        <v>70.082440000000005</v>
      </c>
      <c r="B3504">
        <v>-24.259899999999998</v>
      </c>
      <c r="C3504">
        <v>19.013290000000001</v>
      </c>
      <c r="D3504">
        <v>-21.143239999999999</v>
      </c>
      <c r="E3504">
        <v>-11.866350000000001</v>
      </c>
      <c r="F3504">
        <v>-20</v>
      </c>
      <c r="H3504">
        <f t="shared" si="216"/>
        <v>-21.664807</v>
      </c>
      <c r="I3504">
        <f t="shared" si="217"/>
        <v>-16.537918000000001</v>
      </c>
      <c r="K3504">
        <f t="shared" si="218"/>
        <v>1.6648069999999997</v>
      </c>
      <c r="L3504">
        <f t="shared" si="219"/>
        <v>-3.4620819999999988</v>
      </c>
    </row>
    <row r="3505" spans="1:12" x14ac:dyDescent="0.35">
      <c r="A3505">
        <v>70.082440000000005</v>
      </c>
      <c r="B3505">
        <v>-24.311019999999999</v>
      </c>
      <c r="C3505">
        <v>19.23141</v>
      </c>
      <c r="D3505">
        <v>-20.963730000000002</v>
      </c>
      <c r="E3505">
        <v>-11.87219</v>
      </c>
      <c r="F3505">
        <v>-20</v>
      </c>
      <c r="H3505">
        <f t="shared" si="216"/>
        <v>-21.715927000000001</v>
      </c>
      <c r="I3505">
        <f t="shared" si="217"/>
        <v>-16.756038</v>
      </c>
      <c r="K3505">
        <f t="shared" si="218"/>
        <v>1.7159270000000006</v>
      </c>
      <c r="L3505">
        <f t="shared" si="219"/>
        <v>-3.2439619999999998</v>
      </c>
    </row>
    <row r="3506" spans="1:12" x14ac:dyDescent="0.35">
      <c r="A3506">
        <v>70.093450000000004</v>
      </c>
      <c r="B3506">
        <v>-24.176449999999999</v>
      </c>
      <c r="C3506">
        <v>19.2316</v>
      </c>
      <c r="D3506">
        <v>-20.778220000000001</v>
      </c>
      <c r="E3506">
        <v>-11.873150000000001</v>
      </c>
      <c r="F3506">
        <v>-20</v>
      </c>
      <c r="H3506">
        <f t="shared" si="216"/>
        <v>-21.581357000000001</v>
      </c>
      <c r="I3506">
        <f t="shared" si="217"/>
        <v>-16.756228</v>
      </c>
      <c r="K3506">
        <f t="shared" si="218"/>
        <v>1.5813570000000006</v>
      </c>
      <c r="L3506">
        <f t="shared" si="219"/>
        <v>-3.2437719999999999</v>
      </c>
    </row>
    <row r="3507" spans="1:12" x14ac:dyDescent="0.35">
      <c r="A3507">
        <v>70.104439999999997</v>
      </c>
      <c r="B3507">
        <v>-24.032969999999999</v>
      </c>
      <c r="C3507">
        <v>19.383240000000001</v>
      </c>
      <c r="D3507">
        <v>-20.975190000000001</v>
      </c>
      <c r="E3507">
        <v>-11.86163</v>
      </c>
      <c r="F3507">
        <v>-20</v>
      </c>
      <c r="H3507">
        <f t="shared" si="216"/>
        <v>-21.437877</v>
      </c>
      <c r="I3507">
        <f t="shared" si="217"/>
        <v>-16.907868000000001</v>
      </c>
      <c r="K3507">
        <f t="shared" si="218"/>
        <v>1.4378770000000003</v>
      </c>
      <c r="L3507">
        <f t="shared" si="219"/>
        <v>-3.0921319999999994</v>
      </c>
    </row>
    <row r="3508" spans="1:12" x14ac:dyDescent="0.35">
      <c r="A3508">
        <v>70.115750000000006</v>
      </c>
      <c r="B3508">
        <v>-23.943370000000002</v>
      </c>
      <c r="C3508">
        <v>19.69389</v>
      </c>
      <c r="D3508">
        <v>-20.98564</v>
      </c>
      <c r="E3508">
        <v>-11.827769999999999</v>
      </c>
      <c r="F3508">
        <v>-20</v>
      </c>
      <c r="H3508">
        <f t="shared" si="216"/>
        <v>-21.348277000000003</v>
      </c>
      <c r="I3508">
        <f t="shared" si="217"/>
        <v>-17.218518</v>
      </c>
      <c r="K3508">
        <f t="shared" si="218"/>
        <v>1.3482770000000031</v>
      </c>
      <c r="L3508">
        <f t="shared" si="219"/>
        <v>-2.7814820000000005</v>
      </c>
    </row>
    <row r="3509" spans="1:12" x14ac:dyDescent="0.35">
      <c r="A3509">
        <v>70.115750000000006</v>
      </c>
      <c r="B3509">
        <v>-23.88392</v>
      </c>
      <c r="C3509">
        <v>19.76324</v>
      </c>
      <c r="D3509">
        <v>-20.900120000000001</v>
      </c>
      <c r="E3509">
        <v>-11.81803</v>
      </c>
      <c r="F3509">
        <v>-20</v>
      </c>
      <c r="H3509">
        <f t="shared" si="216"/>
        <v>-21.288827000000001</v>
      </c>
      <c r="I3509">
        <f t="shared" si="217"/>
        <v>-17.287868</v>
      </c>
      <c r="K3509">
        <f t="shared" si="218"/>
        <v>1.2888270000000013</v>
      </c>
      <c r="L3509">
        <f t="shared" si="219"/>
        <v>-2.7121320000000004</v>
      </c>
    </row>
    <row r="3510" spans="1:12" x14ac:dyDescent="0.35">
      <c r="A3510">
        <v>70.12688</v>
      </c>
      <c r="B3510">
        <v>-23.8233</v>
      </c>
      <c r="C3510">
        <v>19.380050000000001</v>
      </c>
      <c r="D3510">
        <v>-20.818079999999998</v>
      </c>
      <c r="E3510">
        <v>-12.51479</v>
      </c>
      <c r="F3510">
        <v>-20</v>
      </c>
      <c r="H3510">
        <f t="shared" si="216"/>
        <v>-21.228207000000001</v>
      </c>
      <c r="I3510">
        <f t="shared" si="217"/>
        <v>-16.904678000000001</v>
      </c>
      <c r="K3510">
        <f t="shared" si="218"/>
        <v>1.2282070000000012</v>
      </c>
      <c r="L3510">
        <f t="shared" si="219"/>
        <v>-3.0953219999999995</v>
      </c>
    </row>
    <row r="3511" spans="1:12" x14ac:dyDescent="0.35">
      <c r="A3511">
        <v>70.137730000000005</v>
      </c>
      <c r="B3511">
        <v>-23.806180000000001</v>
      </c>
      <c r="C3511">
        <v>19.380800000000001</v>
      </c>
      <c r="D3511">
        <v>-20.904789999999998</v>
      </c>
      <c r="E3511">
        <v>-12.515969999999999</v>
      </c>
      <c r="F3511">
        <v>-20</v>
      </c>
      <c r="H3511">
        <f t="shared" si="216"/>
        <v>-21.211087000000003</v>
      </c>
      <c r="I3511">
        <f t="shared" si="217"/>
        <v>-16.905428000000001</v>
      </c>
      <c r="K3511">
        <f t="shared" si="218"/>
        <v>1.2110870000000027</v>
      </c>
      <c r="L3511">
        <f t="shared" si="219"/>
        <v>-3.0945719999999994</v>
      </c>
    </row>
    <row r="3512" spans="1:12" x14ac:dyDescent="0.35">
      <c r="A3512">
        <v>70.148929999999993</v>
      </c>
      <c r="B3512">
        <v>-23.863240000000001</v>
      </c>
      <c r="C3512">
        <v>19.561309999999999</v>
      </c>
      <c r="D3512">
        <v>-20.99615</v>
      </c>
      <c r="E3512">
        <v>-12.192</v>
      </c>
      <c r="F3512">
        <v>-20</v>
      </c>
      <c r="H3512">
        <f t="shared" si="216"/>
        <v>-21.268147000000003</v>
      </c>
      <c r="I3512">
        <f t="shared" si="217"/>
        <v>-17.085937999999999</v>
      </c>
      <c r="K3512">
        <f t="shared" si="218"/>
        <v>1.2681470000000026</v>
      </c>
      <c r="L3512">
        <f t="shared" si="219"/>
        <v>-2.9140620000000013</v>
      </c>
    </row>
    <row r="3513" spans="1:12" x14ac:dyDescent="0.35">
      <c r="A3513">
        <v>70.160210000000006</v>
      </c>
      <c r="B3513">
        <v>-23.893889999999999</v>
      </c>
      <c r="C3513">
        <v>19.562149999999999</v>
      </c>
      <c r="D3513">
        <v>-20.904949999999999</v>
      </c>
      <c r="E3513">
        <v>-12.19007</v>
      </c>
      <c r="F3513">
        <v>-20</v>
      </c>
      <c r="H3513">
        <f t="shared" si="216"/>
        <v>-21.298797</v>
      </c>
      <c r="I3513">
        <f t="shared" si="217"/>
        <v>-17.086777999999999</v>
      </c>
      <c r="K3513">
        <f t="shared" si="218"/>
        <v>1.2987970000000004</v>
      </c>
      <c r="L3513">
        <f t="shared" si="219"/>
        <v>-2.9132220000000011</v>
      </c>
    </row>
    <row r="3514" spans="1:12" x14ac:dyDescent="0.35">
      <c r="A3514">
        <v>70.160210000000006</v>
      </c>
      <c r="B3514">
        <v>-23.95581</v>
      </c>
      <c r="C3514">
        <v>16.684200000000001</v>
      </c>
      <c r="D3514">
        <v>-20.994540000000001</v>
      </c>
      <c r="E3514">
        <v>-11.228960000000001</v>
      </c>
      <c r="F3514">
        <v>-20</v>
      </c>
      <c r="H3514">
        <f t="shared" si="216"/>
        <v>-21.360717000000001</v>
      </c>
      <c r="I3514">
        <f t="shared" si="217"/>
        <v>-14.208828</v>
      </c>
      <c r="K3514">
        <f t="shared" si="218"/>
        <v>1.3607170000000011</v>
      </c>
      <c r="L3514">
        <f t="shared" si="219"/>
        <v>-5.7911719999999995</v>
      </c>
    </row>
    <row r="3515" spans="1:12" x14ac:dyDescent="0.35">
      <c r="A3515">
        <v>70.171040000000005</v>
      </c>
      <c r="B3515">
        <v>-23.917560000000002</v>
      </c>
      <c r="C3515">
        <v>19.16058</v>
      </c>
      <c r="D3515">
        <v>-20.818950000000001</v>
      </c>
      <c r="E3515">
        <v>-12.83798</v>
      </c>
      <c r="F3515">
        <v>-20</v>
      </c>
      <c r="H3515">
        <f t="shared" si="216"/>
        <v>-21.322467000000003</v>
      </c>
      <c r="I3515">
        <f t="shared" si="217"/>
        <v>-16.685207999999999</v>
      </c>
      <c r="K3515">
        <f t="shared" si="218"/>
        <v>1.3224670000000032</v>
      </c>
      <c r="L3515">
        <f t="shared" si="219"/>
        <v>-3.3147920000000006</v>
      </c>
    </row>
    <row r="3516" spans="1:12" x14ac:dyDescent="0.35">
      <c r="A3516">
        <v>70.182370000000006</v>
      </c>
      <c r="B3516">
        <v>-23.807279999999999</v>
      </c>
      <c r="C3516">
        <v>19.04663</v>
      </c>
      <c r="D3516">
        <v>-20.750689999999999</v>
      </c>
      <c r="E3516">
        <v>-13.0967</v>
      </c>
      <c r="F3516">
        <v>-20</v>
      </c>
      <c r="H3516">
        <f t="shared" si="216"/>
        <v>-21.212187</v>
      </c>
      <c r="I3516">
        <f t="shared" si="217"/>
        <v>-16.571258</v>
      </c>
      <c r="K3516">
        <f t="shared" si="218"/>
        <v>1.2121870000000001</v>
      </c>
      <c r="L3516">
        <f t="shared" si="219"/>
        <v>-3.4287419999999997</v>
      </c>
    </row>
    <row r="3517" spans="1:12" x14ac:dyDescent="0.35">
      <c r="A3517">
        <v>70.182370000000006</v>
      </c>
      <c r="B3517">
        <v>-23.813300000000002</v>
      </c>
      <c r="C3517">
        <v>19.208400000000001</v>
      </c>
      <c r="D3517">
        <v>-20.762049999999999</v>
      </c>
      <c r="E3517">
        <v>-12.855309999999999</v>
      </c>
      <c r="F3517">
        <v>-20</v>
      </c>
      <c r="H3517">
        <f t="shared" si="216"/>
        <v>-21.218207000000003</v>
      </c>
      <c r="I3517">
        <f t="shared" si="217"/>
        <v>-16.733028000000001</v>
      </c>
      <c r="K3517">
        <f t="shared" si="218"/>
        <v>1.2182070000000031</v>
      </c>
      <c r="L3517">
        <f t="shared" si="219"/>
        <v>-3.2669719999999991</v>
      </c>
    </row>
    <row r="3518" spans="1:12" x14ac:dyDescent="0.35">
      <c r="A3518">
        <v>70.193470000000005</v>
      </c>
      <c r="B3518">
        <v>-23.832360000000001</v>
      </c>
      <c r="C3518">
        <v>19.81897</v>
      </c>
      <c r="D3518">
        <v>-20.833500000000001</v>
      </c>
      <c r="E3518">
        <v>-13.004350000000001</v>
      </c>
      <c r="F3518">
        <v>-20</v>
      </c>
      <c r="H3518">
        <f t="shared" si="216"/>
        <v>-21.237267000000003</v>
      </c>
      <c r="I3518">
        <f t="shared" si="217"/>
        <v>-17.343598</v>
      </c>
      <c r="K3518">
        <f t="shared" si="218"/>
        <v>1.2372670000000028</v>
      </c>
      <c r="L3518">
        <f t="shared" si="219"/>
        <v>-2.6564019999999999</v>
      </c>
    </row>
    <row r="3519" spans="1:12" x14ac:dyDescent="0.35">
      <c r="A3519">
        <v>70.204419999999999</v>
      </c>
      <c r="B3519">
        <v>-23.88092</v>
      </c>
      <c r="C3519">
        <v>20.408650000000002</v>
      </c>
      <c r="D3519">
        <v>-21.021249999999998</v>
      </c>
      <c r="E3519">
        <v>-13.15358</v>
      </c>
      <c r="F3519">
        <v>-20</v>
      </c>
      <c r="H3519">
        <f t="shared" si="216"/>
        <v>-21.285827000000001</v>
      </c>
      <c r="I3519">
        <f t="shared" si="217"/>
        <v>-17.933278000000001</v>
      </c>
      <c r="K3519">
        <f t="shared" si="218"/>
        <v>1.2858270000000012</v>
      </c>
      <c r="L3519">
        <f t="shared" si="219"/>
        <v>-2.0667219999999986</v>
      </c>
    </row>
    <row r="3520" spans="1:12" x14ac:dyDescent="0.35">
      <c r="A3520">
        <v>70.215710000000001</v>
      </c>
      <c r="B3520">
        <v>-23.90137</v>
      </c>
      <c r="C3520">
        <v>21.248950000000001</v>
      </c>
      <c r="D3520">
        <v>-21.104150000000001</v>
      </c>
      <c r="E3520">
        <v>-15.07878</v>
      </c>
      <c r="F3520">
        <v>-20</v>
      </c>
      <c r="H3520">
        <f t="shared" si="216"/>
        <v>-21.306277000000001</v>
      </c>
      <c r="I3520">
        <f t="shared" si="217"/>
        <v>-18.773578000000001</v>
      </c>
      <c r="K3520">
        <f t="shared" si="218"/>
        <v>1.3062770000000015</v>
      </c>
      <c r="L3520">
        <f t="shared" si="219"/>
        <v>-1.2264219999999995</v>
      </c>
    </row>
    <row r="3521" spans="1:12" x14ac:dyDescent="0.35">
      <c r="A3521">
        <v>70.215710000000001</v>
      </c>
      <c r="B3521">
        <v>-24.020669999999999</v>
      </c>
      <c r="C3521">
        <v>21.502579999999998</v>
      </c>
      <c r="D3521">
        <v>-21.228549999999998</v>
      </c>
      <c r="E3521">
        <v>-17.016120000000001</v>
      </c>
      <c r="F3521">
        <v>-20</v>
      </c>
      <c r="H3521">
        <f t="shared" si="216"/>
        <v>-21.425577000000001</v>
      </c>
      <c r="I3521">
        <f t="shared" si="217"/>
        <v>-19.027207999999998</v>
      </c>
      <c r="K3521">
        <f t="shared" si="218"/>
        <v>1.4255770000000005</v>
      </c>
      <c r="L3521">
        <f t="shared" si="219"/>
        <v>-0.97279200000000188</v>
      </c>
    </row>
    <row r="3522" spans="1:12" x14ac:dyDescent="0.35">
      <c r="A3522">
        <v>70.22672</v>
      </c>
      <c r="B3522">
        <v>-24.04411</v>
      </c>
      <c r="C3522">
        <v>21.545870000000001</v>
      </c>
      <c r="D3522">
        <v>-21.239070000000002</v>
      </c>
      <c r="E3522">
        <v>-17.497150000000001</v>
      </c>
      <c r="F3522">
        <v>-20</v>
      </c>
      <c r="H3522">
        <f t="shared" si="216"/>
        <v>-21.449017000000001</v>
      </c>
      <c r="I3522">
        <f t="shared" si="217"/>
        <v>-19.070498000000001</v>
      </c>
      <c r="K3522">
        <f t="shared" si="218"/>
        <v>1.4490170000000013</v>
      </c>
      <c r="L3522">
        <f t="shared" si="219"/>
        <v>-0.92950199999999938</v>
      </c>
    </row>
    <row r="3523" spans="1:12" x14ac:dyDescent="0.35">
      <c r="A3523">
        <v>70.237759999999994</v>
      </c>
      <c r="B3523">
        <v>-24.169360000000001</v>
      </c>
      <c r="C3523">
        <v>21.54175</v>
      </c>
      <c r="D3523">
        <v>-21.348099999999999</v>
      </c>
      <c r="E3523">
        <v>-17.97578</v>
      </c>
      <c r="F3523">
        <v>-20</v>
      </c>
      <c r="H3523">
        <f t="shared" ref="H3523:H3586" si="220">B3523-$B$2</f>
        <v>-21.574267000000003</v>
      </c>
      <c r="I3523">
        <f t="shared" ref="I3523:I3586" si="221">-C3523+$C$2</f>
        <v>-19.066378</v>
      </c>
      <c r="K3523">
        <f t="shared" ref="K3523:K3586" si="222">F3523-H3523</f>
        <v>1.5742670000000025</v>
      </c>
      <c r="L3523">
        <f t="shared" ref="L3523:L3586" si="223">F3523-I3523</f>
        <v>-0.93362199999999973</v>
      </c>
    </row>
    <row r="3524" spans="1:12" x14ac:dyDescent="0.35">
      <c r="A3524">
        <v>70.248829999999998</v>
      </c>
      <c r="B3524">
        <v>-24.182040000000001</v>
      </c>
      <c r="C3524">
        <v>21.815719999999999</v>
      </c>
      <c r="D3524">
        <v>-21.399349999999998</v>
      </c>
      <c r="E3524">
        <v>-18.007449999999999</v>
      </c>
      <c r="F3524">
        <v>-20</v>
      </c>
      <c r="H3524">
        <f t="shared" si="220"/>
        <v>-21.586947000000002</v>
      </c>
      <c r="I3524">
        <f t="shared" si="221"/>
        <v>-19.340347999999999</v>
      </c>
      <c r="K3524">
        <f t="shared" si="222"/>
        <v>1.5869470000000021</v>
      </c>
      <c r="L3524">
        <f t="shared" si="223"/>
        <v>-0.65965200000000124</v>
      </c>
    </row>
    <row r="3525" spans="1:12" x14ac:dyDescent="0.35">
      <c r="A3525">
        <v>70.248829999999998</v>
      </c>
      <c r="B3525">
        <v>-24.253579999999999</v>
      </c>
      <c r="C3525">
        <v>22.049330000000001</v>
      </c>
      <c r="D3525">
        <v>-21.390350000000002</v>
      </c>
      <c r="E3525">
        <v>-18.04175</v>
      </c>
      <c r="F3525">
        <v>-20</v>
      </c>
      <c r="H3525">
        <f t="shared" si="220"/>
        <v>-21.658487000000001</v>
      </c>
      <c r="I3525">
        <f t="shared" si="221"/>
        <v>-19.573958000000001</v>
      </c>
      <c r="K3525">
        <f t="shared" si="222"/>
        <v>1.6584870000000009</v>
      </c>
      <c r="L3525">
        <f t="shared" si="223"/>
        <v>-0.42604199999999892</v>
      </c>
    </row>
    <row r="3526" spans="1:12" x14ac:dyDescent="0.35">
      <c r="A3526">
        <v>70.259960000000007</v>
      </c>
      <c r="B3526">
        <v>-24.252680000000002</v>
      </c>
      <c r="C3526">
        <v>21.81587</v>
      </c>
      <c r="D3526">
        <v>-21.394770000000001</v>
      </c>
      <c r="E3526">
        <v>-18.011590000000002</v>
      </c>
      <c r="F3526">
        <v>-20</v>
      </c>
      <c r="H3526">
        <f t="shared" si="220"/>
        <v>-21.657587000000003</v>
      </c>
      <c r="I3526">
        <f t="shared" si="221"/>
        <v>-19.340498</v>
      </c>
      <c r="K3526">
        <f t="shared" si="222"/>
        <v>1.657587000000003</v>
      </c>
      <c r="L3526">
        <f t="shared" si="223"/>
        <v>-0.65950199999999981</v>
      </c>
    </row>
    <row r="3527" spans="1:12" x14ac:dyDescent="0.35">
      <c r="A3527">
        <v>70.271190000000004</v>
      </c>
      <c r="B3527">
        <v>-24.407599999999999</v>
      </c>
      <c r="C3527">
        <v>21.544650000000001</v>
      </c>
      <c r="D3527">
        <v>-22.156220000000001</v>
      </c>
      <c r="E3527">
        <v>-17.984249999999999</v>
      </c>
      <c r="F3527">
        <v>-20</v>
      </c>
      <c r="H3527">
        <f t="shared" si="220"/>
        <v>-21.812507</v>
      </c>
      <c r="I3527">
        <f t="shared" si="221"/>
        <v>-19.069278000000001</v>
      </c>
      <c r="K3527">
        <f t="shared" si="222"/>
        <v>1.8125070000000001</v>
      </c>
      <c r="L3527">
        <f t="shared" si="223"/>
        <v>-0.93072199999999938</v>
      </c>
    </row>
    <row r="3528" spans="1:12" x14ac:dyDescent="0.35">
      <c r="A3528">
        <v>70.282489999999996</v>
      </c>
      <c r="B3528">
        <v>-24.409279999999999</v>
      </c>
      <c r="C3528">
        <v>21.82057</v>
      </c>
      <c r="D3528">
        <v>-22.173559999999998</v>
      </c>
      <c r="E3528">
        <v>-18.009830000000001</v>
      </c>
      <c r="F3528">
        <v>-20</v>
      </c>
      <c r="H3528">
        <f t="shared" si="220"/>
        <v>-21.814187</v>
      </c>
      <c r="I3528">
        <f t="shared" si="221"/>
        <v>-19.345198</v>
      </c>
      <c r="K3528">
        <f t="shared" si="222"/>
        <v>1.8141870000000004</v>
      </c>
      <c r="L3528">
        <f t="shared" si="223"/>
        <v>-0.65480200000000011</v>
      </c>
    </row>
    <row r="3529" spans="1:12" x14ac:dyDescent="0.35">
      <c r="A3529">
        <v>70.282489999999996</v>
      </c>
      <c r="B3529">
        <v>-24.405660000000001</v>
      </c>
      <c r="C3529">
        <v>22.056460000000001</v>
      </c>
      <c r="D3529">
        <v>-22.16825</v>
      </c>
      <c r="E3529">
        <v>-18.03763</v>
      </c>
      <c r="F3529">
        <v>-20</v>
      </c>
      <c r="H3529">
        <f t="shared" si="220"/>
        <v>-21.810567000000002</v>
      </c>
      <c r="I3529">
        <f t="shared" si="221"/>
        <v>-19.581088000000001</v>
      </c>
      <c r="K3529">
        <f t="shared" si="222"/>
        <v>1.8105670000000025</v>
      </c>
      <c r="L3529">
        <f t="shared" si="223"/>
        <v>-0.41891199999999884</v>
      </c>
    </row>
    <row r="3530" spans="1:12" x14ac:dyDescent="0.35">
      <c r="A3530">
        <v>70.293530000000004</v>
      </c>
      <c r="B3530">
        <v>-24.402830000000002</v>
      </c>
      <c r="C3530">
        <v>22.04448</v>
      </c>
      <c r="D3530">
        <v>-22.158049999999999</v>
      </c>
      <c r="E3530">
        <v>-18.0566</v>
      </c>
      <c r="F3530">
        <v>-20</v>
      </c>
      <c r="H3530">
        <f t="shared" si="220"/>
        <v>-21.807737000000003</v>
      </c>
      <c r="I3530">
        <f t="shared" si="221"/>
        <v>-19.569108</v>
      </c>
      <c r="K3530">
        <f t="shared" si="222"/>
        <v>1.807737000000003</v>
      </c>
      <c r="L3530">
        <f t="shared" si="223"/>
        <v>-0.43089200000000005</v>
      </c>
    </row>
    <row r="3531" spans="1:12" x14ac:dyDescent="0.35">
      <c r="A3531">
        <v>70.304370000000006</v>
      </c>
      <c r="B3531">
        <v>-24.511790000000001</v>
      </c>
      <c r="C3531">
        <v>22.052759999999999</v>
      </c>
      <c r="D3531">
        <v>-22.153469999999999</v>
      </c>
      <c r="E3531">
        <v>-18.045339999999999</v>
      </c>
      <c r="F3531">
        <v>-20</v>
      </c>
      <c r="H3531">
        <f t="shared" si="220"/>
        <v>-21.916697000000003</v>
      </c>
      <c r="I3531">
        <f t="shared" si="221"/>
        <v>-19.577387999999999</v>
      </c>
      <c r="K3531">
        <f t="shared" si="222"/>
        <v>1.9166970000000028</v>
      </c>
      <c r="L3531">
        <f t="shared" si="223"/>
        <v>-0.42261200000000088</v>
      </c>
    </row>
    <row r="3532" spans="1:12" x14ac:dyDescent="0.35">
      <c r="A3532">
        <v>70.315719999999999</v>
      </c>
      <c r="B3532">
        <v>-24.511320000000001</v>
      </c>
      <c r="C3532">
        <v>22.0578</v>
      </c>
      <c r="D3532">
        <v>-22.157250000000001</v>
      </c>
      <c r="E3532">
        <v>-18.038820000000001</v>
      </c>
      <c r="F3532">
        <v>-20</v>
      </c>
      <c r="H3532">
        <f t="shared" si="220"/>
        <v>-21.916227000000003</v>
      </c>
      <c r="I3532">
        <f t="shared" si="221"/>
        <v>-19.582428</v>
      </c>
      <c r="K3532">
        <f t="shared" si="222"/>
        <v>1.9162270000000028</v>
      </c>
      <c r="L3532">
        <f t="shared" si="223"/>
        <v>-0.41757199999999983</v>
      </c>
    </row>
    <row r="3533" spans="1:12" x14ac:dyDescent="0.35">
      <c r="A3533">
        <v>70.315719999999999</v>
      </c>
      <c r="B3533">
        <v>-24.398669999999999</v>
      </c>
      <c r="C3533">
        <v>22.04608</v>
      </c>
      <c r="D3533">
        <v>-22.154979999999998</v>
      </c>
      <c r="E3533">
        <v>-18.05669</v>
      </c>
      <c r="F3533">
        <v>-20</v>
      </c>
      <c r="H3533">
        <f t="shared" si="220"/>
        <v>-21.803577000000001</v>
      </c>
      <c r="I3533">
        <f t="shared" si="221"/>
        <v>-19.570708</v>
      </c>
      <c r="K3533">
        <f t="shared" si="222"/>
        <v>1.8035770000000007</v>
      </c>
      <c r="L3533">
        <f t="shared" si="223"/>
        <v>-0.42929200000000023</v>
      </c>
    </row>
    <row r="3534" spans="1:12" x14ac:dyDescent="0.35">
      <c r="A3534">
        <v>70.326620000000005</v>
      </c>
      <c r="B3534">
        <v>-24.437550000000002</v>
      </c>
      <c r="C3534">
        <v>22.03482</v>
      </c>
      <c r="D3534">
        <v>-22.149450000000002</v>
      </c>
      <c r="E3534">
        <v>-18.074470000000002</v>
      </c>
      <c r="F3534">
        <v>-20</v>
      </c>
      <c r="H3534">
        <f t="shared" si="220"/>
        <v>-21.842457000000003</v>
      </c>
      <c r="I3534">
        <f t="shared" si="221"/>
        <v>-19.559448</v>
      </c>
      <c r="K3534">
        <f t="shared" si="222"/>
        <v>1.8424570000000031</v>
      </c>
      <c r="L3534">
        <f t="shared" si="223"/>
        <v>-0.44055200000000028</v>
      </c>
    </row>
    <row r="3535" spans="1:12" x14ac:dyDescent="0.35">
      <c r="A3535">
        <v>70.337720000000004</v>
      </c>
      <c r="B3535">
        <v>-24.391290000000001</v>
      </c>
      <c r="C3535">
        <v>20.276230000000002</v>
      </c>
      <c r="D3535">
        <v>-22.154859999999999</v>
      </c>
      <c r="E3535">
        <v>-12.92849</v>
      </c>
      <c r="F3535">
        <v>-20</v>
      </c>
      <c r="H3535">
        <f t="shared" si="220"/>
        <v>-21.796197000000003</v>
      </c>
      <c r="I3535">
        <f t="shared" si="221"/>
        <v>-17.800858000000002</v>
      </c>
      <c r="K3535">
        <f t="shared" si="222"/>
        <v>1.7961970000000029</v>
      </c>
      <c r="L3535">
        <f t="shared" si="223"/>
        <v>-2.1991419999999984</v>
      </c>
    </row>
    <row r="3536" spans="1:12" x14ac:dyDescent="0.35">
      <c r="A3536">
        <v>70.348849999999999</v>
      </c>
      <c r="B3536">
        <v>-24.307030000000001</v>
      </c>
      <c r="C3536">
        <v>19.84479</v>
      </c>
      <c r="D3536">
        <v>-21.756319999999999</v>
      </c>
      <c r="E3536">
        <v>-12.664809999999999</v>
      </c>
      <c r="F3536">
        <v>-20</v>
      </c>
      <c r="H3536">
        <f t="shared" si="220"/>
        <v>-21.711937000000002</v>
      </c>
      <c r="I3536">
        <f t="shared" si="221"/>
        <v>-17.369418</v>
      </c>
      <c r="K3536">
        <f t="shared" si="222"/>
        <v>1.7119370000000025</v>
      </c>
      <c r="L3536">
        <f t="shared" si="223"/>
        <v>-2.6305820000000004</v>
      </c>
    </row>
    <row r="3537" spans="1:12" x14ac:dyDescent="0.35">
      <c r="A3537">
        <v>70.348849999999999</v>
      </c>
      <c r="B3537">
        <v>-24.16272</v>
      </c>
      <c r="C3537">
        <v>19.788740000000001</v>
      </c>
      <c r="D3537">
        <v>-21.461870000000001</v>
      </c>
      <c r="E3537">
        <v>-12.31697</v>
      </c>
      <c r="F3537">
        <v>-20</v>
      </c>
      <c r="H3537">
        <f t="shared" si="220"/>
        <v>-21.567627000000002</v>
      </c>
      <c r="I3537">
        <f t="shared" si="221"/>
        <v>-17.313368000000001</v>
      </c>
      <c r="K3537">
        <f t="shared" si="222"/>
        <v>1.5676270000000017</v>
      </c>
      <c r="L3537">
        <f t="shared" si="223"/>
        <v>-2.6866319999999995</v>
      </c>
    </row>
    <row r="3538" spans="1:12" x14ac:dyDescent="0.35">
      <c r="A3538">
        <v>70.359920000000002</v>
      </c>
      <c r="B3538">
        <v>-23.994140000000002</v>
      </c>
      <c r="C3538">
        <v>19.49681</v>
      </c>
      <c r="D3538">
        <v>-21.048860000000001</v>
      </c>
      <c r="E3538">
        <v>-11.89789</v>
      </c>
      <c r="F3538">
        <v>-20</v>
      </c>
      <c r="H3538">
        <f t="shared" si="220"/>
        <v>-21.399047000000003</v>
      </c>
      <c r="I3538">
        <f t="shared" si="221"/>
        <v>-17.021438</v>
      </c>
      <c r="K3538">
        <f t="shared" si="222"/>
        <v>1.399047000000003</v>
      </c>
      <c r="L3538">
        <f t="shared" si="223"/>
        <v>-2.9785620000000002</v>
      </c>
    </row>
    <row r="3539" spans="1:12" x14ac:dyDescent="0.35">
      <c r="A3539">
        <v>70.371099999999998</v>
      </c>
      <c r="B3539">
        <v>-23.994140000000002</v>
      </c>
      <c r="C3539">
        <v>19.01999</v>
      </c>
      <c r="D3539">
        <v>-21.048860000000001</v>
      </c>
      <c r="E3539">
        <v>-11.9727</v>
      </c>
      <c r="F3539">
        <v>-20</v>
      </c>
      <c r="H3539">
        <f t="shared" si="220"/>
        <v>-21.399047000000003</v>
      </c>
      <c r="I3539">
        <f t="shared" si="221"/>
        <v>-16.544618</v>
      </c>
      <c r="K3539">
        <f t="shared" si="222"/>
        <v>1.399047000000003</v>
      </c>
      <c r="L3539">
        <f t="shared" si="223"/>
        <v>-3.4553820000000002</v>
      </c>
    </row>
    <row r="3540" spans="1:12" x14ac:dyDescent="0.35">
      <c r="A3540">
        <v>70.382320000000007</v>
      </c>
      <c r="B3540">
        <v>-24.088819999999998</v>
      </c>
      <c r="C3540">
        <v>18.878340000000001</v>
      </c>
      <c r="D3540">
        <v>-21.467839999999999</v>
      </c>
      <c r="E3540">
        <v>-11.974</v>
      </c>
      <c r="F3540">
        <v>-20</v>
      </c>
      <c r="H3540">
        <f t="shared" si="220"/>
        <v>-21.493727</v>
      </c>
      <c r="I3540">
        <f t="shared" si="221"/>
        <v>-16.402968000000001</v>
      </c>
      <c r="K3540">
        <f t="shared" si="222"/>
        <v>1.4937269999999998</v>
      </c>
      <c r="L3540">
        <f t="shared" si="223"/>
        <v>-3.5970319999999987</v>
      </c>
    </row>
    <row r="3541" spans="1:12" x14ac:dyDescent="0.35">
      <c r="A3541">
        <v>70.382320000000007</v>
      </c>
      <c r="B3541">
        <v>-23.999669999999998</v>
      </c>
      <c r="C3541">
        <v>18.74635</v>
      </c>
      <c r="D3541">
        <v>-21.468910000000001</v>
      </c>
      <c r="E3541">
        <v>-11.97109</v>
      </c>
      <c r="F3541">
        <v>-20</v>
      </c>
      <c r="H3541">
        <f t="shared" si="220"/>
        <v>-21.404577</v>
      </c>
      <c r="I3541">
        <f t="shared" si="221"/>
        <v>-16.270977999999999</v>
      </c>
      <c r="K3541">
        <f t="shared" si="222"/>
        <v>1.4045769999999997</v>
      </c>
      <c r="L3541">
        <f t="shared" si="223"/>
        <v>-3.7290220000000005</v>
      </c>
    </row>
    <row r="3542" spans="1:12" x14ac:dyDescent="0.35">
      <c r="A3542">
        <v>70.393529999999998</v>
      </c>
      <c r="B3542">
        <v>-23.745100000000001</v>
      </c>
      <c r="C3542">
        <v>18.87846</v>
      </c>
      <c r="D3542">
        <v>-21.056360000000002</v>
      </c>
      <c r="E3542">
        <v>-11.94699</v>
      </c>
      <c r="F3542">
        <v>-20</v>
      </c>
      <c r="H3542">
        <f t="shared" si="220"/>
        <v>-21.150007000000002</v>
      </c>
      <c r="I3542">
        <f t="shared" si="221"/>
        <v>-16.403088</v>
      </c>
      <c r="K3542">
        <f t="shared" si="222"/>
        <v>1.1500070000000022</v>
      </c>
      <c r="L3542">
        <f t="shared" si="223"/>
        <v>-3.5969119999999997</v>
      </c>
    </row>
    <row r="3543" spans="1:12" x14ac:dyDescent="0.35">
      <c r="A3543">
        <v>70.404259999999994</v>
      </c>
      <c r="B3543">
        <v>-23.91696</v>
      </c>
      <c r="C3543">
        <v>18.882840000000002</v>
      </c>
      <c r="D3543">
        <v>-21.072600000000001</v>
      </c>
      <c r="E3543">
        <v>-11.927989999999999</v>
      </c>
      <c r="F3543">
        <v>-20</v>
      </c>
      <c r="H3543">
        <f t="shared" si="220"/>
        <v>-21.321867000000001</v>
      </c>
      <c r="I3543">
        <f t="shared" si="221"/>
        <v>-16.407468000000001</v>
      </c>
      <c r="K3543">
        <f t="shared" si="222"/>
        <v>1.321867000000001</v>
      </c>
      <c r="L3543">
        <f t="shared" si="223"/>
        <v>-3.5925319999999985</v>
      </c>
    </row>
    <row r="3544" spans="1:12" x14ac:dyDescent="0.35">
      <c r="A3544">
        <v>70.415499999999994</v>
      </c>
      <c r="B3544">
        <v>-23.846309999999999</v>
      </c>
      <c r="C3544">
        <v>18.878019999999999</v>
      </c>
      <c r="D3544">
        <v>-21.48676</v>
      </c>
      <c r="E3544">
        <v>-11.93913</v>
      </c>
      <c r="F3544">
        <v>-20</v>
      </c>
      <c r="H3544">
        <f t="shared" si="220"/>
        <v>-21.251217</v>
      </c>
      <c r="I3544">
        <f t="shared" si="221"/>
        <v>-16.402647999999999</v>
      </c>
      <c r="K3544">
        <f t="shared" si="222"/>
        <v>1.2512170000000005</v>
      </c>
      <c r="L3544">
        <f t="shared" si="223"/>
        <v>-3.5973520000000008</v>
      </c>
    </row>
    <row r="3545" spans="1:12" x14ac:dyDescent="0.35">
      <c r="A3545">
        <v>71.004170000000002</v>
      </c>
      <c r="B3545">
        <v>-23.98235</v>
      </c>
      <c r="C3545">
        <v>20.35162</v>
      </c>
      <c r="D3545">
        <v>-21.57037</v>
      </c>
      <c r="E3545">
        <v>-12.13326</v>
      </c>
      <c r="F3545">
        <v>-20</v>
      </c>
      <c r="H3545">
        <f t="shared" si="220"/>
        <v>-21.387257000000002</v>
      </c>
      <c r="I3545">
        <f t="shared" si="221"/>
        <v>-17.876248</v>
      </c>
      <c r="K3545">
        <f t="shared" si="222"/>
        <v>1.3872570000000017</v>
      </c>
      <c r="L3545">
        <f t="shared" si="223"/>
        <v>-2.1237519999999996</v>
      </c>
    </row>
    <row r="3546" spans="1:12" x14ac:dyDescent="0.35">
      <c r="A3546">
        <v>71.015690000000006</v>
      </c>
      <c r="B3546">
        <v>-23.72242</v>
      </c>
      <c r="C3546">
        <v>20.350069999999999</v>
      </c>
      <c r="D3546">
        <v>-21.571210000000001</v>
      </c>
      <c r="E3546">
        <v>-12.13734</v>
      </c>
      <c r="F3546">
        <v>-20</v>
      </c>
      <c r="H3546">
        <f t="shared" si="220"/>
        <v>-21.127327000000001</v>
      </c>
      <c r="I3546">
        <f t="shared" si="221"/>
        <v>-17.874697999999999</v>
      </c>
      <c r="K3546">
        <f t="shared" si="222"/>
        <v>1.1273270000000011</v>
      </c>
      <c r="L3546">
        <f t="shared" si="223"/>
        <v>-2.1253020000000014</v>
      </c>
    </row>
    <row r="3547" spans="1:12" x14ac:dyDescent="0.35">
      <c r="A3547">
        <v>71.015690000000006</v>
      </c>
      <c r="B3547">
        <v>-23.76108</v>
      </c>
      <c r="C3547">
        <v>20.37022</v>
      </c>
      <c r="D3547">
        <v>-21.744779999999999</v>
      </c>
      <c r="E3547">
        <v>-12.138960000000001</v>
      </c>
      <c r="F3547">
        <v>-20</v>
      </c>
      <c r="H3547">
        <f t="shared" si="220"/>
        <v>-21.165987000000001</v>
      </c>
      <c r="I3547">
        <f t="shared" si="221"/>
        <v>-17.894848</v>
      </c>
      <c r="K3547">
        <f t="shared" si="222"/>
        <v>1.1659870000000012</v>
      </c>
      <c r="L3547">
        <f t="shared" si="223"/>
        <v>-2.1051520000000004</v>
      </c>
    </row>
    <row r="3548" spans="1:12" x14ac:dyDescent="0.35">
      <c r="A3548">
        <v>71.026439999999994</v>
      </c>
      <c r="B3548">
        <v>-23.94876</v>
      </c>
      <c r="C3548">
        <v>20.36627</v>
      </c>
      <c r="D3548">
        <v>-21.81429</v>
      </c>
      <c r="E3548">
        <v>-12.14808</v>
      </c>
      <c r="F3548">
        <v>-20</v>
      </c>
      <c r="H3548">
        <f t="shared" si="220"/>
        <v>-21.353667000000002</v>
      </c>
      <c r="I3548">
        <f t="shared" si="221"/>
        <v>-17.890898</v>
      </c>
      <c r="K3548">
        <f t="shared" si="222"/>
        <v>1.3536670000000015</v>
      </c>
      <c r="L3548">
        <f t="shared" si="223"/>
        <v>-2.109102</v>
      </c>
    </row>
    <row r="3549" spans="1:12" x14ac:dyDescent="0.35">
      <c r="A3549">
        <v>71.037409999999994</v>
      </c>
      <c r="B3549">
        <v>-24.00385</v>
      </c>
      <c r="C3549">
        <v>20.368559999999999</v>
      </c>
      <c r="D3549">
        <v>-21.816009999999999</v>
      </c>
      <c r="E3549">
        <v>-12.13993</v>
      </c>
      <c r="F3549">
        <v>-20</v>
      </c>
      <c r="H3549">
        <f t="shared" si="220"/>
        <v>-21.408757000000001</v>
      </c>
      <c r="I3549">
        <f t="shared" si="221"/>
        <v>-17.893187999999999</v>
      </c>
      <c r="K3549">
        <f t="shared" si="222"/>
        <v>1.4087570000000014</v>
      </c>
      <c r="L3549">
        <f t="shared" si="223"/>
        <v>-2.1068120000000015</v>
      </c>
    </row>
    <row r="3550" spans="1:12" x14ac:dyDescent="0.35">
      <c r="A3550">
        <v>71.048680000000004</v>
      </c>
      <c r="B3550">
        <v>-24.003990000000002</v>
      </c>
      <c r="C3550">
        <v>20.277329999999999</v>
      </c>
      <c r="D3550">
        <v>-21.818239999999999</v>
      </c>
      <c r="E3550">
        <v>-12.29974</v>
      </c>
      <c r="F3550">
        <v>-20</v>
      </c>
      <c r="H3550">
        <f t="shared" si="220"/>
        <v>-21.408897000000003</v>
      </c>
      <c r="I3550">
        <f t="shared" si="221"/>
        <v>-17.801957999999999</v>
      </c>
      <c r="K3550">
        <f t="shared" si="222"/>
        <v>1.4088970000000032</v>
      </c>
      <c r="L3550">
        <f t="shared" si="223"/>
        <v>-2.1980420000000009</v>
      </c>
    </row>
    <row r="3551" spans="1:12" x14ac:dyDescent="0.35">
      <c r="A3551">
        <v>71.048680000000004</v>
      </c>
      <c r="B3551">
        <v>-23.93741</v>
      </c>
      <c r="C3551">
        <v>20.222000000000001</v>
      </c>
      <c r="D3551">
        <v>-21.75037</v>
      </c>
      <c r="E3551">
        <v>-12.41221</v>
      </c>
      <c r="F3551">
        <v>-20</v>
      </c>
      <c r="H3551">
        <f t="shared" si="220"/>
        <v>-21.342317000000001</v>
      </c>
      <c r="I3551">
        <f t="shared" si="221"/>
        <v>-17.746628000000001</v>
      </c>
      <c r="K3551">
        <f t="shared" si="222"/>
        <v>1.3423170000000013</v>
      </c>
      <c r="L3551">
        <f t="shared" si="223"/>
        <v>-2.2533719999999988</v>
      </c>
    </row>
    <row r="3552" spans="1:12" x14ac:dyDescent="0.35">
      <c r="A3552">
        <v>71.059899999999999</v>
      </c>
      <c r="B3552">
        <v>-23.89695</v>
      </c>
      <c r="C3552">
        <v>20.139849999999999</v>
      </c>
      <c r="D3552">
        <v>-21.571390000000001</v>
      </c>
      <c r="E3552">
        <v>-12.606339999999999</v>
      </c>
      <c r="F3552">
        <v>-20</v>
      </c>
      <c r="H3552">
        <f t="shared" si="220"/>
        <v>-21.301857000000002</v>
      </c>
      <c r="I3552">
        <f t="shared" si="221"/>
        <v>-17.664477999999999</v>
      </c>
      <c r="K3552">
        <f t="shared" si="222"/>
        <v>1.3018570000000018</v>
      </c>
      <c r="L3552">
        <f t="shared" si="223"/>
        <v>-2.335522000000001</v>
      </c>
    </row>
    <row r="3553" spans="1:12" x14ac:dyDescent="0.35">
      <c r="A3553">
        <v>71.070800000000006</v>
      </c>
      <c r="B3553">
        <v>-23.8874</v>
      </c>
      <c r="C3553">
        <v>20.39771</v>
      </c>
      <c r="D3553">
        <v>-21.265080000000001</v>
      </c>
      <c r="E3553">
        <v>-12.3482</v>
      </c>
      <c r="F3553">
        <v>-20</v>
      </c>
      <c r="H3553">
        <f t="shared" si="220"/>
        <v>-21.292307000000001</v>
      </c>
      <c r="I3553">
        <f t="shared" si="221"/>
        <v>-17.922338</v>
      </c>
      <c r="K3553">
        <f t="shared" si="222"/>
        <v>1.292307000000001</v>
      </c>
      <c r="L3553">
        <f t="shared" si="223"/>
        <v>-2.0776620000000001</v>
      </c>
    </row>
    <row r="3554" spans="1:12" x14ac:dyDescent="0.35">
      <c r="A3554">
        <v>71.08202</v>
      </c>
      <c r="B3554">
        <v>-23.778269999999999</v>
      </c>
      <c r="C3554">
        <v>20.397539999999999</v>
      </c>
      <c r="D3554">
        <v>-21.042919999999999</v>
      </c>
      <c r="E3554">
        <v>-12.3482</v>
      </c>
      <c r="F3554">
        <v>-20</v>
      </c>
      <c r="H3554">
        <f t="shared" si="220"/>
        <v>-21.183177000000001</v>
      </c>
      <c r="I3554">
        <f t="shared" si="221"/>
        <v>-17.922167999999999</v>
      </c>
      <c r="K3554">
        <f t="shared" si="222"/>
        <v>1.1831770000000006</v>
      </c>
      <c r="L3554">
        <f t="shared" si="223"/>
        <v>-2.0778320000000008</v>
      </c>
    </row>
    <row r="3555" spans="1:12" x14ac:dyDescent="0.35">
      <c r="A3555">
        <v>71.08202</v>
      </c>
      <c r="B3555">
        <v>-23.823270000000001</v>
      </c>
      <c r="C3555">
        <v>20.405329999999999</v>
      </c>
      <c r="D3555">
        <v>-21.220310000000001</v>
      </c>
      <c r="E3555">
        <v>-12.32892</v>
      </c>
      <c r="F3555">
        <v>-20</v>
      </c>
      <c r="H3555">
        <f t="shared" si="220"/>
        <v>-21.228177000000002</v>
      </c>
      <c r="I3555">
        <f t="shared" si="221"/>
        <v>-17.929957999999999</v>
      </c>
      <c r="K3555">
        <f t="shared" si="222"/>
        <v>1.2281770000000023</v>
      </c>
      <c r="L3555">
        <f t="shared" si="223"/>
        <v>-2.0700420000000008</v>
      </c>
    </row>
    <row r="3556" spans="1:12" x14ac:dyDescent="0.35">
      <c r="A3556">
        <v>71.093069999999997</v>
      </c>
      <c r="B3556">
        <v>-23.779620000000001</v>
      </c>
      <c r="C3556">
        <v>20.420529999999999</v>
      </c>
      <c r="D3556">
        <v>-21.04551</v>
      </c>
      <c r="E3556">
        <v>-12.302849999999999</v>
      </c>
      <c r="F3556">
        <v>-20</v>
      </c>
      <c r="H3556">
        <f t="shared" si="220"/>
        <v>-21.184527000000003</v>
      </c>
      <c r="I3556">
        <f t="shared" si="221"/>
        <v>-17.945157999999999</v>
      </c>
      <c r="K3556">
        <f t="shared" si="222"/>
        <v>1.1845270000000028</v>
      </c>
      <c r="L3556">
        <f t="shared" si="223"/>
        <v>-2.0548420000000007</v>
      </c>
    </row>
    <row r="3557" spans="1:12" x14ac:dyDescent="0.35">
      <c r="A3557">
        <v>71.104029999999995</v>
      </c>
      <c r="B3557">
        <v>-23.742419999999999</v>
      </c>
      <c r="C3557">
        <v>20.293299999999999</v>
      </c>
      <c r="D3557">
        <v>-20.86664</v>
      </c>
      <c r="E3557">
        <v>-12.343070000000001</v>
      </c>
      <c r="F3557">
        <v>-20</v>
      </c>
      <c r="H3557">
        <f t="shared" si="220"/>
        <v>-21.147327000000001</v>
      </c>
      <c r="I3557">
        <f t="shared" si="221"/>
        <v>-17.817927999999998</v>
      </c>
      <c r="K3557">
        <f t="shared" si="222"/>
        <v>1.1473270000000007</v>
      </c>
      <c r="L3557">
        <f t="shared" si="223"/>
        <v>-2.1820720000000016</v>
      </c>
    </row>
    <row r="3558" spans="1:12" x14ac:dyDescent="0.35">
      <c r="A3558">
        <v>71.115549999999999</v>
      </c>
      <c r="B3558">
        <v>-23.83737</v>
      </c>
      <c r="C3558">
        <v>20.231369999999998</v>
      </c>
      <c r="D3558">
        <v>-21.047360000000001</v>
      </c>
      <c r="E3558">
        <v>-12.16826</v>
      </c>
      <c r="F3558">
        <v>-20</v>
      </c>
      <c r="H3558">
        <f t="shared" si="220"/>
        <v>-21.242277000000001</v>
      </c>
      <c r="I3558">
        <f t="shared" si="221"/>
        <v>-17.755997999999998</v>
      </c>
      <c r="K3558">
        <f t="shared" si="222"/>
        <v>1.2422770000000014</v>
      </c>
      <c r="L3558">
        <f t="shared" si="223"/>
        <v>-2.2440020000000018</v>
      </c>
    </row>
    <row r="3559" spans="1:12" x14ac:dyDescent="0.35">
      <c r="A3559">
        <v>71.115549999999999</v>
      </c>
      <c r="B3559">
        <v>-23.838339999999999</v>
      </c>
      <c r="C3559">
        <v>20.371310000000001</v>
      </c>
      <c r="D3559">
        <v>-21.047360000000001</v>
      </c>
      <c r="E3559">
        <v>-11.574999999999999</v>
      </c>
      <c r="F3559">
        <v>-20</v>
      </c>
      <c r="H3559">
        <f t="shared" si="220"/>
        <v>-21.243247</v>
      </c>
      <c r="I3559">
        <f t="shared" si="221"/>
        <v>-17.895938000000001</v>
      </c>
      <c r="K3559">
        <f t="shared" si="222"/>
        <v>1.2432470000000002</v>
      </c>
      <c r="L3559">
        <f t="shared" si="223"/>
        <v>-2.104061999999999</v>
      </c>
    </row>
    <row r="3560" spans="1:12" x14ac:dyDescent="0.35">
      <c r="A3560">
        <v>71.126369999999994</v>
      </c>
      <c r="B3560">
        <v>-23.74625</v>
      </c>
      <c r="C3560">
        <v>20.18141</v>
      </c>
      <c r="D3560">
        <v>-20.871780000000001</v>
      </c>
      <c r="E3560">
        <v>-11.91432</v>
      </c>
      <c r="F3560">
        <v>-20</v>
      </c>
      <c r="H3560">
        <f t="shared" si="220"/>
        <v>-21.151157000000001</v>
      </c>
      <c r="I3560">
        <f t="shared" si="221"/>
        <v>-17.706037999999999</v>
      </c>
      <c r="K3560">
        <f t="shared" si="222"/>
        <v>1.1511570000000013</v>
      </c>
      <c r="L3560">
        <f t="shared" si="223"/>
        <v>-2.2939620000000005</v>
      </c>
    </row>
    <row r="3561" spans="1:12" x14ac:dyDescent="0.35">
      <c r="A3561">
        <v>71.137529999999998</v>
      </c>
      <c r="B3561">
        <v>-23.800509999999999</v>
      </c>
      <c r="C3561">
        <v>20.389970000000002</v>
      </c>
      <c r="D3561">
        <v>-20.874279999999999</v>
      </c>
      <c r="E3561">
        <v>-11.887</v>
      </c>
      <c r="F3561">
        <v>-20</v>
      </c>
      <c r="H3561">
        <f t="shared" si="220"/>
        <v>-21.205417000000001</v>
      </c>
      <c r="I3561">
        <f t="shared" si="221"/>
        <v>-17.914598000000002</v>
      </c>
      <c r="K3561">
        <f t="shared" si="222"/>
        <v>1.2054170000000006</v>
      </c>
      <c r="L3561">
        <f t="shared" si="223"/>
        <v>-2.0854019999999984</v>
      </c>
    </row>
    <row r="3562" spans="1:12" x14ac:dyDescent="0.35">
      <c r="A3562">
        <v>71.148679999999999</v>
      </c>
      <c r="B3562">
        <v>-23.831669999999999</v>
      </c>
      <c r="C3562">
        <v>20.237960000000001</v>
      </c>
      <c r="D3562">
        <v>-20.878489999999999</v>
      </c>
      <c r="E3562">
        <v>-12.154310000000001</v>
      </c>
      <c r="F3562">
        <v>-20</v>
      </c>
      <c r="H3562">
        <f t="shared" si="220"/>
        <v>-21.236577</v>
      </c>
      <c r="I3562">
        <f t="shared" si="221"/>
        <v>-17.762588000000001</v>
      </c>
      <c r="K3562">
        <f t="shared" si="222"/>
        <v>1.2365770000000005</v>
      </c>
      <c r="L3562">
        <f t="shared" si="223"/>
        <v>-2.2374119999999991</v>
      </c>
    </row>
    <row r="3563" spans="1:12" x14ac:dyDescent="0.35">
      <c r="A3563">
        <v>71.159750000000003</v>
      </c>
      <c r="B3563">
        <v>-23.832370000000001</v>
      </c>
      <c r="C3563">
        <v>20.22653</v>
      </c>
      <c r="D3563">
        <v>-20.881070000000001</v>
      </c>
      <c r="E3563">
        <v>-12.176410000000001</v>
      </c>
      <c r="F3563">
        <v>-20</v>
      </c>
      <c r="H3563">
        <f t="shared" si="220"/>
        <v>-21.237277000000002</v>
      </c>
      <c r="I3563">
        <f t="shared" si="221"/>
        <v>-17.751158</v>
      </c>
      <c r="K3563">
        <f t="shared" si="222"/>
        <v>1.2372770000000024</v>
      </c>
      <c r="L3563">
        <f t="shared" si="223"/>
        <v>-2.2488419999999998</v>
      </c>
    </row>
    <row r="3564" spans="1:12" x14ac:dyDescent="0.35">
      <c r="A3564">
        <v>71.159750000000003</v>
      </c>
      <c r="B3564">
        <v>-23.91142</v>
      </c>
      <c r="C3564">
        <v>20.678709999999999</v>
      </c>
      <c r="D3564">
        <v>-21.04824</v>
      </c>
      <c r="E3564">
        <v>-12.123760000000001</v>
      </c>
      <c r="F3564">
        <v>-20</v>
      </c>
      <c r="H3564">
        <f t="shared" si="220"/>
        <v>-21.316327000000001</v>
      </c>
      <c r="I3564">
        <f t="shared" si="221"/>
        <v>-18.203337999999999</v>
      </c>
      <c r="K3564">
        <f t="shared" si="222"/>
        <v>1.3163270000000011</v>
      </c>
      <c r="L3564">
        <f t="shared" si="223"/>
        <v>-1.7966620000000013</v>
      </c>
    </row>
    <row r="3565" spans="1:12" x14ac:dyDescent="0.35">
      <c r="A3565">
        <v>71.170810000000003</v>
      </c>
      <c r="B3565">
        <v>-23.968789999999998</v>
      </c>
      <c r="C3565">
        <v>20.679320000000001</v>
      </c>
      <c r="D3565">
        <v>-21.171990000000001</v>
      </c>
      <c r="E3565">
        <v>-12.123760000000001</v>
      </c>
      <c r="F3565">
        <v>-20</v>
      </c>
      <c r="H3565">
        <f t="shared" si="220"/>
        <v>-21.373697</v>
      </c>
      <c r="I3565">
        <f t="shared" si="221"/>
        <v>-18.203948</v>
      </c>
      <c r="K3565">
        <f t="shared" si="222"/>
        <v>1.3736969999999999</v>
      </c>
      <c r="L3565">
        <f t="shared" si="223"/>
        <v>-1.7960519999999995</v>
      </c>
    </row>
    <row r="3566" spans="1:12" x14ac:dyDescent="0.35">
      <c r="A3566">
        <v>71.182029999999997</v>
      </c>
      <c r="B3566">
        <v>-23.99493</v>
      </c>
      <c r="C3566">
        <v>20.235810000000001</v>
      </c>
      <c r="D3566">
        <v>-21.1722</v>
      </c>
      <c r="E3566">
        <v>-12.15935</v>
      </c>
      <c r="F3566">
        <v>-20</v>
      </c>
      <c r="H3566">
        <f t="shared" si="220"/>
        <v>-21.399837000000002</v>
      </c>
      <c r="I3566">
        <f t="shared" si="221"/>
        <v>-17.760438000000001</v>
      </c>
      <c r="K3566">
        <f t="shared" si="222"/>
        <v>1.3998370000000016</v>
      </c>
      <c r="L3566">
        <f t="shared" si="223"/>
        <v>-2.2395619999999994</v>
      </c>
    </row>
    <row r="3567" spans="1:12" x14ac:dyDescent="0.35">
      <c r="A3567">
        <v>71.182029999999997</v>
      </c>
      <c r="B3567">
        <v>-24.005330000000001</v>
      </c>
      <c r="C3567">
        <v>20.05096</v>
      </c>
      <c r="D3567">
        <v>-21.183350000000001</v>
      </c>
      <c r="E3567">
        <v>-12.14967</v>
      </c>
      <c r="F3567">
        <v>-20</v>
      </c>
      <c r="H3567">
        <f t="shared" si="220"/>
        <v>-21.410237000000002</v>
      </c>
      <c r="I3567">
        <f t="shared" si="221"/>
        <v>-17.575588</v>
      </c>
      <c r="K3567">
        <f t="shared" si="222"/>
        <v>1.4102370000000022</v>
      </c>
      <c r="L3567">
        <f t="shared" si="223"/>
        <v>-2.4244120000000002</v>
      </c>
    </row>
    <row r="3568" spans="1:12" x14ac:dyDescent="0.35">
      <c r="A3568">
        <v>71.193020000000004</v>
      </c>
      <c r="B3568">
        <v>-24.003430000000002</v>
      </c>
      <c r="C3568">
        <v>20.02402</v>
      </c>
      <c r="D3568">
        <v>-21.182950000000002</v>
      </c>
      <c r="E3568">
        <v>-12.20509</v>
      </c>
      <c r="F3568">
        <v>-20</v>
      </c>
      <c r="H3568">
        <f t="shared" si="220"/>
        <v>-21.408337000000003</v>
      </c>
      <c r="I3568">
        <f t="shared" si="221"/>
        <v>-17.548648</v>
      </c>
      <c r="K3568">
        <f t="shared" si="222"/>
        <v>1.4083370000000031</v>
      </c>
      <c r="L3568">
        <f t="shared" si="223"/>
        <v>-2.451352</v>
      </c>
    </row>
    <row r="3569" spans="1:12" x14ac:dyDescent="0.35">
      <c r="A3569">
        <v>71.204089999999994</v>
      </c>
      <c r="B3569">
        <v>-24.05753</v>
      </c>
      <c r="C3569">
        <v>20.021730000000002</v>
      </c>
      <c r="D3569">
        <v>-21.184470000000001</v>
      </c>
      <c r="E3569">
        <v>-12.209160000000001</v>
      </c>
      <c r="F3569">
        <v>-20</v>
      </c>
      <c r="H3569">
        <f t="shared" si="220"/>
        <v>-21.462437000000001</v>
      </c>
      <c r="I3569">
        <f t="shared" si="221"/>
        <v>-17.546358000000001</v>
      </c>
      <c r="K3569">
        <f t="shared" si="222"/>
        <v>1.4624370000000013</v>
      </c>
      <c r="L3569">
        <f t="shared" si="223"/>
        <v>-2.4536419999999985</v>
      </c>
    </row>
    <row r="3570" spans="1:12" x14ac:dyDescent="0.35">
      <c r="A3570">
        <v>71.215360000000004</v>
      </c>
      <c r="B3570">
        <v>-24.01444</v>
      </c>
      <c r="C3570">
        <v>19.887419999999999</v>
      </c>
      <c r="D3570">
        <v>-20.979790000000001</v>
      </c>
      <c r="E3570">
        <v>-12.040760000000001</v>
      </c>
      <c r="F3570">
        <v>-20</v>
      </c>
      <c r="H3570">
        <f t="shared" si="220"/>
        <v>-21.419347000000002</v>
      </c>
      <c r="I3570">
        <f t="shared" si="221"/>
        <v>-17.412047999999999</v>
      </c>
      <c r="K3570">
        <f t="shared" si="222"/>
        <v>1.4193470000000019</v>
      </c>
      <c r="L3570">
        <f t="shared" si="223"/>
        <v>-2.5879520000000014</v>
      </c>
    </row>
    <row r="3571" spans="1:12" x14ac:dyDescent="0.35">
      <c r="A3571">
        <v>71.215360000000004</v>
      </c>
      <c r="B3571">
        <v>-24.06287</v>
      </c>
      <c r="C3571">
        <v>19.891079999999999</v>
      </c>
      <c r="D3571">
        <v>-21.003270000000001</v>
      </c>
      <c r="E3571">
        <v>-12.028589999999999</v>
      </c>
      <c r="F3571">
        <v>-20</v>
      </c>
      <c r="H3571">
        <f t="shared" si="220"/>
        <v>-21.467777000000002</v>
      </c>
      <c r="I3571">
        <f t="shared" si="221"/>
        <v>-17.415707999999999</v>
      </c>
      <c r="K3571">
        <f t="shared" si="222"/>
        <v>1.4677770000000017</v>
      </c>
      <c r="L3571">
        <f t="shared" si="223"/>
        <v>-2.5842920000000014</v>
      </c>
    </row>
    <row r="3572" spans="1:12" x14ac:dyDescent="0.35">
      <c r="A3572">
        <v>71.226299999999995</v>
      </c>
      <c r="B3572">
        <v>-24.099350000000001</v>
      </c>
      <c r="C3572">
        <v>19.772749999999998</v>
      </c>
      <c r="D3572">
        <v>-21.178519999999999</v>
      </c>
      <c r="E3572">
        <v>-12.237640000000001</v>
      </c>
      <c r="F3572">
        <v>-20</v>
      </c>
      <c r="H3572">
        <f t="shared" si="220"/>
        <v>-21.504257000000003</v>
      </c>
      <c r="I3572">
        <f t="shared" si="221"/>
        <v>-17.297377999999998</v>
      </c>
      <c r="K3572">
        <f t="shared" si="222"/>
        <v>1.5042570000000026</v>
      </c>
      <c r="L3572">
        <f t="shared" si="223"/>
        <v>-2.7026220000000016</v>
      </c>
    </row>
    <row r="3573" spans="1:12" x14ac:dyDescent="0.35">
      <c r="A3573">
        <v>71.237459999999999</v>
      </c>
      <c r="B3573">
        <v>-24.059200000000001</v>
      </c>
      <c r="C3573">
        <v>19.775359999999999</v>
      </c>
      <c r="D3573">
        <v>-21.170470000000002</v>
      </c>
      <c r="E3573">
        <v>-12.2295</v>
      </c>
      <c r="F3573">
        <v>-20</v>
      </c>
      <c r="H3573">
        <f t="shared" si="220"/>
        <v>-21.464107000000002</v>
      </c>
      <c r="I3573">
        <f t="shared" si="221"/>
        <v>-17.299987999999999</v>
      </c>
      <c r="K3573">
        <f t="shared" si="222"/>
        <v>1.464107000000002</v>
      </c>
      <c r="L3573">
        <f t="shared" si="223"/>
        <v>-2.700012000000001</v>
      </c>
    </row>
    <row r="3574" spans="1:12" x14ac:dyDescent="0.35">
      <c r="A3574">
        <v>71.248699999999999</v>
      </c>
      <c r="B3574">
        <v>-24.11092</v>
      </c>
      <c r="C3574">
        <v>20.020130000000002</v>
      </c>
      <c r="D3574">
        <v>-21.240290000000002</v>
      </c>
      <c r="E3574">
        <v>-12.20509</v>
      </c>
      <c r="F3574">
        <v>-20</v>
      </c>
      <c r="H3574">
        <f t="shared" si="220"/>
        <v>-21.515827000000002</v>
      </c>
      <c r="I3574">
        <f t="shared" si="221"/>
        <v>-17.544758000000002</v>
      </c>
      <c r="K3574">
        <f t="shared" si="222"/>
        <v>1.5158270000000016</v>
      </c>
      <c r="L3574">
        <f t="shared" si="223"/>
        <v>-2.4552419999999984</v>
      </c>
    </row>
    <row r="3575" spans="1:12" x14ac:dyDescent="0.35">
      <c r="A3575">
        <v>71.248699999999999</v>
      </c>
      <c r="B3575">
        <v>-24.107140000000001</v>
      </c>
      <c r="C3575">
        <v>20.019670000000001</v>
      </c>
      <c r="D3575">
        <v>-21.238399999999999</v>
      </c>
      <c r="E3575">
        <v>-12.20199</v>
      </c>
      <c r="F3575">
        <v>-20</v>
      </c>
      <c r="H3575">
        <f t="shared" si="220"/>
        <v>-21.512047000000003</v>
      </c>
      <c r="I3575">
        <f t="shared" si="221"/>
        <v>-17.544298000000001</v>
      </c>
      <c r="K3575">
        <f t="shared" si="222"/>
        <v>1.5120470000000026</v>
      </c>
      <c r="L3575">
        <f t="shared" si="223"/>
        <v>-2.4557019999999987</v>
      </c>
    </row>
    <row r="3576" spans="1:12" x14ac:dyDescent="0.35">
      <c r="A3576">
        <v>71.260140000000007</v>
      </c>
      <c r="B3576">
        <v>-24.3627</v>
      </c>
      <c r="C3576">
        <v>20.02129</v>
      </c>
      <c r="D3576">
        <v>-21.16169</v>
      </c>
      <c r="E3576">
        <v>-12.198880000000001</v>
      </c>
      <c r="F3576">
        <v>-20</v>
      </c>
      <c r="H3576">
        <f t="shared" si="220"/>
        <v>-21.767607000000002</v>
      </c>
      <c r="I3576">
        <f t="shared" si="221"/>
        <v>-17.545918</v>
      </c>
      <c r="K3576">
        <f t="shared" si="222"/>
        <v>1.7676070000000017</v>
      </c>
      <c r="L3576">
        <f t="shared" si="223"/>
        <v>-2.4540819999999997</v>
      </c>
    </row>
    <row r="3577" spans="1:12" x14ac:dyDescent="0.35">
      <c r="A3577">
        <v>71.270790000000005</v>
      </c>
      <c r="B3577">
        <v>-24.35763</v>
      </c>
      <c r="C3577">
        <v>20.090060000000001</v>
      </c>
      <c r="D3577">
        <v>-21.160910000000001</v>
      </c>
      <c r="E3577">
        <v>-12.06953</v>
      </c>
      <c r="F3577">
        <v>-20</v>
      </c>
      <c r="H3577">
        <f t="shared" si="220"/>
        <v>-21.762537000000002</v>
      </c>
      <c r="I3577">
        <f t="shared" si="221"/>
        <v>-17.614688000000001</v>
      </c>
      <c r="K3577">
        <f t="shared" si="222"/>
        <v>1.7625370000000018</v>
      </c>
      <c r="L3577">
        <f t="shared" si="223"/>
        <v>-2.385311999999999</v>
      </c>
    </row>
    <row r="3578" spans="1:12" x14ac:dyDescent="0.35">
      <c r="A3578">
        <v>71.281940000000006</v>
      </c>
      <c r="B3578">
        <v>-24.376010000000001</v>
      </c>
      <c r="C3578">
        <v>20.079789999999999</v>
      </c>
      <c r="D3578">
        <v>-21.23685</v>
      </c>
      <c r="E3578">
        <v>-12.09276</v>
      </c>
      <c r="F3578">
        <v>-20</v>
      </c>
      <c r="H3578">
        <f t="shared" si="220"/>
        <v>-21.780917000000002</v>
      </c>
      <c r="I3578">
        <f t="shared" si="221"/>
        <v>-17.604417999999999</v>
      </c>
      <c r="K3578">
        <f t="shared" si="222"/>
        <v>1.7809170000000023</v>
      </c>
      <c r="L3578">
        <f t="shared" si="223"/>
        <v>-2.395582000000001</v>
      </c>
    </row>
    <row r="3579" spans="1:12" x14ac:dyDescent="0.35">
      <c r="A3579">
        <v>71.281940000000006</v>
      </c>
      <c r="B3579">
        <v>-24.044889999999999</v>
      </c>
      <c r="C3579">
        <v>19.73413</v>
      </c>
      <c r="D3579">
        <v>-21.004629999999999</v>
      </c>
      <c r="E3579">
        <v>-12.164249999999999</v>
      </c>
      <c r="F3579">
        <v>-20</v>
      </c>
      <c r="H3579">
        <f t="shared" si="220"/>
        <v>-21.449797</v>
      </c>
      <c r="I3579">
        <f t="shared" si="221"/>
        <v>-17.258758</v>
      </c>
      <c r="K3579">
        <f t="shared" si="222"/>
        <v>1.4497970000000002</v>
      </c>
      <c r="L3579">
        <f t="shared" si="223"/>
        <v>-2.7412419999999997</v>
      </c>
    </row>
    <row r="3580" spans="1:12" x14ac:dyDescent="0.35">
      <c r="A3580">
        <v>71.293109999999999</v>
      </c>
      <c r="B3580">
        <v>-23.911560000000001</v>
      </c>
      <c r="C3580">
        <v>19.683070000000001</v>
      </c>
      <c r="D3580">
        <v>-20.754100000000001</v>
      </c>
      <c r="E3580">
        <v>-12.16564</v>
      </c>
      <c r="F3580">
        <v>-20</v>
      </c>
      <c r="H3580">
        <f t="shared" si="220"/>
        <v>-21.316467000000003</v>
      </c>
      <c r="I3580">
        <f t="shared" si="221"/>
        <v>-17.207698000000001</v>
      </c>
      <c r="K3580">
        <f t="shared" si="222"/>
        <v>1.3164670000000029</v>
      </c>
      <c r="L3580">
        <f t="shared" si="223"/>
        <v>-2.7923019999999994</v>
      </c>
    </row>
    <row r="3581" spans="1:12" x14ac:dyDescent="0.35">
      <c r="A3581">
        <v>71.304050000000004</v>
      </c>
      <c r="B3581">
        <v>-23.899799999999999</v>
      </c>
      <c r="C3581">
        <v>19.745380000000001</v>
      </c>
      <c r="D3581">
        <v>-20.746729999999999</v>
      </c>
      <c r="E3581">
        <v>-12.039289999999999</v>
      </c>
      <c r="F3581">
        <v>-20</v>
      </c>
      <c r="H3581">
        <f t="shared" si="220"/>
        <v>-21.304707000000001</v>
      </c>
      <c r="I3581">
        <f t="shared" si="221"/>
        <v>-17.270008000000001</v>
      </c>
      <c r="K3581">
        <f t="shared" si="222"/>
        <v>1.3047070000000005</v>
      </c>
      <c r="L3581">
        <f t="shared" si="223"/>
        <v>-2.7299919999999993</v>
      </c>
    </row>
    <row r="3582" spans="1:12" x14ac:dyDescent="0.35">
      <c r="A3582">
        <v>71.315349999999995</v>
      </c>
      <c r="B3582">
        <v>-23.899799999999999</v>
      </c>
      <c r="C3582">
        <v>19.750489999999999</v>
      </c>
      <c r="D3582">
        <v>-20.746729999999999</v>
      </c>
      <c r="E3582">
        <v>-12.118600000000001</v>
      </c>
      <c r="F3582">
        <v>-20</v>
      </c>
      <c r="H3582">
        <f t="shared" si="220"/>
        <v>-21.304707000000001</v>
      </c>
      <c r="I3582">
        <f t="shared" si="221"/>
        <v>-17.275117999999999</v>
      </c>
      <c r="K3582">
        <f t="shared" si="222"/>
        <v>1.3047070000000005</v>
      </c>
      <c r="L3582">
        <f t="shared" si="223"/>
        <v>-2.7248820000000009</v>
      </c>
    </row>
    <row r="3583" spans="1:12" x14ac:dyDescent="0.35">
      <c r="A3583">
        <v>71.315349999999995</v>
      </c>
      <c r="B3583">
        <v>-23.926960000000001</v>
      </c>
      <c r="C3583">
        <v>19.745180000000001</v>
      </c>
      <c r="D3583">
        <v>-20.872450000000001</v>
      </c>
      <c r="E3583">
        <v>-12.03716</v>
      </c>
      <c r="F3583">
        <v>-20</v>
      </c>
      <c r="H3583">
        <f t="shared" si="220"/>
        <v>-21.331867000000003</v>
      </c>
      <c r="I3583">
        <f t="shared" si="221"/>
        <v>-17.269808000000001</v>
      </c>
      <c r="K3583">
        <f t="shared" si="222"/>
        <v>1.3318670000000026</v>
      </c>
      <c r="L3583">
        <f t="shared" si="223"/>
        <v>-2.7301919999999988</v>
      </c>
    </row>
    <row r="3584" spans="1:12" x14ac:dyDescent="0.35">
      <c r="A3584">
        <v>71.326390000000004</v>
      </c>
      <c r="B3584">
        <v>-24.00996</v>
      </c>
      <c r="C3584">
        <v>19.74417</v>
      </c>
      <c r="D3584">
        <v>-21.23911</v>
      </c>
      <c r="E3584">
        <v>-12.039289999999999</v>
      </c>
      <c r="F3584">
        <v>-20</v>
      </c>
      <c r="H3584">
        <f t="shared" si="220"/>
        <v>-21.414867000000001</v>
      </c>
      <c r="I3584">
        <f t="shared" si="221"/>
        <v>-17.268798</v>
      </c>
      <c r="K3584">
        <f t="shared" si="222"/>
        <v>1.414867000000001</v>
      </c>
      <c r="L3584">
        <f t="shared" si="223"/>
        <v>-2.7312019999999997</v>
      </c>
    </row>
    <row r="3585" spans="1:12" x14ac:dyDescent="0.35">
      <c r="A3585">
        <v>71.337389999999999</v>
      </c>
      <c r="B3585">
        <v>-23.9666</v>
      </c>
      <c r="C3585">
        <v>19.766390000000001</v>
      </c>
      <c r="D3585">
        <v>-21.515999999999998</v>
      </c>
      <c r="E3585">
        <v>-12.07511</v>
      </c>
      <c r="F3585">
        <v>-20</v>
      </c>
      <c r="H3585">
        <f t="shared" si="220"/>
        <v>-21.371507000000001</v>
      </c>
      <c r="I3585">
        <f t="shared" si="221"/>
        <v>-17.291018000000001</v>
      </c>
      <c r="K3585">
        <f t="shared" si="222"/>
        <v>1.3715070000000011</v>
      </c>
      <c r="L3585">
        <f t="shared" si="223"/>
        <v>-2.7089819999999989</v>
      </c>
    </row>
    <row r="3586" spans="1:12" x14ac:dyDescent="0.35">
      <c r="A3586">
        <v>71.34854</v>
      </c>
      <c r="B3586">
        <v>-23.925899999999999</v>
      </c>
      <c r="C3586">
        <v>19.47147</v>
      </c>
      <c r="D3586">
        <v>-21.643409999999999</v>
      </c>
      <c r="E3586">
        <v>-12.11148</v>
      </c>
      <c r="F3586">
        <v>-20</v>
      </c>
      <c r="H3586">
        <f t="shared" si="220"/>
        <v>-21.330807</v>
      </c>
      <c r="I3586">
        <f t="shared" si="221"/>
        <v>-16.996098</v>
      </c>
      <c r="K3586">
        <f t="shared" si="222"/>
        <v>1.3308070000000001</v>
      </c>
      <c r="L3586">
        <f t="shared" si="223"/>
        <v>-3.0039020000000001</v>
      </c>
    </row>
    <row r="3587" spans="1:12" x14ac:dyDescent="0.35">
      <c r="A3587">
        <v>71.34854</v>
      </c>
      <c r="B3587">
        <v>-23.932099999999998</v>
      </c>
      <c r="C3587">
        <v>19.57762</v>
      </c>
      <c r="D3587">
        <v>-21.66244</v>
      </c>
      <c r="E3587">
        <v>-11.917020000000001</v>
      </c>
      <c r="F3587">
        <v>-20</v>
      </c>
      <c r="H3587">
        <f t="shared" ref="H3587:H3650" si="224">B3587-$B$2</f>
        <v>-21.337007</v>
      </c>
      <c r="I3587">
        <f t="shared" ref="I3587:I3650" si="225">-C3587+$C$2</f>
        <v>-17.102247999999999</v>
      </c>
      <c r="K3587">
        <f t="shared" ref="K3587:K3650" si="226">F3587-H3587</f>
        <v>1.3370069999999998</v>
      </c>
      <c r="L3587">
        <f t="shared" ref="L3587:L3650" si="227">F3587-I3587</f>
        <v>-2.8977520000000005</v>
      </c>
    </row>
    <row r="3588" spans="1:12" x14ac:dyDescent="0.35">
      <c r="A3588">
        <v>71.359669999999994</v>
      </c>
      <c r="B3588">
        <v>-23.85558</v>
      </c>
      <c r="C3588">
        <v>19.58342</v>
      </c>
      <c r="D3588">
        <v>-21.29327</v>
      </c>
      <c r="E3588">
        <v>-11.902010000000001</v>
      </c>
      <c r="F3588">
        <v>-20</v>
      </c>
      <c r="H3588">
        <f t="shared" si="224"/>
        <v>-21.260487000000001</v>
      </c>
      <c r="I3588">
        <f t="shared" si="225"/>
        <v>-17.108048</v>
      </c>
      <c r="K3588">
        <f t="shared" si="226"/>
        <v>1.2604870000000012</v>
      </c>
      <c r="L3588">
        <f t="shared" si="227"/>
        <v>-2.8919519999999999</v>
      </c>
    </row>
    <row r="3589" spans="1:12" x14ac:dyDescent="0.35">
      <c r="A3589">
        <v>71.370990000000006</v>
      </c>
      <c r="B3589">
        <v>-23.788589999999999</v>
      </c>
      <c r="C3589">
        <v>19.517029999999998</v>
      </c>
      <c r="D3589">
        <v>-21.238489999999999</v>
      </c>
      <c r="E3589">
        <v>-12.02258</v>
      </c>
      <c r="F3589">
        <v>-20</v>
      </c>
      <c r="H3589">
        <f t="shared" si="224"/>
        <v>-21.193497000000001</v>
      </c>
      <c r="I3589">
        <f t="shared" si="225"/>
        <v>-17.041657999999998</v>
      </c>
      <c r="K3589">
        <f t="shared" si="226"/>
        <v>1.1934970000000007</v>
      </c>
      <c r="L3589">
        <f t="shared" si="227"/>
        <v>-2.9583420000000018</v>
      </c>
    </row>
    <row r="3590" spans="1:12" x14ac:dyDescent="0.35">
      <c r="A3590">
        <v>71.381879999999995</v>
      </c>
      <c r="B3590">
        <v>-23.841539999999998</v>
      </c>
      <c r="C3590">
        <v>19.076229999999999</v>
      </c>
      <c r="D3590">
        <v>-21.235939999999999</v>
      </c>
      <c r="E3590">
        <v>-12.67109</v>
      </c>
      <c r="F3590">
        <v>-20</v>
      </c>
      <c r="H3590">
        <f t="shared" si="224"/>
        <v>-21.246447</v>
      </c>
      <c r="I3590">
        <f t="shared" si="225"/>
        <v>-16.600857999999999</v>
      </c>
      <c r="K3590">
        <f t="shared" si="226"/>
        <v>1.2464469999999999</v>
      </c>
      <c r="L3590">
        <f t="shared" si="227"/>
        <v>-3.3991420000000012</v>
      </c>
    </row>
    <row r="3591" spans="1:12" x14ac:dyDescent="0.35">
      <c r="A3591">
        <v>71.381879999999995</v>
      </c>
      <c r="B3591">
        <v>-23.792179999999998</v>
      </c>
      <c r="C3591">
        <v>18.72728</v>
      </c>
      <c r="D3591">
        <v>-21.235189999999999</v>
      </c>
      <c r="E3591">
        <v>-12.72545</v>
      </c>
      <c r="F3591">
        <v>-20</v>
      </c>
      <c r="H3591">
        <f t="shared" si="224"/>
        <v>-21.197087</v>
      </c>
      <c r="I3591">
        <f t="shared" si="225"/>
        <v>-16.251908</v>
      </c>
      <c r="K3591">
        <f t="shared" si="226"/>
        <v>1.1970869999999998</v>
      </c>
      <c r="L3591">
        <f t="shared" si="227"/>
        <v>-3.7480919999999998</v>
      </c>
    </row>
    <row r="3592" spans="1:12" x14ac:dyDescent="0.35">
      <c r="A3592">
        <v>71.392970000000005</v>
      </c>
      <c r="B3592">
        <v>-23.623259999999998</v>
      </c>
      <c r="C3592">
        <v>18.733930000000001</v>
      </c>
      <c r="D3592">
        <v>-20.914650000000002</v>
      </c>
      <c r="E3592">
        <v>-12.70096</v>
      </c>
      <c r="F3592">
        <v>-20</v>
      </c>
      <c r="H3592">
        <f t="shared" si="224"/>
        <v>-21.028167</v>
      </c>
      <c r="I3592">
        <f t="shared" si="225"/>
        <v>-16.258558000000001</v>
      </c>
      <c r="K3592">
        <f t="shared" si="226"/>
        <v>1.0281669999999998</v>
      </c>
      <c r="L3592">
        <f t="shared" si="227"/>
        <v>-3.7414419999999993</v>
      </c>
    </row>
    <row r="3593" spans="1:12" x14ac:dyDescent="0.35">
      <c r="A3593">
        <v>71.404169999999993</v>
      </c>
      <c r="B3593">
        <v>-23.725069999999999</v>
      </c>
      <c r="C3593">
        <v>19.093319999999999</v>
      </c>
      <c r="D3593">
        <v>-20.911580000000001</v>
      </c>
      <c r="E3593">
        <v>-12.6149</v>
      </c>
      <c r="F3593">
        <v>-20</v>
      </c>
      <c r="H3593">
        <f t="shared" si="224"/>
        <v>-21.129977</v>
      </c>
      <c r="I3593">
        <f t="shared" si="225"/>
        <v>-16.617947999999998</v>
      </c>
      <c r="K3593">
        <f t="shared" si="226"/>
        <v>1.1299770000000002</v>
      </c>
      <c r="L3593">
        <f t="shared" si="227"/>
        <v>-3.3820520000000016</v>
      </c>
    </row>
    <row r="3594" spans="1:12" x14ac:dyDescent="0.35">
      <c r="A3594">
        <v>71.415189999999996</v>
      </c>
      <c r="B3594">
        <v>-23.725840000000002</v>
      </c>
      <c r="C3594">
        <v>19.098189999999999</v>
      </c>
      <c r="D3594">
        <v>-20.90682</v>
      </c>
      <c r="E3594">
        <v>-12.59858</v>
      </c>
      <c r="F3594">
        <v>-20</v>
      </c>
      <c r="H3594">
        <f t="shared" si="224"/>
        <v>-21.130747000000003</v>
      </c>
      <c r="I3594">
        <f t="shared" si="225"/>
        <v>-16.622817999999999</v>
      </c>
      <c r="K3594">
        <f t="shared" si="226"/>
        <v>1.1307470000000031</v>
      </c>
      <c r="L3594">
        <f t="shared" si="227"/>
        <v>-3.3771820000000012</v>
      </c>
    </row>
    <row r="3595" spans="1:12" x14ac:dyDescent="0.35">
      <c r="A3595">
        <v>72.003910000000005</v>
      </c>
      <c r="B3595">
        <v>-24.083259999999999</v>
      </c>
      <c r="C3595">
        <v>19.383669999999999</v>
      </c>
      <c r="D3595">
        <v>-21.774979999999999</v>
      </c>
      <c r="E3595">
        <v>-12.147650000000001</v>
      </c>
      <c r="F3595">
        <v>-20</v>
      </c>
      <c r="H3595">
        <f t="shared" si="224"/>
        <v>-21.488167000000001</v>
      </c>
      <c r="I3595">
        <f t="shared" si="225"/>
        <v>-16.908297999999998</v>
      </c>
      <c r="K3595">
        <f t="shared" si="226"/>
        <v>1.4881670000000007</v>
      </c>
      <c r="L3595">
        <f t="shared" si="227"/>
        <v>-3.0917020000000015</v>
      </c>
    </row>
    <row r="3596" spans="1:12" x14ac:dyDescent="0.35">
      <c r="A3596">
        <v>72.014989999999997</v>
      </c>
      <c r="B3596">
        <v>-24.026630000000001</v>
      </c>
      <c r="C3596">
        <v>18.625050000000002</v>
      </c>
      <c r="D3596">
        <v>-21.517620000000001</v>
      </c>
      <c r="E3596">
        <v>-12.126760000000001</v>
      </c>
      <c r="F3596">
        <v>-20</v>
      </c>
      <c r="H3596">
        <f t="shared" si="224"/>
        <v>-21.431537000000002</v>
      </c>
      <c r="I3596">
        <f t="shared" si="225"/>
        <v>-16.149678000000002</v>
      </c>
      <c r="K3596">
        <f t="shared" si="226"/>
        <v>1.4315370000000023</v>
      </c>
      <c r="L3596">
        <f t="shared" si="227"/>
        <v>-3.8503219999999985</v>
      </c>
    </row>
    <row r="3597" spans="1:12" x14ac:dyDescent="0.35">
      <c r="A3597">
        <v>72.014989999999997</v>
      </c>
      <c r="B3597">
        <v>-24.099609999999998</v>
      </c>
      <c r="C3597">
        <v>18.648879999999998</v>
      </c>
      <c r="D3597">
        <v>-21.511980000000001</v>
      </c>
      <c r="E3597">
        <v>-12.07911</v>
      </c>
      <c r="F3597">
        <v>-20</v>
      </c>
      <c r="H3597">
        <f t="shared" si="224"/>
        <v>-21.504517</v>
      </c>
      <c r="I3597">
        <f t="shared" si="225"/>
        <v>-16.173507999999998</v>
      </c>
      <c r="K3597">
        <f t="shared" si="226"/>
        <v>1.5045169999999999</v>
      </c>
      <c r="L3597">
        <f t="shared" si="227"/>
        <v>-3.8264920000000018</v>
      </c>
    </row>
    <row r="3598" spans="1:12" x14ac:dyDescent="0.35">
      <c r="A3598">
        <v>72.026809999999998</v>
      </c>
      <c r="B3598">
        <v>-24.02618</v>
      </c>
      <c r="C3598">
        <v>19.466640000000002</v>
      </c>
      <c r="D3598">
        <v>-21.516120000000001</v>
      </c>
      <c r="E3598">
        <v>-11.714880000000001</v>
      </c>
      <c r="F3598">
        <v>-20</v>
      </c>
      <c r="H3598">
        <f t="shared" si="224"/>
        <v>-21.431087000000002</v>
      </c>
      <c r="I3598">
        <f t="shared" si="225"/>
        <v>-16.991268000000002</v>
      </c>
      <c r="K3598">
        <f t="shared" si="226"/>
        <v>1.4310870000000016</v>
      </c>
      <c r="L3598">
        <f t="shared" si="227"/>
        <v>-3.0087319999999984</v>
      </c>
    </row>
    <row r="3599" spans="1:12" x14ac:dyDescent="0.35">
      <c r="A3599">
        <v>72.037090000000006</v>
      </c>
      <c r="B3599">
        <v>-23.74015</v>
      </c>
      <c r="C3599">
        <v>19.46829</v>
      </c>
      <c r="D3599">
        <v>-21.52159</v>
      </c>
      <c r="E3599">
        <v>-11.71008</v>
      </c>
      <c r="F3599">
        <v>-20</v>
      </c>
      <c r="H3599">
        <f t="shared" si="224"/>
        <v>-21.145057000000001</v>
      </c>
      <c r="I3599">
        <f t="shared" si="225"/>
        <v>-16.992918</v>
      </c>
      <c r="K3599">
        <f t="shared" si="226"/>
        <v>1.1450570000000013</v>
      </c>
      <c r="L3599">
        <f t="shared" si="227"/>
        <v>-3.0070820000000005</v>
      </c>
    </row>
    <row r="3600" spans="1:12" x14ac:dyDescent="0.35">
      <c r="A3600">
        <v>72.048400000000001</v>
      </c>
      <c r="B3600">
        <v>-24.07695</v>
      </c>
      <c r="C3600">
        <v>19.473859999999998</v>
      </c>
      <c r="D3600">
        <v>-21.757000000000001</v>
      </c>
      <c r="E3600">
        <v>-11.977220000000001</v>
      </c>
      <c r="F3600">
        <v>-20</v>
      </c>
      <c r="H3600">
        <f t="shared" si="224"/>
        <v>-21.481857000000002</v>
      </c>
      <c r="I3600">
        <f t="shared" si="225"/>
        <v>-16.998487999999998</v>
      </c>
      <c r="K3600">
        <f t="shared" si="226"/>
        <v>1.4818570000000015</v>
      </c>
      <c r="L3600">
        <f t="shared" si="227"/>
        <v>-3.0015120000000017</v>
      </c>
    </row>
    <row r="3601" spans="1:12" x14ac:dyDescent="0.35">
      <c r="A3601">
        <v>72.048400000000001</v>
      </c>
      <c r="B3601">
        <v>-23.793299999999999</v>
      </c>
      <c r="C3601">
        <v>19.464649999999999</v>
      </c>
      <c r="D3601">
        <v>-21.762920000000001</v>
      </c>
      <c r="E3601">
        <v>-11.976430000000001</v>
      </c>
      <c r="F3601">
        <v>-20</v>
      </c>
      <c r="H3601">
        <f t="shared" si="224"/>
        <v>-21.198207</v>
      </c>
      <c r="I3601">
        <f t="shared" si="225"/>
        <v>-16.989277999999999</v>
      </c>
      <c r="K3601">
        <f t="shared" si="226"/>
        <v>1.198207</v>
      </c>
      <c r="L3601">
        <f t="shared" si="227"/>
        <v>-3.0107220000000012</v>
      </c>
    </row>
    <row r="3602" spans="1:12" x14ac:dyDescent="0.35">
      <c r="A3602">
        <v>72.059520000000006</v>
      </c>
      <c r="B3602">
        <v>-23.741489999999999</v>
      </c>
      <c r="C3602">
        <v>19.46922</v>
      </c>
      <c r="D3602">
        <v>-21.518270000000001</v>
      </c>
      <c r="E3602">
        <v>-11.70721</v>
      </c>
      <c r="F3602">
        <v>-20</v>
      </c>
      <c r="H3602">
        <f t="shared" si="224"/>
        <v>-21.146397</v>
      </c>
      <c r="I3602">
        <f t="shared" si="225"/>
        <v>-16.993848</v>
      </c>
      <c r="K3602">
        <f t="shared" si="226"/>
        <v>1.1463970000000003</v>
      </c>
      <c r="L3602">
        <f t="shared" si="227"/>
        <v>-3.0061520000000002</v>
      </c>
    </row>
    <row r="3603" spans="1:12" x14ac:dyDescent="0.35">
      <c r="A3603">
        <v>72.070539999999994</v>
      </c>
      <c r="B3603">
        <v>-23.766359999999999</v>
      </c>
      <c r="C3603">
        <v>19.051929999999999</v>
      </c>
      <c r="D3603">
        <v>-21.350460000000002</v>
      </c>
      <c r="E3603">
        <v>-11.70204</v>
      </c>
      <c r="F3603">
        <v>-20</v>
      </c>
      <c r="H3603">
        <f t="shared" si="224"/>
        <v>-21.171267</v>
      </c>
      <c r="I3603">
        <f t="shared" si="225"/>
        <v>-16.576557999999999</v>
      </c>
      <c r="K3603">
        <f t="shared" si="226"/>
        <v>1.1712670000000003</v>
      </c>
      <c r="L3603">
        <f t="shared" si="227"/>
        <v>-3.4234420000000014</v>
      </c>
    </row>
    <row r="3604" spans="1:12" x14ac:dyDescent="0.35">
      <c r="A3604">
        <v>72.081729999999993</v>
      </c>
      <c r="B3604">
        <v>-23.738980000000002</v>
      </c>
      <c r="C3604">
        <v>19.020569999999999</v>
      </c>
      <c r="D3604">
        <v>-21.243559999999999</v>
      </c>
      <c r="E3604">
        <v>-11.76139</v>
      </c>
      <c r="F3604">
        <v>-20</v>
      </c>
      <c r="H3604">
        <f t="shared" si="224"/>
        <v>-21.143887000000003</v>
      </c>
      <c r="I3604">
        <f t="shared" si="225"/>
        <v>-16.545197999999999</v>
      </c>
      <c r="K3604">
        <f t="shared" si="226"/>
        <v>1.143887000000003</v>
      </c>
      <c r="L3604">
        <f t="shared" si="227"/>
        <v>-3.4548020000000008</v>
      </c>
    </row>
    <row r="3605" spans="1:12" x14ac:dyDescent="0.35">
      <c r="A3605">
        <v>72.092770000000002</v>
      </c>
      <c r="B3605">
        <v>-23.699850000000001</v>
      </c>
      <c r="C3605">
        <v>19.466419999999999</v>
      </c>
      <c r="D3605">
        <v>-21.07432</v>
      </c>
      <c r="E3605">
        <v>-11.69781</v>
      </c>
      <c r="F3605">
        <v>-20</v>
      </c>
      <c r="H3605">
        <f t="shared" si="224"/>
        <v>-21.104757000000003</v>
      </c>
      <c r="I3605">
        <f t="shared" si="225"/>
        <v>-16.991047999999999</v>
      </c>
      <c r="K3605">
        <f t="shared" si="226"/>
        <v>1.1047570000000029</v>
      </c>
      <c r="L3605">
        <f t="shared" si="227"/>
        <v>-3.0089520000000007</v>
      </c>
    </row>
    <row r="3606" spans="1:12" x14ac:dyDescent="0.35">
      <c r="A3606">
        <v>72.092770000000002</v>
      </c>
      <c r="B3606">
        <v>-23.684709999999999</v>
      </c>
      <c r="C3606">
        <v>19.473590000000002</v>
      </c>
      <c r="D3606">
        <v>-20.975069999999999</v>
      </c>
      <c r="E3606">
        <v>-11.6911</v>
      </c>
      <c r="F3606">
        <v>-20</v>
      </c>
      <c r="H3606">
        <f t="shared" si="224"/>
        <v>-21.089617000000001</v>
      </c>
      <c r="I3606">
        <f t="shared" si="225"/>
        <v>-16.998218000000001</v>
      </c>
      <c r="K3606">
        <f t="shared" si="226"/>
        <v>1.0896170000000005</v>
      </c>
      <c r="L3606">
        <f t="shared" si="227"/>
        <v>-3.0017819999999986</v>
      </c>
    </row>
    <row r="3607" spans="1:12" x14ac:dyDescent="0.35">
      <c r="A3607">
        <v>72.103909999999999</v>
      </c>
      <c r="B3607">
        <v>-24.05508</v>
      </c>
      <c r="C3607">
        <v>19.43608</v>
      </c>
      <c r="D3607">
        <v>-21.232389999999999</v>
      </c>
      <c r="E3607">
        <v>-12.02652</v>
      </c>
      <c r="F3607">
        <v>-20</v>
      </c>
      <c r="H3607">
        <f t="shared" si="224"/>
        <v>-21.459987000000002</v>
      </c>
      <c r="I3607">
        <f t="shared" si="225"/>
        <v>-16.960708</v>
      </c>
      <c r="K3607">
        <f t="shared" si="226"/>
        <v>1.4599870000000017</v>
      </c>
      <c r="L3607">
        <f t="shared" si="227"/>
        <v>-3.0392919999999997</v>
      </c>
    </row>
    <row r="3608" spans="1:12" x14ac:dyDescent="0.35">
      <c r="A3608">
        <v>72.114940000000004</v>
      </c>
      <c r="B3608">
        <v>-24.077020000000001</v>
      </c>
      <c r="C3608">
        <v>19.453779999999998</v>
      </c>
      <c r="D3608">
        <v>-21.33755</v>
      </c>
      <c r="E3608">
        <v>-11.97603</v>
      </c>
      <c r="F3608">
        <v>-20</v>
      </c>
      <c r="H3608">
        <f t="shared" si="224"/>
        <v>-21.481927000000002</v>
      </c>
      <c r="I3608">
        <f t="shared" si="225"/>
        <v>-16.978407999999998</v>
      </c>
      <c r="K3608">
        <f t="shared" si="226"/>
        <v>1.4819270000000024</v>
      </c>
      <c r="L3608">
        <f t="shared" si="227"/>
        <v>-3.0215920000000018</v>
      </c>
    </row>
    <row r="3609" spans="1:12" x14ac:dyDescent="0.35">
      <c r="A3609">
        <v>72.114940000000004</v>
      </c>
      <c r="B3609">
        <v>-24.077020000000001</v>
      </c>
      <c r="C3609">
        <v>19.508500000000002</v>
      </c>
      <c r="D3609">
        <v>-21.33755</v>
      </c>
      <c r="E3609">
        <v>-11.895009999999999</v>
      </c>
      <c r="F3609">
        <v>-20</v>
      </c>
      <c r="H3609">
        <f t="shared" si="224"/>
        <v>-21.481927000000002</v>
      </c>
      <c r="I3609">
        <f t="shared" si="225"/>
        <v>-17.033128000000001</v>
      </c>
      <c r="K3609">
        <f t="shared" si="226"/>
        <v>1.4819270000000024</v>
      </c>
      <c r="L3609">
        <f t="shared" si="227"/>
        <v>-2.9668719999999986</v>
      </c>
    </row>
    <row r="3610" spans="1:12" x14ac:dyDescent="0.35">
      <c r="A3610">
        <v>72.126159999999999</v>
      </c>
      <c r="B3610">
        <v>-24.011389999999999</v>
      </c>
      <c r="C3610">
        <v>19.293289999999999</v>
      </c>
      <c r="D3610">
        <v>-21.05622</v>
      </c>
      <c r="E3610">
        <v>-12.28614</v>
      </c>
      <c r="F3610">
        <v>-20</v>
      </c>
      <c r="H3610">
        <f t="shared" si="224"/>
        <v>-21.416297</v>
      </c>
      <c r="I3610">
        <f t="shared" si="225"/>
        <v>-16.817917999999999</v>
      </c>
      <c r="K3610">
        <f t="shared" si="226"/>
        <v>1.4162970000000001</v>
      </c>
      <c r="L3610">
        <f t="shared" si="227"/>
        <v>-3.1820820000000012</v>
      </c>
    </row>
    <row r="3611" spans="1:12" x14ac:dyDescent="0.35">
      <c r="A3611">
        <v>72.137249999999995</v>
      </c>
      <c r="B3611">
        <v>-23.792719999999999</v>
      </c>
      <c r="C3611">
        <v>19.304780000000001</v>
      </c>
      <c r="D3611">
        <v>-21.00291</v>
      </c>
      <c r="E3611">
        <v>-12.24958</v>
      </c>
      <c r="F3611">
        <v>-20</v>
      </c>
      <c r="H3611">
        <f t="shared" si="224"/>
        <v>-21.197627000000001</v>
      </c>
      <c r="I3611">
        <f t="shared" si="225"/>
        <v>-16.829408000000001</v>
      </c>
      <c r="K3611">
        <f t="shared" si="226"/>
        <v>1.1976270000000007</v>
      </c>
      <c r="L3611">
        <f t="shared" si="227"/>
        <v>-3.1705919999999992</v>
      </c>
    </row>
    <row r="3612" spans="1:12" x14ac:dyDescent="0.35">
      <c r="A3612">
        <v>72.148380000000003</v>
      </c>
      <c r="B3612">
        <v>-23.726220000000001</v>
      </c>
      <c r="C3612">
        <v>20.138210000000001</v>
      </c>
      <c r="D3612">
        <v>-20.70635</v>
      </c>
      <c r="E3612">
        <v>-12.24644</v>
      </c>
      <c r="F3612">
        <v>-20</v>
      </c>
      <c r="H3612">
        <f t="shared" si="224"/>
        <v>-21.131127000000003</v>
      </c>
      <c r="I3612">
        <f t="shared" si="225"/>
        <v>-17.662838000000001</v>
      </c>
      <c r="K3612">
        <f t="shared" si="226"/>
        <v>1.1311270000000029</v>
      </c>
      <c r="L3612">
        <f t="shared" si="227"/>
        <v>-2.3371619999999993</v>
      </c>
    </row>
    <row r="3613" spans="1:12" x14ac:dyDescent="0.35">
      <c r="A3613">
        <v>72.148380000000003</v>
      </c>
      <c r="B3613">
        <v>-23.728359999999999</v>
      </c>
      <c r="C3613">
        <v>20.516359999999999</v>
      </c>
      <c r="D3613">
        <v>-20.713660000000001</v>
      </c>
      <c r="E3613">
        <v>-12.559200000000001</v>
      </c>
      <c r="F3613">
        <v>-20</v>
      </c>
      <c r="H3613">
        <f t="shared" si="224"/>
        <v>-21.133267</v>
      </c>
      <c r="I3613">
        <f t="shared" si="225"/>
        <v>-18.040987999999999</v>
      </c>
      <c r="K3613">
        <f t="shared" si="226"/>
        <v>1.133267</v>
      </c>
      <c r="L3613">
        <f t="shared" si="227"/>
        <v>-1.9590120000000013</v>
      </c>
    </row>
    <row r="3614" spans="1:12" x14ac:dyDescent="0.35">
      <c r="A3614">
        <v>72.159400000000005</v>
      </c>
      <c r="B3614">
        <v>-23.730160000000001</v>
      </c>
      <c r="C3614">
        <v>20.518910000000002</v>
      </c>
      <c r="D3614">
        <v>-20.714040000000001</v>
      </c>
      <c r="E3614">
        <v>-12.558439999999999</v>
      </c>
      <c r="F3614">
        <v>-20</v>
      </c>
      <c r="H3614">
        <f t="shared" si="224"/>
        <v>-21.135067000000003</v>
      </c>
      <c r="I3614">
        <f t="shared" si="225"/>
        <v>-18.043538000000002</v>
      </c>
      <c r="K3614">
        <f t="shared" si="226"/>
        <v>1.1350670000000029</v>
      </c>
      <c r="L3614">
        <f t="shared" si="227"/>
        <v>-1.9564619999999984</v>
      </c>
    </row>
    <row r="3615" spans="1:12" x14ac:dyDescent="0.35">
      <c r="A3615">
        <v>72.170469999999995</v>
      </c>
      <c r="B3615">
        <v>-23.645119999999999</v>
      </c>
      <c r="C3615">
        <v>19.914349999999999</v>
      </c>
      <c r="D3615">
        <v>-20.716919999999998</v>
      </c>
      <c r="E3615">
        <v>-12.6386</v>
      </c>
      <c r="F3615">
        <v>-20</v>
      </c>
      <c r="H3615">
        <f t="shared" si="224"/>
        <v>-21.050027</v>
      </c>
      <c r="I3615">
        <f t="shared" si="225"/>
        <v>-17.438977999999999</v>
      </c>
      <c r="K3615">
        <f t="shared" si="226"/>
        <v>1.050027</v>
      </c>
      <c r="L3615">
        <f t="shared" si="227"/>
        <v>-2.5610220000000012</v>
      </c>
    </row>
    <row r="3616" spans="1:12" x14ac:dyDescent="0.35">
      <c r="A3616">
        <v>72.181920000000005</v>
      </c>
      <c r="B3616">
        <v>-23.740400000000001</v>
      </c>
      <c r="C3616">
        <v>20.516020000000001</v>
      </c>
      <c r="D3616">
        <v>-20.73199</v>
      </c>
      <c r="E3616">
        <v>-12.56352</v>
      </c>
      <c r="F3616">
        <v>-20</v>
      </c>
      <c r="H3616">
        <f t="shared" si="224"/>
        <v>-21.145307000000003</v>
      </c>
      <c r="I3616">
        <f t="shared" si="225"/>
        <v>-18.040648000000001</v>
      </c>
      <c r="K3616">
        <f t="shared" si="226"/>
        <v>1.1453070000000025</v>
      </c>
      <c r="L3616">
        <f t="shared" si="227"/>
        <v>-1.9593519999999991</v>
      </c>
    </row>
    <row r="3617" spans="1:12" x14ac:dyDescent="0.35">
      <c r="A3617">
        <v>72.181920000000005</v>
      </c>
      <c r="B3617">
        <v>-23.809370000000001</v>
      </c>
      <c r="C3617">
        <v>20.69746</v>
      </c>
      <c r="D3617">
        <v>-21.061450000000001</v>
      </c>
      <c r="E3617">
        <v>-12.89683</v>
      </c>
      <c r="F3617">
        <v>-20</v>
      </c>
      <c r="H3617">
        <f t="shared" si="224"/>
        <v>-21.214277000000003</v>
      </c>
      <c r="I3617">
        <f t="shared" si="225"/>
        <v>-18.222087999999999</v>
      </c>
      <c r="K3617">
        <f t="shared" si="226"/>
        <v>1.2142770000000027</v>
      </c>
      <c r="L3617">
        <f t="shared" si="227"/>
        <v>-1.7779120000000006</v>
      </c>
    </row>
    <row r="3618" spans="1:12" x14ac:dyDescent="0.35">
      <c r="A3618">
        <v>72.192729999999997</v>
      </c>
      <c r="B3618">
        <v>-23.81165</v>
      </c>
      <c r="C3618">
        <v>20.63701</v>
      </c>
      <c r="D3618">
        <v>-21.104859999999999</v>
      </c>
      <c r="E3618">
        <v>-13.26934</v>
      </c>
      <c r="F3618">
        <v>-20</v>
      </c>
      <c r="H3618">
        <f t="shared" si="224"/>
        <v>-21.216557000000002</v>
      </c>
      <c r="I3618">
        <f t="shared" si="225"/>
        <v>-18.161638</v>
      </c>
      <c r="K3618">
        <f t="shared" si="226"/>
        <v>1.2165570000000017</v>
      </c>
      <c r="L3618">
        <f t="shared" si="227"/>
        <v>-1.8383620000000001</v>
      </c>
    </row>
    <row r="3619" spans="1:12" x14ac:dyDescent="0.35">
      <c r="A3619">
        <v>72.203770000000006</v>
      </c>
      <c r="B3619">
        <v>-24.284289999999999</v>
      </c>
      <c r="C3619">
        <v>19.69164</v>
      </c>
      <c r="D3619">
        <v>-22.24211</v>
      </c>
      <c r="E3619">
        <v>-14.773529999999999</v>
      </c>
      <c r="F3619">
        <v>-20</v>
      </c>
      <c r="H3619">
        <f t="shared" si="224"/>
        <v>-21.689197</v>
      </c>
      <c r="I3619">
        <f t="shared" si="225"/>
        <v>-17.216267999999999</v>
      </c>
      <c r="K3619">
        <f t="shared" si="226"/>
        <v>1.6891970000000001</v>
      </c>
      <c r="L3619">
        <f t="shared" si="227"/>
        <v>-2.7837320000000005</v>
      </c>
    </row>
    <row r="3620" spans="1:12" x14ac:dyDescent="0.35">
      <c r="A3620">
        <v>72.215180000000004</v>
      </c>
      <c r="B3620">
        <v>-24.065750000000001</v>
      </c>
      <c r="C3620">
        <v>20.40523</v>
      </c>
      <c r="D3620">
        <v>-22.246259999999999</v>
      </c>
      <c r="E3620">
        <v>-14.961830000000001</v>
      </c>
      <c r="F3620">
        <v>-20</v>
      </c>
      <c r="H3620">
        <f t="shared" si="224"/>
        <v>-21.470657000000003</v>
      </c>
      <c r="I3620">
        <f t="shared" si="225"/>
        <v>-17.929857999999999</v>
      </c>
      <c r="K3620">
        <f t="shared" si="226"/>
        <v>1.4706570000000028</v>
      </c>
      <c r="L3620">
        <f t="shared" si="227"/>
        <v>-2.0701420000000006</v>
      </c>
    </row>
    <row r="3621" spans="1:12" x14ac:dyDescent="0.35">
      <c r="A3621">
        <v>72.215180000000004</v>
      </c>
      <c r="B3621">
        <v>-24.065750000000001</v>
      </c>
      <c r="C3621">
        <v>20.65465</v>
      </c>
      <c r="D3621">
        <v>-22.246259999999999</v>
      </c>
      <c r="E3621">
        <v>-15.10594</v>
      </c>
      <c r="F3621">
        <v>-20</v>
      </c>
      <c r="H3621">
        <f t="shared" si="224"/>
        <v>-21.470657000000003</v>
      </c>
      <c r="I3621">
        <f t="shared" si="225"/>
        <v>-18.179278</v>
      </c>
      <c r="K3621">
        <f t="shared" si="226"/>
        <v>1.4706570000000028</v>
      </c>
      <c r="L3621">
        <f t="shared" si="227"/>
        <v>-1.820722</v>
      </c>
    </row>
    <row r="3622" spans="1:12" x14ac:dyDescent="0.35">
      <c r="A3622">
        <v>72.226039999999998</v>
      </c>
      <c r="B3622">
        <v>-23.969139999999999</v>
      </c>
      <c r="C3622">
        <v>22.180730000000001</v>
      </c>
      <c r="D3622">
        <v>-22.223510000000001</v>
      </c>
      <c r="E3622">
        <v>-14.954459999999999</v>
      </c>
      <c r="F3622">
        <v>-20</v>
      </c>
      <c r="H3622">
        <f t="shared" si="224"/>
        <v>-21.374047000000001</v>
      </c>
      <c r="I3622">
        <f t="shared" si="225"/>
        <v>-19.705358</v>
      </c>
      <c r="K3622">
        <f t="shared" si="226"/>
        <v>1.3740470000000009</v>
      </c>
      <c r="L3622">
        <f t="shared" si="227"/>
        <v>-0.29464199999999963</v>
      </c>
    </row>
    <row r="3623" spans="1:12" x14ac:dyDescent="0.35">
      <c r="A3623">
        <v>72.237139999999997</v>
      </c>
      <c r="B3623">
        <v>-23.877790000000001</v>
      </c>
      <c r="C3623">
        <v>23.497219999999999</v>
      </c>
      <c r="D3623">
        <v>-21.779450000000001</v>
      </c>
      <c r="E3623">
        <v>-16.19051</v>
      </c>
      <c r="F3623">
        <v>-20</v>
      </c>
      <c r="H3623">
        <f t="shared" si="224"/>
        <v>-21.282697000000002</v>
      </c>
      <c r="I3623">
        <f t="shared" si="225"/>
        <v>-21.021847999999999</v>
      </c>
      <c r="K3623">
        <f t="shared" si="226"/>
        <v>1.2826970000000024</v>
      </c>
      <c r="L3623">
        <f t="shared" si="227"/>
        <v>1.0218479999999985</v>
      </c>
    </row>
    <row r="3624" spans="1:12" x14ac:dyDescent="0.35">
      <c r="A3624">
        <v>72.248220000000003</v>
      </c>
      <c r="B3624">
        <v>-24.01051</v>
      </c>
      <c r="C3624">
        <v>23.495830000000002</v>
      </c>
      <c r="D3624">
        <v>-22.23685</v>
      </c>
      <c r="E3624">
        <v>-16.192969999999999</v>
      </c>
      <c r="F3624">
        <v>-20</v>
      </c>
      <c r="H3624">
        <f t="shared" si="224"/>
        <v>-21.415417000000001</v>
      </c>
      <c r="I3624">
        <f t="shared" si="225"/>
        <v>-21.020458000000001</v>
      </c>
      <c r="K3624">
        <f t="shared" si="226"/>
        <v>1.4154170000000015</v>
      </c>
      <c r="L3624">
        <f t="shared" si="227"/>
        <v>1.0204580000000014</v>
      </c>
    </row>
    <row r="3625" spans="1:12" x14ac:dyDescent="0.35">
      <c r="A3625">
        <v>72.248220000000003</v>
      </c>
      <c r="B3625">
        <v>-24.009830000000001</v>
      </c>
      <c r="C3625">
        <v>23.497330000000002</v>
      </c>
      <c r="D3625">
        <v>-22.23685</v>
      </c>
      <c r="E3625">
        <v>-16.191890000000001</v>
      </c>
      <c r="F3625">
        <v>-20</v>
      </c>
      <c r="H3625">
        <f t="shared" si="224"/>
        <v>-21.414737000000002</v>
      </c>
      <c r="I3625">
        <f t="shared" si="225"/>
        <v>-21.021958000000001</v>
      </c>
      <c r="K3625">
        <f t="shared" si="226"/>
        <v>1.4147370000000024</v>
      </c>
      <c r="L3625">
        <f t="shared" si="227"/>
        <v>1.0219580000000015</v>
      </c>
    </row>
    <row r="3626" spans="1:12" x14ac:dyDescent="0.35">
      <c r="A3626">
        <v>72.259529999999998</v>
      </c>
      <c r="B3626">
        <v>-24.038830000000001</v>
      </c>
      <c r="C3626">
        <v>23.495740000000001</v>
      </c>
      <c r="D3626">
        <v>-22.372520000000002</v>
      </c>
      <c r="E3626">
        <v>-16.19434</v>
      </c>
      <c r="F3626">
        <v>-20</v>
      </c>
      <c r="H3626">
        <f t="shared" si="224"/>
        <v>-21.443737000000002</v>
      </c>
      <c r="I3626">
        <f t="shared" si="225"/>
        <v>-21.020368000000001</v>
      </c>
      <c r="K3626">
        <f t="shared" si="226"/>
        <v>1.4437370000000023</v>
      </c>
      <c r="L3626">
        <f t="shared" si="227"/>
        <v>1.0203680000000013</v>
      </c>
    </row>
    <row r="3627" spans="1:12" x14ac:dyDescent="0.35">
      <c r="A3627">
        <v>72.270359999999997</v>
      </c>
      <c r="B3627">
        <v>-24.03876</v>
      </c>
      <c r="C3627">
        <v>23.496870000000001</v>
      </c>
      <c r="D3627">
        <v>-22.371400000000001</v>
      </c>
      <c r="E3627">
        <v>-16.193259999999999</v>
      </c>
      <c r="F3627">
        <v>-20</v>
      </c>
      <c r="H3627">
        <f t="shared" si="224"/>
        <v>-21.443667000000001</v>
      </c>
      <c r="I3627">
        <f t="shared" si="225"/>
        <v>-21.021498000000001</v>
      </c>
      <c r="K3627">
        <f t="shared" si="226"/>
        <v>1.4436670000000014</v>
      </c>
      <c r="L3627">
        <f t="shared" si="227"/>
        <v>1.0214980000000011</v>
      </c>
    </row>
    <row r="3628" spans="1:12" x14ac:dyDescent="0.35">
      <c r="A3628">
        <v>72.281620000000004</v>
      </c>
      <c r="B3628">
        <v>-24.00544</v>
      </c>
      <c r="C3628">
        <v>23.48639</v>
      </c>
      <c r="D3628">
        <v>-22.222480000000001</v>
      </c>
      <c r="E3628">
        <v>-16.20926</v>
      </c>
      <c r="F3628">
        <v>-20</v>
      </c>
      <c r="H3628">
        <f t="shared" si="224"/>
        <v>-21.410347000000002</v>
      </c>
      <c r="I3628">
        <f t="shared" si="225"/>
        <v>-21.011018</v>
      </c>
      <c r="K3628">
        <f t="shared" si="226"/>
        <v>1.4103470000000016</v>
      </c>
      <c r="L3628">
        <f t="shared" si="227"/>
        <v>1.011018</v>
      </c>
    </row>
    <row r="3629" spans="1:12" x14ac:dyDescent="0.35">
      <c r="A3629">
        <v>72.281620000000004</v>
      </c>
      <c r="B3629">
        <v>-24.130379999999999</v>
      </c>
      <c r="C3629">
        <v>23.48836</v>
      </c>
      <c r="D3629">
        <v>-21.874110000000002</v>
      </c>
      <c r="E3629">
        <v>-16.211790000000001</v>
      </c>
      <c r="F3629">
        <v>-20</v>
      </c>
      <c r="H3629">
        <f t="shared" si="224"/>
        <v>-21.535287</v>
      </c>
      <c r="I3629">
        <f t="shared" si="225"/>
        <v>-21.012988</v>
      </c>
      <c r="K3629">
        <f t="shared" si="226"/>
        <v>1.5352870000000003</v>
      </c>
      <c r="L3629">
        <f t="shared" si="227"/>
        <v>1.012988</v>
      </c>
    </row>
    <row r="3630" spans="1:12" x14ac:dyDescent="0.35">
      <c r="A3630">
        <v>72.292689999999993</v>
      </c>
      <c r="B3630">
        <v>-24.12914</v>
      </c>
      <c r="C3630">
        <v>23.48001</v>
      </c>
      <c r="D3630">
        <v>-21.873699999999999</v>
      </c>
      <c r="E3630">
        <v>-16.235589999999998</v>
      </c>
      <c r="F3630">
        <v>-20</v>
      </c>
      <c r="H3630">
        <f t="shared" si="224"/>
        <v>-21.534047000000001</v>
      </c>
      <c r="I3630">
        <f t="shared" si="225"/>
        <v>-21.004638</v>
      </c>
      <c r="K3630">
        <f t="shared" si="226"/>
        <v>1.534047000000001</v>
      </c>
      <c r="L3630">
        <f t="shared" si="227"/>
        <v>1.0046379999999999</v>
      </c>
    </row>
    <row r="3631" spans="1:12" x14ac:dyDescent="0.35">
      <c r="A3631">
        <v>72.303700000000006</v>
      </c>
      <c r="B3631">
        <v>-23.92108</v>
      </c>
      <c r="C3631">
        <v>20.349779999999999</v>
      </c>
      <c r="D3631">
        <v>-21.863099999999999</v>
      </c>
      <c r="E3631">
        <v>-14.51291</v>
      </c>
      <c r="F3631">
        <v>-20</v>
      </c>
      <c r="H3631">
        <f t="shared" si="224"/>
        <v>-21.325987000000001</v>
      </c>
      <c r="I3631">
        <f t="shared" si="225"/>
        <v>-17.874407999999999</v>
      </c>
      <c r="K3631">
        <f t="shared" si="226"/>
        <v>1.3259870000000014</v>
      </c>
      <c r="L3631">
        <f t="shared" si="227"/>
        <v>-2.125592000000001</v>
      </c>
    </row>
    <row r="3632" spans="1:12" x14ac:dyDescent="0.35">
      <c r="A3632">
        <v>72.314869999999999</v>
      </c>
      <c r="B3632">
        <v>-23.896740000000001</v>
      </c>
      <c r="C3632">
        <v>21.16882</v>
      </c>
      <c r="D3632">
        <v>-21.74907</v>
      </c>
      <c r="E3632">
        <v>-12.61947</v>
      </c>
      <c r="F3632">
        <v>-20</v>
      </c>
      <c r="H3632">
        <f t="shared" si="224"/>
        <v>-21.301647000000003</v>
      </c>
      <c r="I3632">
        <f t="shared" si="225"/>
        <v>-18.693448</v>
      </c>
      <c r="K3632">
        <f t="shared" si="226"/>
        <v>1.3016470000000027</v>
      </c>
      <c r="L3632">
        <f t="shared" si="227"/>
        <v>-1.3065519999999999</v>
      </c>
    </row>
    <row r="3633" spans="1:12" x14ac:dyDescent="0.35">
      <c r="A3633">
        <v>72.314869999999999</v>
      </c>
      <c r="B3633">
        <v>-23.88326</v>
      </c>
      <c r="C3633">
        <v>21.277740000000001</v>
      </c>
      <c r="D3633">
        <v>-21.684149999999999</v>
      </c>
      <c r="E3633">
        <v>-12.38191</v>
      </c>
      <c r="F3633">
        <v>-20</v>
      </c>
      <c r="H3633">
        <f t="shared" si="224"/>
        <v>-21.288167000000001</v>
      </c>
      <c r="I3633">
        <f t="shared" si="225"/>
        <v>-18.802368000000001</v>
      </c>
      <c r="K3633">
        <f t="shared" si="226"/>
        <v>1.2881670000000014</v>
      </c>
      <c r="L3633">
        <f t="shared" si="227"/>
        <v>-1.1976319999999987</v>
      </c>
    </row>
    <row r="3634" spans="1:12" x14ac:dyDescent="0.35">
      <c r="A3634">
        <v>72.325969999999998</v>
      </c>
      <c r="B3634">
        <v>-23.872409999999999</v>
      </c>
      <c r="C3634">
        <v>20.6754</v>
      </c>
      <c r="D3634">
        <v>-21.676600000000001</v>
      </c>
      <c r="E3634">
        <v>-12.58564</v>
      </c>
      <c r="F3634">
        <v>-20</v>
      </c>
      <c r="H3634">
        <f t="shared" si="224"/>
        <v>-21.277317</v>
      </c>
      <c r="I3634">
        <f t="shared" si="225"/>
        <v>-18.200028</v>
      </c>
      <c r="K3634">
        <f t="shared" si="226"/>
        <v>1.277317</v>
      </c>
      <c r="L3634">
        <f t="shared" si="227"/>
        <v>-1.7999720000000003</v>
      </c>
    </row>
    <row r="3635" spans="1:12" x14ac:dyDescent="0.35">
      <c r="A3635">
        <v>72.33708</v>
      </c>
      <c r="B3635">
        <v>-23.873640000000002</v>
      </c>
      <c r="C3635">
        <v>18.828869999999998</v>
      </c>
      <c r="D3635">
        <v>-21.681429999999999</v>
      </c>
      <c r="E3635">
        <v>-12.788970000000001</v>
      </c>
      <c r="F3635">
        <v>-20</v>
      </c>
      <c r="H3635">
        <f t="shared" si="224"/>
        <v>-21.278547000000003</v>
      </c>
      <c r="I3635">
        <f t="shared" si="225"/>
        <v>-16.353497999999998</v>
      </c>
      <c r="K3635">
        <f t="shared" si="226"/>
        <v>1.2785470000000032</v>
      </c>
      <c r="L3635">
        <f t="shared" si="227"/>
        <v>-3.6465020000000017</v>
      </c>
    </row>
    <row r="3636" spans="1:12" x14ac:dyDescent="0.35">
      <c r="A3636">
        <v>72.348399999999998</v>
      </c>
      <c r="B3636">
        <v>-23.753319999999999</v>
      </c>
      <c r="C3636">
        <v>17.957989999999999</v>
      </c>
      <c r="D3636">
        <v>-21.51464</v>
      </c>
      <c r="E3636">
        <v>-12.616630000000001</v>
      </c>
      <c r="F3636">
        <v>-20</v>
      </c>
      <c r="H3636">
        <f t="shared" si="224"/>
        <v>-21.158227</v>
      </c>
      <c r="I3636">
        <f t="shared" si="225"/>
        <v>-15.482617999999999</v>
      </c>
      <c r="K3636">
        <f t="shared" si="226"/>
        <v>1.1582270000000001</v>
      </c>
      <c r="L3636">
        <f t="shared" si="227"/>
        <v>-4.5173820000000013</v>
      </c>
    </row>
    <row r="3637" spans="1:12" x14ac:dyDescent="0.35">
      <c r="A3637">
        <v>72.348399999999998</v>
      </c>
      <c r="B3637">
        <v>-23.691120000000002</v>
      </c>
      <c r="C3637">
        <v>18.236630000000002</v>
      </c>
      <c r="D3637">
        <v>-21.232839999999999</v>
      </c>
      <c r="E3637">
        <v>-12.03824</v>
      </c>
      <c r="F3637">
        <v>-20</v>
      </c>
      <c r="H3637">
        <f t="shared" si="224"/>
        <v>-21.096027000000003</v>
      </c>
      <c r="I3637">
        <f t="shared" si="225"/>
        <v>-15.761258000000002</v>
      </c>
      <c r="K3637">
        <f t="shared" si="226"/>
        <v>1.096027000000003</v>
      </c>
      <c r="L3637">
        <f t="shared" si="227"/>
        <v>-4.2387419999999985</v>
      </c>
    </row>
    <row r="3638" spans="1:12" x14ac:dyDescent="0.35">
      <c r="A3638">
        <v>72.359309999999994</v>
      </c>
      <c r="B3638">
        <v>-23.665019999999998</v>
      </c>
      <c r="C3638">
        <v>18.238479999999999</v>
      </c>
      <c r="D3638">
        <v>-21.198399999999999</v>
      </c>
      <c r="E3638">
        <v>-12.01033</v>
      </c>
      <c r="F3638">
        <v>-20</v>
      </c>
      <c r="H3638">
        <f t="shared" si="224"/>
        <v>-21.069927</v>
      </c>
      <c r="I3638">
        <f t="shared" si="225"/>
        <v>-15.763107999999999</v>
      </c>
      <c r="K3638">
        <f t="shared" si="226"/>
        <v>1.0699269999999999</v>
      </c>
      <c r="L3638">
        <f t="shared" si="227"/>
        <v>-4.236892000000001</v>
      </c>
    </row>
    <row r="3639" spans="1:12" x14ac:dyDescent="0.35">
      <c r="A3639">
        <v>72.370450000000005</v>
      </c>
      <c r="B3639">
        <v>-23.651029999999999</v>
      </c>
      <c r="C3639">
        <v>17.95383</v>
      </c>
      <c r="D3639">
        <v>-21.14602</v>
      </c>
      <c r="E3639">
        <v>-12.590310000000001</v>
      </c>
      <c r="F3639">
        <v>-20</v>
      </c>
      <c r="H3639">
        <f t="shared" si="224"/>
        <v>-21.055937</v>
      </c>
      <c r="I3639">
        <f t="shared" si="225"/>
        <v>-15.478458</v>
      </c>
      <c r="K3639">
        <f t="shared" si="226"/>
        <v>1.0559370000000001</v>
      </c>
      <c r="L3639">
        <f t="shared" si="227"/>
        <v>-4.5215420000000002</v>
      </c>
    </row>
    <row r="3640" spans="1:12" x14ac:dyDescent="0.35">
      <c r="A3640">
        <v>72.381649999999993</v>
      </c>
      <c r="B3640">
        <v>-23.602920000000001</v>
      </c>
      <c r="C3640">
        <v>18.246220000000001</v>
      </c>
      <c r="D3640">
        <v>-20.928380000000001</v>
      </c>
      <c r="E3640">
        <v>-11.972009999999999</v>
      </c>
      <c r="F3640">
        <v>-20</v>
      </c>
      <c r="H3640">
        <f t="shared" si="224"/>
        <v>-21.007827000000002</v>
      </c>
      <c r="I3640">
        <f t="shared" si="225"/>
        <v>-15.770848000000001</v>
      </c>
      <c r="K3640">
        <f t="shared" si="226"/>
        <v>1.0078270000000025</v>
      </c>
      <c r="L3640">
        <f t="shared" si="227"/>
        <v>-4.2291519999999991</v>
      </c>
    </row>
    <row r="3641" spans="1:12" x14ac:dyDescent="0.35">
      <c r="A3641">
        <v>72.381649999999993</v>
      </c>
      <c r="B3641">
        <v>-23.543060000000001</v>
      </c>
      <c r="C3641">
        <v>18.228739999999998</v>
      </c>
      <c r="D3641">
        <v>-20.92876</v>
      </c>
      <c r="E3641">
        <v>-11.991529999999999</v>
      </c>
      <c r="F3641">
        <v>-20</v>
      </c>
      <c r="H3641">
        <f t="shared" si="224"/>
        <v>-20.947967000000002</v>
      </c>
      <c r="I3641">
        <f t="shared" si="225"/>
        <v>-15.753367999999998</v>
      </c>
      <c r="K3641">
        <f t="shared" si="226"/>
        <v>0.947967000000002</v>
      </c>
      <c r="L3641">
        <f t="shared" si="227"/>
        <v>-4.2466320000000017</v>
      </c>
    </row>
    <row r="3642" spans="1:12" x14ac:dyDescent="0.35">
      <c r="A3642">
        <v>72.393010000000004</v>
      </c>
      <c r="B3642">
        <v>-23.58877</v>
      </c>
      <c r="C3642">
        <v>18.224489999999999</v>
      </c>
      <c r="D3642">
        <v>-21.152920000000002</v>
      </c>
      <c r="E3642">
        <v>-11.99212</v>
      </c>
      <c r="F3642">
        <v>-20</v>
      </c>
      <c r="H3642">
        <f t="shared" si="224"/>
        <v>-20.993677000000002</v>
      </c>
      <c r="I3642">
        <f t="shared" si="225"/>
        <v>-15.749117999999999</v>
      </c>
      <c r="K3642">
        <f t="shared" si="226"/>
        <v>0.9936770000000017</v>
      </c>
      <c r="L3642">
        <f t="shared" si="227"/>
        <v>-4.2508820000000007</v>
      </c>
    </row>
    <row r="3643" spans="1:12" x14ac:dyDescent="0.35">
      <c r="A3643">
        <v>72.403689999999997</v>
      </c>
      <c r="B3643">
        <v>-23.592610000000001</v>
      </c>
      <c r="C3643">
        <v>18.226579999999998</v>
      </c>
      <c r="D3643">
        <v>-21.16067</v>
      </c>
      <c r="E3643">
        <v>-11.98216</v>
      </c>
      <c r="F3643">
        <v>-20</v>
      </c>
      <c r="H3643">
        <f t="shared" si="224"/>
        <v>-20.997517000000002</v>
      </c>
      <c r="I3643">
        <f t="shared" si="225"/>
        <v>-15.751207999999998</v>
      </c>
      <c r="K3643">
        <f t="shared" si="226"/>
        <v>0.99751700000000199</v>
      </c>
      <c r="L3643">
        <f t="shared" si="227"/>
        <v>-4.2487920000000017</v>
      </c>
    </row>
    <row r="3644" spans="1:12" x14ac:dyDescent="0.35">
      <c r="A3644">
        <v>72.414829999999995</v>
      </c>
      <c r="B3644">
        <v>-23.488189999999999</v>
      </c>
      <c r="C3644">
        <v>18.225480000000001</v>
      </c>
      <c r="D3644">
        <v>-21.167999999999999</v>
      </c>
      <c r="E3644">
        <v>-11.98216</v>
      </c>
      <c r="F3644">
        <v>-20</v>
      </c>
      <c r="H3644">
        <f t="shared" si="224"/>
        <v>-20.893097000000001</v>
      </c>
      <c r="I3644">
        <f t="shared" si="225"/>
        <v>-15.750108000000001</v>
      </c>
      <c r="K3644">
        <f t="shared" si="226"/>
        <v>0.89309700000000092</v>
      </c>
      <c r="L3644">
        <f t="shared" si="227"/>
        <v>-4.2498919999999991</v>
      </c>
    </row>
    <row r="3645" spans="1:12" x14ac:dyDescent="0.35">
      <c r="A3645">
        <v>73.004459999999995</v>
      </c>
      <c r="B3645">
        <v>-23.946069999999999</v>
      </c>
      <c r="C3645">
        <v>20.228200000000001</v>
      </c>
      <c r="D3645">
        <v>-20.739930000000001</v>
      </c>
      <c r="E3645">
        <v>-12.03266</v>
      </c>
      <c r="F3645">
        <v>-20</v>
      </c>
      <c r="H3645">
        <f t="shared" si="224"/>
        <v>-21.350977</v>
      </c>
      <c r="I3645">
        <f t="shared" si="225"/>
        <v>-17.752828000000001</v>
      </c>
      <c r="K3645">
        <f t="shared" si="226"/>
        <v>1.3509770000000003</v>
      </c>
      <c r="L3645">
        <f t="shared" si="227"/>
        <v>-2.2471719999999991</v>
      </c>
    </row>
    <row r="3646" spans="1:12" x14ac:dyDescent="0.35">
      <c r="A3646">
        <v>73.01482</v>
      </c>
      <c r="B3646">
        <v>-23.94624</v>
      </c>
      <c r="C3646">
        <v>20.223559999999999</v>
      </c>
      <c r="D3646">
        <v>-20.741019999999999</v>
      </c>
      <c r="E3646">
        <v>-12.04176</v>
      </c>
      <c r="F3646">
        <v>-20</v>
      </c>
      <c r="H3646">
        <f t="shared" si="224"/>
        <v>-21.351147000000001</v>
      </c>
      <c r="I3646">
        <f t="shared" si="225"/>
        <v>-17.748187999999999</v>
      </c>
      <c r="K3646">
        <f t="shared" si="226"/>
        <v>1.351147000000001</v>
      </c>
      <c r="L3646">
        <f t="shared" si="227"/>
        <v>-2.251812000000001</v>
      </c>
    </row>
    <row r="3647" spans="1:12" x14ac:dyDescent="0.35">
      <c r="A3647">
        <v>73.025760000000005</v>
      </c>
      <c r="B3647">
        <v>-23.965710000000001</v>
      </c>
      <c r="C3647">
        <v>19.688739999999999</v>
      </c>
      <c r="D3647">
        <v>-20.741489999999999</v>
      </c>
      <c r="E3647">
        <v>-11.87434</v>
      </c>
      <c r="F3647">
        <v>-20</v>
      </c>
      <c r="H3647">
        <f t="shared" si="224"/>
        <v>-21.370617000000003</v>
      </c>
      <c r="I3647">
        <f t="shared" si="225"/>
        <v>-17.213367999999999</v>
      </c>
      <c r="K3647">
        <f t="shared" si="226"/>
        <v>1.3706170000000029</v>
      </c>
      <c r="L3647">
        <f t="shared" si="227"/>
        <v>-2.7866320000000009</v>
      </c>
    </row>
    <row r="3648" spans="1:12" x14ac:dyDescent="0.35">
      <c r="A3648">
        <v>73.025760000000005</v>
      </c>
      <c r="B3648">
        <v>-24.002140000000001</v>
      </c>
      <c r="C3648">
        <v>20.384779999999999</v>
      </c>
      <c r="D3648">
        <v>-20.738009999999999</v>
      </c>
      <c r="E3648">
        <v>-11.75611</v>
      </c>
      <c r="F3648">
        <v>-20</v>
      </c>
      <c r="H3648">
        <f t="shared" si="224"/>
        <v>-21.407047000000002</v>
      </c>
      <c r="I3648">
        <f t="shared" si="225"/>
        <v>-17.909407999999999</v>
      </c>
      <c r="K3648">
        <f t="shared" si="226"/>
        <v>1.4070470000000022</v>
      </c>
      <c r="L3648">
        <f t="shared" si="227"/>
        <v>-2.0905920000000009</v>
      </c>
    </row>
    <row r="3649" spans="1:12" x14ac:dyDescent="0.35">
      <c r="A3649">
        <v>73.036850000000001</v>
      </c>
      <c r="B3649">
        <v>-23.980630000000001</v>
      </c>
      <c r="C3649">
        <v>20.382390000000001</v>
      </c>
      <c r="D3649">
        <v>-20.64836</v>
      </c>
      <c r="E3649">
        <v>-11.760160000000001</v>
      </c>
      <c r="F3649">
        <v>-20</v>
      </c>
      <c r="H3649">
        <f t="shared" si="224"/>
        <v>-21.385537000000003</v>
      </c>
      <c r="I3649">
        <f t="shared" si="225"/>
        <v>-17.907018000000001</v>
      </c>
      <c r="K3649">
        <f t="shared" si="226"/>
        <v>1.3855370000000029</v>
      </c>
      <c r="L3649">
        <f t="shared" si="227"/>
        <v>-2.0929819999999992</v>
      </c>
    </row>
    <row r="3650" spans="1:12" x14ac:dyDescent="0.35">
      <c r="A3650">
        <v>73.048150000000007</v>
      </c>
      <c r="B3650">
        <v>-23.981159999999999</v>
      </c>
      <c r="C3650">
        <v>20.389710000000001</v>
      </c>
      <c r="D3650">
        <v>-20.649830000000001</v>
      </c>
      <c r="E3650">
        <v>-11.74724</v>
      </c>
      <c r="F3650">
        <v>-20</v>
      </c>
      <c r="H3650">
        <f t="shared" si="224"/>
        <v>-21.386067000000001</v>
      </c>
      <c r="I3650">
        <f t="shared" si="225"/>
        <v>-17.914338000000001</v>
      </c>
      <c r="K3650">
        <f t="shared" si="226"/>
        <v>1.3860670000000006</v>
      </c>
      <c r="L3650">
        <f t="shared" si="227"/>
        <v>-2.0856619999999992</v>
      </c>
    </row>
    <row r="3651" spans="1:12" x14ac:dyDescent="0.35">
      <c r="A3651">
        <v>73.059100000000001</v>
      </c>
      <c r="B3651">
        <v>-23.975490000000001</v>
      </c>
      <c r="C3651">
        <v>19.921189999999999</v>
      </c>
      <c r="D3651">
        <v>-20.64067</v>
      </c>
      <c r="E3651">
        <v>-11.851319999999999</v>
      </c>
      <c r="F3651">
        <v>-20</v>
      </c>
      <c r="H3651">
        <f t="shared" ref="H3651:H3714" si="228">B3651-$B$2</f>
        <v>-21.380397000000002</v>
      </c>
      <c r="I3651">
        <f t="shared" ref="I3651:I3714" si="229">-C3651+$C$2</f>
        <v>-17.445817999999999</v>
      </c>
      <c r="K3651">
        <f t="shared" ref="K3651:K3714" si="230">F3651-H3651</f>
        <v>1.3803970000000021</v>
      </c>
      <c r="L3651">
        <f t="shared" ref="L3651:L3714" si="231">F3651-I3651</f>
        <v>-2.5541820000000008</v>
      </c>
    </row>
    <row r="3652" spans="1:12" x14ac:dyDescent="0.35">
      <c r="A3652">
        <v>73.059100000000001</v>
      </c>
      <c r="B3652">
        <v>-23.991980000000002</v>
      </c>
      <c r="C3652">
        <v>19.68271</v>
      </c>
      <c r="D3652">
        <v>-20.726980000000001</v>
      </c>
      <c r="E3652">
        <v>-11.889559999999999</v>
      </c>
      <c r="F3652">
        <v>-20</v>
      </c>
      <c r="H3652">
        <f t="shared" si="228"/>
        <v>-21.396887000000003</v>
      </c>
      <c r="I3652">
        <f t="shared" si="229"/>
        <v>-17.207338</v>
      </c>
      <c r="K3652">
        <f t="shared" si="230"/>
        <v>1.3968870000000031</v>
      </c>
      <c r="L3652">
        <f t="shared" si="231"/>
        <v>-2.792662</v>
      </c>
    </row>
    <row r="3653" spans="1:12" x14ac:dyDescent="0.35">
      <c r="A3653">
        <v>73.070300000000003</v>
      </c>
      <c r="B3653">
        <v>-24.043890000000001</v>
      </c>
      <c r="C3653">
        <v>19.52347</v>
      </c>
      <c r="D3653">
        <v>-20.96519</v>
      </c>
      <c r="E3653">
        <v>-12.17375</v>
      </c>
      <c r="F3653">
        <v>-20</v>
      </c>
      <c r="H3653">
        <f t="shared" si="228"/>
        <v>-21.448797000000003</v>
      </c>
      <c r="I3653">
        <f t="shared" si="229"/>
        <v>-17.048098</v>
      </c>
      <c r="K3653">
        <f t="shared" si="230"/>
        <v>1.4487970000000026</v>
      </c>
      <c r="L3653">
        <f t="shared" si="231"/>
        <v>-2.9519020000000005</v>
      </c>
    </row>
    <row r="3654" spans="1:12" x14ac:dyDescent="0.35">
      <c r="A3654">
        <v>73.081900000000005</v>
      </c>
      <c r="B3654">
        <v>-24.058409999999999</v>
      </c>
      <c r="C3654">
        <v>19.75761</v>
      </c>
      <c r="D3654">
        <v>-21.038820000000001</v>
      </c>
      <c r="E3654">
        <v>-12.13453</v>
      </c>
      <c r="F3654">
        <v>-20</v>
      </c>
      <c r="H3654">
        <f t="shared" si="228"/>
        <v>-21.463317</v>
      </c>
      <c r="I3654">
        <f t="shared" si="229"/>
        <v>-17.282238</v>
      </c>
      <c r="K3654">
        <f t="shared" si="230"/>
        <v>1.463317</v>
      </c>
      <c r="L3654">
        <f t="shared" si="231"/>
        <v>-2.7177620000000005</v>
      </c>
    </row>
    <row r="3655" spans="1:12" x14ac:dyDescent="0.35">
      <c r="A3655">
        <v>73.081900000000005</v>
      </c>
      <c r="B3655">
        <v>-23.852229999999999</v>
      </c>
      <c r="C3655">
        <v>19.900269999999999</v>
      </c>
      <c r="D3655">
        <v>-21.084499999999998</v>
      </c>
      <c r="E3655">
        <v>-11.861330000000001</v>
      </c>
      <c r="F3655">
        <v>-20</v>
      </c>
      <c r="H3655">
        <f t="shared" si="228"/>
        <v>-21.257137</v>
      </c>
      <c r="I3655">
        <f t="shared" si="229"/>
        <v>-17.424897999999999</v>
      </c>
      <c r="K3655">
        <f t="shared" si="230"/>
        <v>1.2571370000000002</v>
      </c>
      <c r="L3655">
        <f t="shared" si="231"/>
        <v>-2.5751020000000011</v>
      </c>
    </row>
    <row r="3656" spans="1:12" x14ac:dyDescent="0.35">
      <c r="A3656">
        <v>73.092410000000001</v>
      </c>
      <c r="B3656">
        <v>-24.083469999999998</v>
      </c>
      <c r="C3656">
        <v>19.777450000000002</v>
      </c>
      <c r="D3656">
        <v>-21.130700000000001</v>
      </c>
      <c r="E3656">
        <v>-12.08385</v>
      </c>
      <c r="F3656">
        <v>-20</v>
      </c>
      <c r="H3656">
        <f t="shared" si="228"/>
        <v>-21.488377</v>
      </c>
      <c r="I3656">
        <f t="shared" si="229"/>
        <v>-17.302078000000002</v>
      </c>
      <c r="K3656">
        <f t="shared" si="230"/>
        <v>1.4883769999999998</v>
      </c>
      <c r="L3656">
        <f t="shared" si="231"/>
        <v>-2.6979219999999984</v>
      </c>
    </row>
    <row r="3657" spans="1:12" x14ac:dyDescent="0.35">
      <c r="A3657">
        <v>73.103549999999998</v>
      </c>
      <c r="B3657">
        <v>-24.07104</v>
      </c>
      <c r="C3657">
        <v>19.536960000000001</v>
      </c>
      <c r="D3657">
        <v>-21.116969999999998</v>
      </c>
      <c r="E3657">
        <v>-12.12792</v>
      </c>
      <c r="F3657">
        <v>-20</v>
      </c>
      <c r="H3657">
        <f t="shared" si="228"/>
        <v>-21.475947000000001</v>
      </c>
      <c r="I3657">
        <f t="shared" si="229"/>
        <v>-17.061588</v>
      </c>
      <c r="K3657">
        <f t="shared" si="230"/>
        <v>1.4759470000000015</v>
      </c>
      <c r="L3657">
        <f t="shared" si="231"/>
        <v>-2.9384119999999996</v>
      </c>
    </row>
    <row r="3658" spans="1:12" x14ac:dyDescent="0.35">
      <c r="A3658">
        <v>73.114800000000002</v>
      </c>
      <c r="B3658">
        <v>-23.853010000000001</v>
      </c>
      <c r="C3658">
        <v>19.480119999999999</v>
      </c>
      <c r="D3658">
        <v>-21.11909</v>
      </c>
      <c r="E3658">
        <v>-11.97174</v>
      </c>
      <c r="F3658">
        <v>-20</v>
      </c>
      <c r="H3658">
        <f t="shared" si="228"/>
        <v>-21.257917000000003</v>
      </c>
      <c r="I3658">
        <f t="shared" si="229"/>
        <v>-17.004747999999999</v>
      </c>
      <c r="K3658">
        <f t="shared" si="230"/>
        <v>1.2579170000000026</v>
      </c>
      <c r="L3658">
        <f t="shared" si="231"/>
        <v>-2.9952520000000007</v>
      </c>
    </row>
    <row r="3659" spans="1:12" x14ac:dyDescent="0.35">
      <c r="A3659">
        <v>73.125720000000001</v>
      </c>
      <c r="B3659">
        <v>-23.79907</v>
      </c>
      <c r="C3659">
        <v>19.026669999999999</v>
      </c>
      <c r="D3659">
        <v>-21.121279999999999</v>
      </c>
      <c r="E3659">
        <v>-11.95379</v>
      </c>
      <c r="F3659">
        <v>-20</v>
      </c>
      <c r="H3659">
        <f t="shared" si="228"/>
        <v>-21.203977000000002</v>
      </c>
      <c r="I3659">
        <f t="shared" si="229"/>
        <v>-16.551297999999999</v>
      </c>
      <c r="K3659">
        <f t="shared" si="230"/>
        <v>1.2039770000000019</v>
      </c>
      <c r="L3659">
        <f t="shared" si="231"/>
        <v>-3.4487020000000008</v>
      </c>
    </row>
    <row r="3660" spans="1:12" x14ac:dyDescent="0.35">
      <c r="A3660">
        <v>73.125720000000001</v>
      </c>
      <c r="B3660">
        <v>-23.686299999999999</v>
      </c>
      <c r="C3660">
        <v>19.088239999999999</v>
      </c>
      <c r="D3660">
        <v>-21.108350000000002</v>
      </c>
      <c r="E3660">
        <v>-11.84262</v>
      </c>
      <c r="F3660">
        <v>-20</v>
      </c>
      <c r="H3660">
        <f t="shared" si="228"/>
        <v>-21.091207000000001</v>
      </c>
      <c r="I3660">
        <f t="shared" si="229"/>
        <v>-16.612867999999999</v>
      </c>
      <c r="K3660">
        <f t="shared" si="230"/>
        <v>1.0912070000000007</v>
      </c>
      <c r="L3660">
        <f t="shared" si="231"/>
        <v>-3.3871320000000011</v>
      </c>
    </row>
    <row r="3661" spans="1:12" x14ac:dyDescent="0.35">
      <c r="A3661">
        <v>73.13682</v>
      </c>
      <c r="B3661">
        <v>-23.7547</v>
      </c>
      <c r="C3661">
        <v>18.419589999999999</v>
      </c>
      <c r="D3661">
        <v>-21.43572</v>
      </c>
      <c r="E3661">
        <v>-11.949350000000001</v>
      </c>
      <c r="F3661">
        <v>-20</v>
      </c>
      <c r="H3661">
        <f t="shared" si="228"/>
        <v>-21.159607000000001</v>
      </c>
      <c r="I3661">
        <f t="shared" si="229"/>
        <v>-15.944217999999999</v>
      </c>
      <c r="K3661">
        <f t="shared" si="230"/>
        <v>1.1596070000000012</v>
      </c>
      <c r="L3661">
        <f t="shared" si="231"/>
        <v>-4.0557820000000007</v>
      </c>
    </row>
    <row r="3662" spans="1:12" x14ac:dyDescent="0.35">
      <c r="A3662">
        <v>73.148060000000001</v>
      </c>
      <c r="B3662">
        <v>-23.703060000000001</v>
      </c>
      <c r="C3662">
        <v>18.34254</v>
      </c>
      <c r="D3662">
        <v>-21.528580000000002</v>
      </c>
      <c r="E3662">
        <v>-12.092000000000001</v>
      </c>
      <c r="F3662">
        <v>-20</v>
      </c>
      <c r="H3662">
        <f t="shared" si="228"/>
        <v>-21.107967000000002</v>
      </c>
      <c r="I3662">
        <f t="shared" si="229"/>
        <v>-15.867167999999999</v>
      </c>
      <c r="K3662">
        <f t="shared" si="230"/>
        <v>1.1079670000000021</v>
      </c>
      <c r="L3662">
        <f t="shared" si="231"/>
        <v>-4.1328320000000005</v>
      </c>
    </row>
    <row r="3663" spans="1:12" x14ac:dyDescent="0.35">
      <c r="A3663">
        <v>73.148060000000001</v>
      </c>
      <c r="B3663">
        <v>-23.635940000000002</v>
      </c>
      <c r="C3663">
        <v>18.3414</v>
      </c>
      <c r="D3663">
        <v>-21.50461</v>
      </c>
      <c r="E3663">
        <v>-12.09412</v>
      </c>
      <c r="F3663">
        <v>-20</v>
      </c>
      <c r="H3663">
        <f t="shared" si="228"/>
        <v>-21.040847000000003</v>
      </c>
      <c r="I3663">
        <f t="shared" si="229"/>
        <v>-15.866028</v>
      </c>
      <c r="K3663">
        <f t="shared" si="230"/>
        <v>1.040847000000003</v>
      </c>
      <c r="L3663">
        <f t="shared" si="231"/>
        <v>-4.133972</v>
      </c>
    </row>
    <row r="3664" spans="1:12" x14ac:dyDescent="0.35">
      <c r="A3664">
        <v>73.159260000000003</v>
      </c>
      <c r="B3664">
        <v>-23.711880000000001</v>
      </c>
      <c r="C3664">
        <v>18.184519999999999</v>
      </c>
      <c r="D3664">
        <v>-21.536799999999999</v>
      </c>
      <c r="E3664">
        <v>-12.35069</v>
      </c>
      <c r="F3664">
        <v>-20</v>
      </c>
      <c r="H3664">
        <f t="shared" si="228"/>
        <v>-21.116787000000002</v>
      </c>
      <c r="I3664">
        <f t="shared" si="229"/>
        <v>-15.709147999999999</v>
      </c>
      <c r="K3664">
        <f t="shared" si="230"/>
        <v>1.1167870000000022</v>
      </c>
      <c r="L3664">
        <f t="shared" si="231"/>
        <v>-4.290852000000001</v>
      </c>
    </row>
    <row r="3665" spans="1:12" x14ac:dyDescent="0.35">
      <c r="A3665">
        <v>73.170109999999994</v>
      </c>
      <c r="B3665">
        <v>-23.73019</v>
      </c>
      <c r="C3665">
        <v>17.865839999999999</v>
      </c>
      <c r="D3665">
        <v>-21.609310000000001</v>
      </c>
      <c r="E3665">
        <v>-12.496560000000001</v>
      </c>
      <c r="F3665">
        <v>-20</v>
      </c>
      <c r="H3665">
        <f t="shared" si="228"/>
        <v>-21.135097000000002</v>
      </c>
      <c r="I3665">
        <f t="shared" si="229"/>
        <v>-15.390467999999998</v>
      </c>
      <c r="K3665">
        <f t="shared" si="230"/>
        <v>1.1350970000000018</v>
      </c>
      <c r="L3665">
        <f t="shared" si="231"/>
        <v>-4.6095320000000015</v>
      </c>
    </row>
    <row r="3666" spans="1:12" x14ac:dyDescent="0.35">
      <c r="A3666">
        <v>73.181449999999998</v>
      </c>
      <c r="B3666">
        <v>-23.735510000000001</v>
      </c>
      <c r="C3666">
        <v>17.715589999999999</v>
      </c>
      <c r="D3666">
        <v>-21.619759999999999</v>
      </c>
      <c r="E3666">
        <v>-12.78021</v>
      </c>
      <c r="F3666">
        <v>-20</v>
      </c>
      <c r="H3666">
        <f t="shared" si="228"/>
        <v>-21.140417000000003</v>
      </c>
      <c r="I3666">
        <f t="shared" si="229"/>
        <v>-15.240217999999999</v>
      </c>
      <c r="K3666">
        <f t="shared" si="230"/>
        <v>1.1404170000000029</v>
      </c>
      <c r="L3666">
        <f t="shared" si="231"/>
        <v>-4.7597820000000013</v>
      </c>
    </row>
    <row r="3667" spans="1:12" x14ac:dyDescent="0.35">
      <c r="A3667">
        <v>73.181449999999998</v>
      </c>
      <c r="B3667">
        <v>-23.910309999999999</v>
      </c>
      <c r="C3667">
        <v>17.72043</v>
      </c>
      <c r="D3667">
        <v>-22.03191</v>
      </c>
      <c r="E3667">
        <v>-12.76491</v>
      </c>
      <c r="F3667">
        <v>-20</v>
      </c>
      <c r="H3667">
        <f t="shared" si="228"/>
        <v>-21.315217000000001</v>
      </c>
      <c r="I3667">
        <f t="shared" si="229"/>
        <v>-15.245058</v>
      </c>
      <c r="K3667">
        <f t="shared" si="230"/>
        <v>1.3152170000000005</v>
      </c>
      <c r="L3667">
        <f t="shared" si="231"/>
        <v>-4.7549419999999998</v>
      </c>
    </row>
    <row r="3668" spans="1:12" x14ac:dyDescent="0.35">
      <c r="A3668">
        <v>73.192509999999999</v>
      </c>
      <c r="B3668">
        <v>-24.019919999999999</v>
      </c>
      <c r="C3668">
        <v>17.68074</v>
      </c>
      <c r="D3668">
        <v>-22.541049999999998</v>
      </c>
      <c r="E3668">
        <v>-12.828189999999999</v>
      </c>
      <c r="F3668">
        <v>-20</v>
      </c>
      <c r="H3668">
        <f t="shared" si="228"/>
        <v>-21.424827000000001</v>
      </c>
      <c r="I3668">
        <f t="shared" si="229"/>
        <v>-15.205368</v>
      </c>
      <c r="K3668">
        <f t="shared" si="230"/>
        <v>1.4248270000000005</v>
      </c>
      <c r="L3668">
        <f t="shared" si="231"/>
        <v>-4.794632</v>
      </c>
    </row>
    <row r="3669" spans="1:12" x14ac:dyDescent="0.35">
      <c r="A3669">
        <v>73.203479999999999</v>
      </c>
      <c r="B3669">
        <v>-24.031459999999999</v>
      </c>
      <c r="C3669">
        <v>17.678850000000001</v>
      </c>
      <c r="D3669">
        <v>-22.57873</v>
      </c>
      <c r="E3669">
        <v>-12.833220000000001</v>
      </c>
      <c r="F3669">
        <v>-20</v>
      </c>
      <c r="H3669">
        <f t="shared" si="228"/>
        <v>-21.436367000000001</v>
      </c>
      <c r="I3669">
        <f t="shared" si="229"/>
        <v>-15.203478</v>
      </c>
      <c r="K3669">
        <f t="shared" si="230"/>
        <v>1.4363670000000006</v>
      </c>
      <c r="L3669">
        <f t="shared" si="231"/>
        <v>-4.7965219999999995</v>
      </c>
    </row>
    <row r="3670" spans="1:12" x14ac:dyDescent="0.35">
      <c r="A3670">
        <v>73.214609999999993</v>
      </c>
      <c r="B3670">
        <v>-24.027660000000001</v>
      </c>
      <c r="C3670">
        <v>18.487760000000002</v>
      </c>
      <c r="D3670">
        <v>-22.569590000000002</v>
      </c>
      <c r="E3670">
        <v>-12.904529999999999</v>
      </c>
      <c r="F3670">
        <v>-20</v>
      </c>
      <c r="H3670">
        <f t="shared" si="228"/>
        <v>-21.432567000000002</v>
      </c>
      <c r="I3670">
        <f t="shared" si="229"/>
        <v>-16.012388000000001</v>
      </c>
      <c r="K3670">
        <f t="shared" si="230"/>
        <v>1.4325670000000024</v>
      </c>
      <c r="L3670">
        <f t="shared" si="231"/>
        <v>-3.9876119999999986</v>
      </c>
    </row>
    <row r="3671" spans="1:12" x14ac:dyDescent="0.35">
      <c r="A3671">
        <v>73.214609999999993</v>
      </c>
      <c r="B3671">
        <v>-24.026250000000001</v>
      </c>
      <c r="C3671">
        <v>18.58006</v>
      </c>
      <c r="D3671">
        <v>-22.56692</v>
      </c>
      <c r="E3671">
        <v>-12.80972</v>
      </c>
      <c r="F3671">
        <v>-20</v>
      </c>
      <c r="H3671">
        <f t="shared" si="228"/>
        <v>-21.431157000000002</v>
      </c>
      <c r="I3671">
        <f t="shared" si="229"/>
        <v>-16.104687999999999</v>
      </c>
      <c r="K3671">
        <f t="shared" si="230"/>
        <v>1.4311570000000025</v>
      </c>
      <c r="L3671">
        <f t="shared" si="231"/>
        <v>-3.8953120000000006</v>
      </c>
    </row>
    <row r="3672" spans="1:12" x14ac:dyDescent="0.35">
      <c r="A3672">
        <v>73.225769999999997</v>
      </c>
      <c r="B3672">
        <v>-24.112079999999999</v>
      </c>
      <c r="C3672">
        <v>18.632919999999999</v>
      </c>
      <c r="D3672">
        <v>-22.562139999999999</v>
      </c>
      <c r="E3672">
        <v>-12.74746</v>
      </c>
      <c r="F3672">
        <v>-20</v>
      </c>
      <c r="H3672">
        <f t="shared" si="228"/>
        <v>-21.516987</v>
      </c>
      <c r="I3672">
        <f t="shared" si="229"/>
        <v>-16.157547999999998</v>
      </c>
      <c r="K3672">
        <f t="shared" si="230"/>
        <v>1.5169870000000003</v>
      </c>
      <c r="L3672">
        <f t="shared" si="231"/>
        <v>-3.8424520000000015</v>
      </c>
    </row>
    <row r="3673" spans="1:12" x14ac:dyDescent="0.35">
      <c r="A3673">
        <v>73.236940000000004</v>
      </c>
      <c r="B3673">
        <v>-24.110659999999999</v>
      </c>
      <c r="C3673">
        <v>19.105149999999998</v>
      </c>
      <c r="D3673">
        <v>-22.555669999999999</v>
      </c>
      <c r="E3673">
        <v>-12.60065</v>
      </c>
      <c r="F3673">
        <v>-20</v>
      </c>
      <c r="H3673">
        <f t="shared" si="228"/>
        <v>-21.515567000000001</v>
      </c>
      <c r="I3673">
        <f t="shared" si="229"/>
        <v>-16.629777999999998</v>
      </c>
      <c r="K3673">
        <f t="shared" si="230"/>
        <v>1.5155670000000008</v>
      </c>
      <c r="L3673">
        <f t="shared" si="231"/>
        <v>-3.3702220000000018</v>
      </c>
    </row>
    <row r="3674" spans="1:12" x14ac:dyDescent="0.35">
      <c r="A3674">
        <v>73.247990000000001</v>
      </c>
      <c r="B3674">
        <v>-23.93431</v>
      </c>
      <c r="C3674">
        <v>19.650600000000001</v>
      </c>
      <c r="D3674">
        <v>-21.735949999999999</v>
      </c>
      <c r="E3674">
        <v>-12.689830000000001</v>
      </c>
      <c r="F3674">
        <v>-20</v>
      </c>
      <c r="H3674">
        <f t="shared" si="228"/>
        <v>-21.339217000000001</v>
      </c>
      <c r="I3674">
        <f t="shared" si="229"/>
        <v>-17.175228000000001</v>
      </c>
      <c r="K3674">
        <f t="shared" si="230"/>
        <v>1.3392170000000014</v>
      </c>
      <c r="L3674">
        <f t="shared" si="231"/>
        <v>-2.8247719999999994</v>
      </c>
    </row>
    <row r="3675" spans="1:12" x14ac:dyDescent="0.35">
      <c r="A3675">
        <v>73.259</v>
      </c>
      <c r="B3675">
        <v>-23.932300000000001</v>
      </c>
      <c r="C3675">
        <v>19.654050000000002</v>
      </c>
      <c r="D3675">
        <v>-21.730699999999999</v>
      </c>
      <c r="E3675">
        <v>-12.69026</v>
      </c>
      <c r="F3675">
        <v>-20</v>
      </c>
      <c r="H3675">
        <f t="shared" si="228"/>
        <v>-21.337207000000003</v>
      </c>
      <c r="I3675">
        <f t="shared" si="229"/>
        <v>-17.178678000000001</v>
      </c>
      <c r="K3675">
        <f t="shared" si="230"/>
        <v>1.3372070000000029</v>
      </c>
      <c r="L3675">
        <f t="shared" si="231"/>
        <v>-2.8213219999999986</v>
      </c>
    </row>
    <row r="3676" spans="1:12" x14ac:dyDescent="0.35">
      <c r="A3676">
        <v>73.259</v>
      </c>
      <c r="B3676">
        <v>-24.214580000000002</v>
      </c>
      <c r="C3676">
        <v>19.654039999999998</v>
      </c>
      <c r="D3676">
        <v>-22.541740000000001</v>
      </c>
      <c r="E3676">
        <v>-12.69026</v>
      </c>
      <c r="F3676">
        <v>-20</v>
      </c>
      <c r="H3676">
        <f t="shared" si="228"/>
        <v>-21.619487000000003</v>
      </c>
      <c r="I3676">
        <f t="shared" si="229"/>
        <v>-17.178667999999998</v>
      </c>
      <c r="K3676">
        <f t="shared" si="230"/>
        <v>1.619487000000003</v>
      </c>
      <c r="L3676">
        <f t="shared" si="231"/>
        <v>-2.8213320000000017</v>
      </c>
    </row>
    <row r="3677" spans="1:12" x14ac:dyDescent="0.35">
      <c r="A3677">
        <v>73.270210000000006</v>
      </c>
      <c r="B3677">
        <v>-24.223500000000001</v>
      </c>
      <c r="C3677">
        <v>19.02206</v>
      </c>
      <c r="D3677">
        <v>-21.731590000000001</v>
      </c>
      <c r="E3677">
        <v>-12.754060000000001</v>
      </c>
      <c r="F3677">
        <v>-20</v>
      </c>
      <c r="H3677">
        <f t="shared" si="228"/>
        <v>-21.628407000000003</v>
      </c>
      <c r="I3677">
        <f t="shared" si="229"/>
        <v>-16.546688</v>
      </c>
      <c r="K3677">
        <f t="shared" si="230"/>
        <v>1.6284070000000028</v>
      </c>
      <c r="L3677">
        <f t="shared" si="231"/>
        <v>-3.4533120000000004</v>
      </c>
    </row>
    <row r="3678" spans="1:12" x14ac:dyDescent="0.35">
      <c r="A3678">
        <v>73.28134</v>
      </c>
      <c r="B3678">
        <v>-24.399100000000001</v>
      </c>
      <c r="C3678">
        <v>19.676570000000002</v>
      </c>
      <c r="D3678">
        <v>-22.544969999999999</v>
      </c>
      <c r="E3678">
        <v>-12.5305</v>
      </c>
      <c r="F3678">
        <v>-20</v>
      </c>
      <c r="H3678">
        <f t="shared" si="228"/>
        <v>-21.804007000000002</v>
      </c>
      <c r="I3678">
        <f t="shared" si="229"/>
        <v>-17.201198000000002</v>
      </c>
      <c r="K3678">
        <f t="shared" si="230"/>
        <v>1.8040070000000021</v>
      </c>
      <c r="L3678">
        <f t="shared" si="231"/>
        <v>-2.7988019999999985</v>
      </c>
    </row>
    <row r="3679" spans="1:12" x14ac:dyDescent="0.35">
      <c r="A3679">
        <v>73.28134</v>
      </c>
      <c r="B3679">
        <v>-24.386520000000001</v>
      </c>
      <c r="C3679">
        <v>20.353899999999999</v>
      </c>
      <c r="D3679">
        <v>-22.541730000000001</v>
      </c>
      <c r="E3679">
        <v>-12.306340000000001</v>
      </c>
      <c r="F3679">
        <v>-20</v>
      </c>
      <c r="H3679">
        <f t="shared" si="228"/>
        <v>-21.791427000000002</v>
      </c>
      <c r="I3679">
        <f t="shared" si="229"/>
        <v>-17.878527999999999</v>
      </c>
      <c r="K3679">
        <f t="shared" si="230"/>
        <v>1.7914270000000023</v>
      </c>
      <c r="L3679">
        <f t="shared" si="231"/>
        <v>-2.1214720000000007</v>
      </c>
    </row>
    <row r="3680" spans="1:12" x14ac:dyDescent="0.35">
      <c r="A3680">
        <v>73.292400000000001</v>
      </c>
      <c r="B3680">
        <v>-24.031330000000001</v>
      </c>
      <c r="C3680">
        <v>20.466609999999999</v>
      </c>
      <c r="D3680">
        <v>-21.735109999999999</v>
      </c>
      <c r="E3680">
        <v>-12.11645</v>
      </c>
      <c r="F3680">
        <v>-20</v>
      </c>
      <c r="H3680">
        <f t="shared" si="228"/>
        <v>-21.436237000000002</v>
      </c>
      <c r="I3680">
        <f t="shared" si="229"/>
        <v>-17.991237999999999</v>
      </c>
      <c r="K3680">
        <f t="shared" si="230"/>
        <v>1.436237000000002</v>
      </c>
      <c r="L3680">
        <f t="shared" si="231"/>
        <v>-2.0087620000000008</v>
      </c>
    </row>
    <row r="3681" spans="1:12" x14ac:dyDescent="0.35">
      <c r="A3681">
        <v>73.303460000000001</v>
      </c>
      <c r="B3681">
        <v>-23.99222</v>
      </c>
      <c r="C3681">
        <v>20.573899999999998</v>
      </c>
      <c r="D3681">
        <v>-21.587689999999998</v>
      </c>
      <c r="E3681">
        <v>-11.93397</v>
      </c>
      <c r="F3681">
        <v>-20</v>
      </c>
      <c r="H3681">
        <f t="shared" si="228"/>
        <v>-21.397127000000001</v>
      </c>
      <c r="I3681">
        <f t="shared" si="229"/>
        <v>-18.098527999999998</v>
      </c>
      <c r="K3681">
        <f t="shared" si="230"/>
        <v>1.3971270000000011</v>
      </c>
      <c r="L3681">
        <f t="shared" si="231"/>
        <v>-1.9014720000000018</v>
      </c>
    </row>
    <row r="3682" spans="1:12" x14ac:dyDescent="0.35">
      <c r="A3682">
        <v>73.314710000000005</v>
      </c>
      <c r="B3682">
        <v>-23.93845</v>
      </c>
      <c r="C3682">
        <v>20.572299999999998</v>
      </c>
      <c r="D3682">
        <v>-21.352160000000001</v>
      </c>
      <c r="E3682">
        <v>-11.94018</v>
      </c>
      <c r="F3682">
        <v>-20</v>
      </c>
      <c r="H3682">
        <f t="shared" si="228"/>
        <v>-21.343357000000001</v>
      </c>
      <c r="I3682">
        <f t="shared" si="229"/>
        <v>-18.096927999999998</v>
      </c>
      <c r="K3682">
        <f t="shared" si="230"/>
        <v>1.343357000000001</v>
      </c>
      <c r="L3682">
        <f t="shared" si="231"/>
        <v>-1.9030720000000017</v>
      </c>
    </row>
    <row r="3683" spans="1:12" x14ac:dyDescent="0.35">
      <c r="A3683">
        <v>73.325739999999996</v>
      </c>
      <c r="B3683">
        <v>-23.872409999999999</v>
      </c>
      <c r="C3683">
        <v>20.5746</v>
      </c>
      <c r="D3683">
        <v>-21.048190000000002</v>
      </c>
      <c r="E3683">
        <v>-11.939209999999999</v>
      </c>
      <c r="F3683">
        <v>-20</v>
      </c>
      <c r="H3683">
        <f t="shared" si="228"/>
        <v>-21.277317</v>
      </c>
      <c r="I3683">
        <f t="shared" si="229"/>
        <v>-18.099228</v>
      </c>
      <c r="K3683">
        <f t="shared" si="230"/>
        <v>1.277317</v>
      </c>
      <c r="L3683">
        <f t="shared" si="231"/>
        <v>-1.9007719999999999</v>
      </c>
    </row>
    <row r="3684" spans="1:12" x14ac:dyDescent="0.35">
      <c r="A3684">
        <v>73.325739999999996</v>
      </c>
      <c r="B3684">
        <v>-23.873670000000001</v>
      </c>
      <c r="C3684">
        <v>20.588750000000001</v>
      </c>
      <c r="D3684">
        <v>-21.058140000000002</v>
      </c>
      <c r="E3684">
        <v>-11.818160000000001</v>
      </c>
      <c r="F3684">
        <v>-20</v>
      </c>
      <c r="H3684">
        <f t="shared" si="228"/>
        <v>-21.278577000000002</v>
      </c>
      <c r="I3684">
        <f t="shared" si="229"/>
        <v>-18.113378000000001</v>
      </c>
      <c r="K3684">
        <f t="shared" si="230"/>
        <v>1.2785770000000021</v>
      </c>
      <c r="L3684">
        <f t="shared" si="231"/>
        <v>-1.8866219999999991</v>
      </c>
    </row>
    <row r="3685" spans="1:12" x14ac:dyDescent="0.35">
      <c r="A3685">
        <v>73.336690000000004</v>
      </c>
      <c r="B3685">
        <v>-23.63889</v>
      </c>
      <c r="C3685">
        <v>20.659379999999999</v>
      </c>
      <c r="D3685">
        <v>-20.967759999999998</v>
      </c>
      <c r="E3685">
        <v>-11.69548</v>
      </c>
      <c r="F3685">
        <v>-20</v>
      </c>
      <c r="H3685">
        <f t="shared" si="228"/>
        <v>-21.043797000000001</v>
      </c>
      <c r="I3685">
        <f t="shared" si="229"/>
        <v>-18.184007999999999</v>
      </c>
      <c r="K3685">
        <f t="shared" si="230"/>
        <v>1.0437970000000014</v>
      </c>
      <c r="L3685">
        <f t="shared" si="231"/>
        <v>-1.8159920000000014</v>
      </c>
    </row>
    <row r="3686" spans="1:12" x14ac:dyDescent="0.35">
      <c r="A3686">
        <v>73.347980000000007</v>
      </c>
      <c r="B3686">
        <v>-23.493690000000001</v>
      </c>
      <c r="C3686">
        <v>20.657330000000002</v>
      </c>
      <c r="D3686">
        <v>-20.911200000000001</v>
      </c>
      <c r="E3686">
        <v>-11.70243</v>
      </c>
      <c r="F3686">
        <v>-20</v>
      </c>
      <c r="H3686">
        <f t="shared" si="228"/>
        <v>-20.898597000000002</v>
      </c>
      <c r="I3686">
        <f t="shared" si="229"/>
        <v>-18.181958000000002</v>
      </c>
      <c r="K3686">
        <f t="shared" si="230"/>
        <v>0.89859700000000231</v>
      </c>
      <c r="L3686">
        <f t="shared" si="231"/>
        <v>-1.8180419999999984</v>
      </c>
    </row>
    <row r="3687" spans="1:12" x14ac:dyDescent="0.35">
      <c r="A3687">
        <v>73.359020000000001</v>
      </c>
      <c r="B3687">
        <v>-23.349430000000002</v>
      </c>
      <c r="C3687">
        <v>20.591339999999999</v>
      </c>
      <c r="D3687">
        <v>-20.919509999999999</v>
      </c>
      <c r="E3687">
        <v>-11.82649</v>
      </c>
      <c r="F3687">
        <v>-20</v>
      </c>
      <c r="H3687">
        <f t="shared" si="228"/>
        <v>-20.754337000000003</v>
      </c>
      <c r="I3687">
        <f t="shared" si="229"/>
        <v>-18.115967999999999</v>
      </c>
      <c r="K3687">
        <f t="shared" si="230"/>
        <v>0.75433700000000314</v>
      </c>
      <c r="L3687">
        <f t="shared" si="231"/>
        <v>-1.8840320000000013</v>
      </c>
    </row>
    <row r="3688" spans="1:12" x14ac:dyDescent="0.35">
      <c r="A3688">
        <v>73.359020000000001</v>
      </c>
      <c r="B3688">
        <v>-23.494720000000001</v>
      </c>
      <c r="C3688">
        <v>20.143080000000001</v>
      </c>
      <c r="D3688">
        <v>-20.911580000000001</v>
      </c>
      <c r="E3688">
        <v>-11.779070000000001</v>
      </c>
      <c r="F3688">
        <v>-20</v>
      </c>
      <c r="H3688">
        <f t="shared" si="228"/>
        <v>-20.899627000000002</v>
      </c>
      <c r="I3688">
        <f t="shared" si="229"/>
        <v>-17.667708000000001</v>
      </c>
      <c r="K3688">
        <f t="shared" si="230"/>
        <v>0.8996270000000024</v>
      </c>
      <c r="L3688">
        <f t="shared" si="231"/>
        <v>-2.3322919999999989</v>
      </c>
    </row>
    <row r="3689" spans="1:12" x14ac:dyDescent="0.35">
      <c r="A3689">
        <v>73.370040000000003</v>
      </c>
      <c r="B3689">
        <v>-23.626439999999999</v>
      </c>
      <c r="C3689">
        <v>20.104710000000001</v>
      </c>
      <c r="D3689">
        <v>-20.900639999999999</v>
      </c>
      <c r="E3689">
        <v>-11.8124</v>
      </c>
      <c r="F3689">
        <v>-20</v>
      </c>
      <c r="H3689">
        <f t="shared" si="228"/>
        <v>-21.031347</v>
      </c>
      <c r="I3689">
        <f t="shared" si="229"/>
        <v>-17.629338000000001</v>
      </c>
      <c r="K3689">
        <f t="shared" si="230"/>
        <v>1.0313470000000002</v>
      </c>
      <c r="L3689">
        <f t="shared" si="231"/>
        <v>-2.3706619999999994</v>
      </c>
    </row>
    <row r="3690" spans="1:12" x14ac:dyDescent="0.35">
      <c r="A3690">
        <v>73.381320000000002</v>
      </c>
      <c r="B3690">
        <v>-23.82816</v>
      </c>
      <c r="C3690">
        <v>20.13139</v>
      </c>
      <c r="D3690">
        <v>-20.809889999999999</v>
      </c>
      <c r="E3690">
        <v>-11.81127</v>
      </c>
      <c r="F3690">
        <v>-20</v>
      </c>
      <c r="H3690">
        <f t="shared" si="228"/>
        <v>-21.233067000000002</v>
      </c>
      <c r="I3690">
        <f t="shared" si="229"/>
        <v>-17.656018</v>
      </c>
      <c r="K3690">
        <f t="shared" si="230"/>
        <v>1.2330670000000019</v>
      </c>
      <c r="L3690">
        <f t="shared" si="231"/>
        <v>-2.3439820000000005</v>
      </c>
    </row>
    <row r="3691" spans="1:12" x14ac:dyDescent="0.35">
      <c r="A3691">
        <v>73.381320000000002</v>
      </c>
      <c r="B3691">
        <v>-23.462119999999999</v>
      </c>
      <c r="C3691">
        <v>20.40964</v>
      </c>
      <c r="D3691">
        <v>-20.73058</v>
      </c>
      <c r="E3691">
        <v>-12.13668</v>
      </c>
      <c r="F3691">
        <v>-20</v>
      </c>
      <c r="H3691">
        <f t="shared" si="228"/>
        <v>-20.867027</v>
      </c>
      <c r="I3691">
        <f t="shared" si="229"/>
        <v>-17.934267999999999</v>
      </c>
      <c r="K3691">
        <f t="shared" si="230"/>
        <v>0.86702700000000021</v>
      </c>
      <c r="L3691">
        <f t="shared" si="231"/>
        <v>-2.0657320000000006</v>
      </c>
    </row>
    <row r="3692" spans="1:12" x14ac:dyDescent="0.35">
      <c r="A3692">
        <v>73.39237</v>
      </c>
      <c r="B3692">
        <v>-23.463719999999999</v>
      </c>
      <c r="C3692">
        <v>20.40964</v>
      </c>
      <c r="D3692">
        <v>-20.732759999999999</v>
      </c>
      <c r="E3692">
        <v>-12.13668</v>
      </c>
      <c r="F3692">
        <v>-20</v>
      </c>
      <c r="H3692">
        <f t="shared" si="228"/>
        <v>-20.868627</v>
      </c>
      <c r="I3692">
        <f t="shared" si="229"/>
        <v>-17.934267999999999</v>
      </c>
      <c r="K3692">
        <f t="shared" si="230"/>
        <v>0.86862700000000004</v>
      </c>
      <c r="L3692">
        <f t="shared" si="231"/>
        <v>-2.0657320000000006</v>
      </c>
    </row>
    <row r="3693" spans="1:12" x14ac:dyDescent="0.35">
      <c r="A3693">
        <v>73.403419999999997</v>
      </c>
      <c r="B3693">
        <v>-23.46059</v>
      </c>
      <c r="C3693">
        <v>20.305890000000002</v>
      </c>
      <c r="D3693">
        <v>-20.70721</v>
      </c>
      <c r="E3693">
        <v>-12.317830000000001</v>
      </c>
      <c r="F3693">
        <v>-20</v>
      </c>
      <c r="H3693">
        <f t="shared" si="228"/>
        <v>-20.865497000000001</v>
      </c>
      <c r="I3693">
        <f t="shared" si="229"/>
        <v>-17.830518000000001</v>
      </c>
      <c r="K3693">
        <f t="shared" si="230"/>
        <v>0.86549700000000129</v>
      </c>
      <c r="L3693">
        <f t="shared" si="231"/>
        <v>-2.1694819999999986</v>
      </c>
    </row>
    <row r="3694" spans="1:12" x14ac:dyDescent="0.35">
      <c r="A3694">
        <v>73.414689999999993</v>
      </c>
      <c r="B3694">
        <v>-23.462520000000001</v>
      </c>
      <c r="C3694">
        <v>20.155470000000001</v>
      </c>
      <c r="D3694">
        <v>-20.71124</v>
      </c>
      <c r="E3694">
        <v>-12.16738</v>
      </c>
      <c r="F3694">
        <v>-20</v>
      </c>
      <c r="H3694">
        <f t="shared" si="228"/>
        <v>-20.867427000000003</v>
      </c>
      <c r="I3694">
        <f t="shared" si="229"/>
        <v>-17.680098000000001</v>
      </c>
      <c r="K3694">
        <f t="shared" si="230"/>
        <v>0.86742700000000283</v>
      </c>
      <c r="L3694">
        <f t="shared" si="231"/>
        <v>-2.319901999999999</v>
      </c>
    </row>
    <row r="3695" spans="1:12" x14ac:dyDescent="0.35">
      <c r="A3695">
        <v>74.003299999999996</v>
      </c>
      <c r="B3695">
        <v>-23.9481</v>
      </c>
      <c r="C3695">
        <v>21.06035</v>
      </c>
      <c r="D3695">
        <v>-21.784089999999999</v>
      </c>
      <c r="E3695">
        <v>-15.61632</v>
      </c>
      <c r="F3695">
        <v>-20</v>
      </c>
      <c r="H3695">
        <f t="shared" si="228"/>
        <v>-21.353007000000002</v>
      </c>
      <c r="I3695">
        <f t="shared" si="229"/>
        <v>-18.584978</v>
      </c>
      <c r="K3695">
        <f t="shared" si="230"/>
        <v>1.3530070000000016</v>
      </c>
      <c r="L3695">
        <f t="shared" si="231"/>
        <v>-1.4150220000000004</v>
      </c>
    </row>
    <row r="3696" spans="1:12" x14ac:dyDescent="0.35">
      <c r="A3696">
        <v>74.014769999999999</v>
      </c>
      <c r="B3696">
        <v>-25.239239999999999</v>
      </c>
      <c r="C3696">
        <v>20.122440000000001</v>
      </c>
      <c r="D3696">
        <v>-20.985340000000001</v>
      </c>
      <c r="E3696">
        <v>-14.14448</v>
      </c>
      <c r="F3696">
        <v>-20</v>
      </c>
      <c r="H3696">
        <f t="shared" si="228"/>
        <v>-22.644147</v>
      </c>
      <c r="I3696">
        <f t="shared" si="229"/>
        <v>-17.647068000000001</v>
      </c>
      <c r="K3696">
        <f t="shared" si="230"/>
        <v>2.6441470000000002</v>
      </c>
      <c r="L3696">
        <f t="shared" si="231"/>
        <v>-2.3529319999999991</v>
      </c>
    </row>
    <row r="3697" spans="1:12" x14ac:dyDescent="0.35">
      <c r="A3697">
        <v>74.014769999999999</v>
      </c>
      <c r="B3697">
        <v>-24.30423</v>
      </c>
      <c r="C3697">
        <v>18.443770000000001</v>
      </c>
      <c r="D3697">
        <v>-22.95438</v>
      </c>
      <c r="E3697">
        <v>-13.230840000000001</v>
      </c>
      <c r="F3697">
        <v>-20</v>
      </c>
      <c r="H3697">
        <f t="shared" si="228"/>
        <v>-21.709137000000002</v>
      </c>
      <c r="I3697">
        <f t="shared" si="229"/>
        <v>-15.968398000000001</v>
      </c>
      <c r="K3697">
        <f t="shared" si="230"/>
        <v>1.7091370000000019</v>
      </c>
      <c r="L3697">
        <f t="shared" si="231"/>
        <v>-4.0316019999999995</v>
      </c>
    </row>
    <row r="3698" spans="1:12" x14ac:dyDescent="0.35">
      <c r="A3698">
        <v>74.025419999999997</v>
      </c>
      <c r="B3698">
        <v>-24.972919999999998</v>
      </c>
      <c r="C3698">
        <v>19.61411</v>
      </c>
      <c r="D3698">
        <v>-23.613630000000001</v>
      </c>
      <c r="E3698">
        <v>-13.494669999999999</v>
      </c>
      <c r="F3698">
        <v>-20</v>
      </c>
      <c r="H3698">
        <f t="shared" si="228"/>
        <v>-22.377827</v>
      </c>
      <c r="I3698">
        <f t="shared" si="229"/>
        <v>-17.138738</v>
      </c>
      <c r="K3698">
        <f t="shared" si="230"/>
        <v>2.3778269999999999</v>
      </c>
      <c r="L3698">
        <f t="shared" si="231"/>
        <v>-2.861262</v>
      </c>
    </row>
    <row r="3699" spans="1:12" x14ac:dyDescent="0.35">
      <c r="A3699">
        <v>74.036450000000002</v>
      </c>
      <c r="B3699">
        <v>-25.53407</v>
      </c>
      <c r="C3699">
        <v>21.042950000000001</v>
      </c>
      <c r="D3699">
        <v>-20.99184</v>
      </c>
      <c r="E3699">
        <v>-12.820600000000001</v>
      </c>
      <c r="F3699">
        <v>-20</v>
      </c>
      <c r="H3699">
        <f t="shared" si="228"/>
        <v>-22.938977000000001</v>
      </c>
      <c r="I3699">
        <f t="shared" si="229"/>
        <v>-18.567578000000001</v>
      </c>
      <c r="K3699">
        <f t="shared" si="230"/>
        <v>2.9389770000000013</v>
      </c>
      <c r="L3699">
        <f t="shared" si="231"/>
        <v>-1.432421999999999</v>
      </c>
    </row>
    <row r="3700" spans="1:12" x14ac:dyDescent="0.35">
      <c r="A3700">
        <v>74.047839999999994</v>
      </c>
      <c r="B3700">
        <v>-24.609279999999998</v>
      </c>
      <c r="C3700">
        <v>20.604579999999999</v>
      </c>
      <c r="D3700">
        <v>-20.664490000000001</v>
      </c>
      <c r="E3700">
        <v>-12.67554</v>
      </c>
      <c r="F3700">
        <v>-20</v>
      </c>
      <c r="H3700">
        <f t="shared" si="228"/>
        <v>-22.014187</v>
      </c>
      <c r="I3700">
        <f t="shared" si="229"/>
        <v>-18.129207999999998</v>
      </c>
      <c r="K3700">
        <f t="shared" si="230"/>
        <v>2.0141869999999997</v>
      </c>
      <c r="L3700">
        <f t="shared" si="231"/>
        <v>-1.8707920000000016</v>
      </c>
    </row>
    <row r="3701" spans="1:12" x14ac:dyDescent="0.35">
      <c r="A3701">
        <v>74.047839999999994</v>
      </c>
      <c r="B3701">
        <v>-24.060970000000001</v>
      </c>
      <c r="C3701">
        <v>20.151579999999999</v>
      </c>
      <c r="D3701">
        <v>-21.043990000000001</v>
      </c>
      <c r="E3701">
        <v>-12.52477</v>
      </c>
      <c r="F3701">
        <v>-20</v>
      </c>
      <c r="H3701">
        <f t="shared" si="228"/>
        <v>-21.465877000000003</v>
      </c>
      <c r="I3701">
        <f t="shared" si="229"/>
        <v>-17.676207999999999</v>
      </c>
      <c r="K3701">
        <f t="shared" si="230"/>
        <v>1.4658770000000025</v>
      </c>
      <c r="L3701">
        <f t="shared" si="231"/>
        <v>-2.323792000000001</v>
      </c>
    </row>
    <row r="3702" spans="1:12" x14ac:dyDescent="0.35">
      <c r="A3702">
        <v>74.059139999999999</v>
      </c>
      <c r="B3702">
        <v>-24.298780000000001</v>
      </c>
      <c r="C3702">
        <v>19.496690000000001</v>
      </c>
      <c r="D3702">
        <v>-21.425370000000001</v>
      </c>
      <c r="E3702">
        <v>-12.51417</v>
      </c>
      <c r="F3702">
        <v>-20</v>
      </c>
      <c r="H3702">
        <f t="shared" si="228"/>
        <v>-21.703687000000002</v>
      </c>
      <c r="I3702">
        <f t="shared" si="229"/>
        <v>-17.021318000000001</v>
      </c>
      <c r="K3702">
        <f t="shared" si="230"/>
        <v>1.7036870000000022</v>
      </c>
      <c r="L3702">
        <f t="shared" si="231"/>
        <v>-2.9786819999999992</v>
      </c>
    </row>
    <row r="3703" spans="1:12" x14ac:dyDescent="0.35">
      <c r="A3703">
        <v>74.070040000000006</v>
      </c>
      <c r="B3703">
        <v>-24.088000000000001</v>
      </c>
      <c r="C3703">
        <v>18.70824</v>
      </c>
      <c r="D3703">
        <v>-21.048190000000002</v>
      </c>
      <c r="E3703">
        <v>-12.71791</v>
      </c>
      <c r="F3703">
        <v>-20</v>
      </c>
      <c r="H3703">
        <f t="shared" si="228"/>
        <v>-21.492907000000002</v>
      </c>
      <c r="I3703">
        <f t="shared" si="229"/>
        <v>-16.232868</v>
      </c>
      <c r="K3703">
        <f t="shared" si="230"/>
        <v>1.4929070000000024</v>
      </c>
      <c r="L3703">
        <f t="shared" si="231"/>
        <v>-3.7671320000000001</v>
      </c>
    </row>
    <row r="3704" spans="1:12" x14ac:dyDescent="0.35">
      <c r="A3704">
        <v>74.081119999999999</v>
      </c>
      <c r="B3704">
        <v>-24.224329999999998</v>
      </c>
      <c r="C3704">
        <v>19.067900000000002</v>
      </c>
      <c r="D3704">
        <v>-21.391290000000001</v>
      </c>
      <c r="E3704">
        <v>-12.580579999999999</v>
      </c>
      <c r="F3704">
        <v>-20</v>
      </c>
      <c r="H3704">
        <f t="shared" si="228"/>
        <v>-21.629237</v>
      </c>
      <c r="I3704">
        <f t="shared" si="229"/>
        <v>-16.592528000000001</v>
      </c>
      <c r="K3704">
        <f t="shared" si="230"/>
        <v>1.6292369999999998</v>
      </c>
      <c r="L3704">
        <f t="shared" si="231"/>
        <v>-3.4074719999999985</v>
      </c>
    </row>
    <row r="3705" spans="1:12" x14ac:dyDescent="0.35">
      <c r="A3705">
        <v>74.081119999999999</v>
      </c>
      <c r="B3705">
        <v>-24.40897</v>
      </c>
      <c r="C3705">
        <v>19.432099999999998</v>
      </c>
      <c r="D3705">
        <v>-21.785550000000001</v>
      </c>
      <c r="E3705">
        <v>-12.430730000000001</v>
      </c>
      <c r="F3705">
        <v>-20</v>
      </c>
      <c r="H3705">
        <f t="shared" si="228"/>
        <v>-21.813877000000002</v>
      </c>
      <c r="I3705">
        <f t="shared" si="229"/>
        <v>-16.956727999999998</v>
      </c>
      <c r="K3705">
        <f t="shared" si="230"/>
        <v>1.8138770000000015</v>
      </c>
      <c r="L3705">
        <f t="shared" si="231"/>
        <v>-3.0432720000000018</v>
      </c>
    </row>
    <row r="3706" spans="1:12" x14ac:dyDescent="0.35">
      <c r="A3706">
        <v>74.09263</v>
      </c>
      <c r="B3706">
        <v>-24.321750000000002</v>
      </c>
      <c r="C3706">
        <v>19.065570000000001</v>
      </c>
      <c r="D3706">
        <v>-21.81259</v>
      </c>
      <c r="E3706">
        <v>-12.58487</v>
      </c>
      <c r="F3706">
        <v>-20</v>
      </c>
      <c r="H3706">
        <f t="shared" si="228"/>
        <v>-21.726657000000003</v>
      </c>
      <c r="I3706">
        <f t="shared" si="229"/>
        <v>-16.590198000000001</v>
      </c>
      <c r="K3706">
        <f t="shared" si="230"/>
        <v>1.726657000000003</v>
      </c>
      <c r="L3706">
        <f t="shared" si="231"/>
        <v>-3.4098019999999991</v>
      </c>
    </row>
    <row r="3707" spans="1:12" x14ac:dyDescent="0.35">
      <c r="A3707">
        <v>74.103160000000003</v>
      </c>
      <c r="B3707">
        <v>-24.41686</v>
      </c>
      <c r="C3707">
        <v>18.82095</v>
      </c>
      <c r="D3707">
        <v>-21.832750000000001</v>
      </c>
      <c r="E3707">
        <v>-12.516019999999999</v>
      </c>
      <c r="F3707">
        <v>-20</v>
      </c>
      <c r="H3707">
        <f t="shared" si="228"/>
        <v>-21.821767000000001</v>
      </c>
      <c r="I3707">
        <f t="shared" si="229"/>
        <v>-16.345578</v>
      </c>
      <c r="K3707">
        <f t="shared" si="230"/>
        <v>1.8217670000000012</v>
      </c>
      <c r="L3707">
        <f t="shared" si="231"/>
        <v>-3.6544220000000003</v>
      </c>
    </row>
    <row r="3708" spans="1:12" x14ac:dyDescent="0.35">
      <c r="A3708">
        <v>74.114410000000007</v>
      </c>
      <c r="B3708">
        <v>-24.46153</v>
      </c>
      <c r="C3708">
        <v>19.059049999999999</v>
      </c>
      <c r="D3708">
        <v>-21.927309999999999</v>
      </c>
      <c r="E3708">
        <v>-12.59712</v>
      </c>
      <c r="F3708">
        <v>-20</v>
      </c>
      <c r="H3708">
        <f t="shared" si="228"/>
        <v>-21.866437000000001</v>
      </c>
      <c r="I3708">
        <f t="shared" si="229"/>
        <v>-16.583677999999999</v>
      </c>
      <c r="K3708">
        <f t="shared" si="230"/>
        <v>1.8664370000000012</v>
      </c>
      <c r="L3708">
        <f t="shared" si="231"/>
        <v>-3.416322000000001</v>
      </c>
    </row>
    <row r="3709" spans="1:12" x14ac:dyDescent="0.35">
      <c r="A3709">
        <v>74.125470000000007</v>
      </c>
      <c r="B3709">
        <v>-24.415310000000002</v>
      </c>
      <c r="C3709">
        <v>19.328410000000002</v>
      </c>
      <c r="D3709">
        <v>-21.82525</v>
      </c>
      <c r="E3709">
        <v>-12.46627</v>
      </c>
      <c r="F3709">
        <v>-20</v>
      </c>
      <c r="H3709">
        <f t="shared" si="228"/>
        <v>-21.820217000000003</v>
      </c>
      <c r="I3709">
        <f t="shared" si="229"/>
        <v>-16.853038000000002</v>
      </c>
      <c r="K3709">
        <f t="shared" si="230"/>
        <v>1.8202170000000031</v>
      </c>
      <c r="L3709">
        <f t="shared" si="231"/>
        <v>-3.1469619999999985</v>
      </c>
    </row>
    <row r="3710" spans="1:12" x14ac:dyDescent="0.35">
      <c r="A3710">
        <v>74.125470000000007</v>
      </c>
      <c r="B3710">
        <v>-24.332689999999999</v>
      </c>
      <c r="C3710">
        <v>19.34534</v>
      </c>
      <c r="D3710">
        <v>-21.816839999999999</v>
      </c>
      <c r="E3710">
        <v>-12.43524</v>
      </c>
      <c r="F3710">
        <v>-20</v>
      </c>
      <c r="H3710">
        <f t="shared" si="228"/>
        <v>-21.737597000000001</v>
      </c>
      <c r="I3710">
        <f t="shared" si="229"/>
        <v>-16.869968</v>
      </c>
      <c r="K3710">
        <f t="shared" si="230"/>
        <v>1.7375970000000009</v>
      </c>
      <c r="L3710">
        <f t="shared" si="231"/>
        <v>-3.1300319999999999</v>
      </c>
    </row>
    <row r="3711" spans="1:12" x14ac:dyDescent="0.35">
      <c r="A3711">
        <v>74.136499999999998</v>
      </c>
      <c r="B3711">
        <v>-24.246420000000001</v>
      </c>
      <c r="C3711">
        <v>19.353739999999998</v>
      </c>
      <c r="D3711">
        <v>-21.800540000000002</v>
      </c>
      <c r="E3711">
        <v>-12.416029999999999</v>
      </c>
      <c r="F3711">
        <v>-20</v>
      </c>
      <c r="H3711">
        <f t="shared" si="228"/>
        <v>-21.651327000000002</v>
      </c>
      <c r="I3711">
        <f t="shared" si="229"/>
        <v>-16.878367999999998</v>
      </c>
      <c r="K3711">
        <f t="shared" si="230"/>
        <v>1.651327000000002</v>
      </c>
      <c r="L3711">
        <f t="shared" si="231"/>
        <v>-3.1216320000000017</v>
      </c>
    </row>
    <row r="3712" spans="1:12" x14ac:dyDescent="0.35">
      <c r="A3712">
        <v>74.147779999999997</v>
      </c>
      <c r="B3712">
        <v>-24.259509999999999</v>
      </c>
      <c r="C3712">
        <v>19.44652</v>
      </c>
      <c r="D3712">
        <v>-21.60078</v>
      </c>
      <c r="E3712">
        <v>-12.40184</v>
      </c>
      <c r="F3712">
        <v>-20</v>
      </c>
      <c r="H3712">
        <f t="shared" si="228"/>
        <v>-21.664417</v>
      </c>
      <c r="I3712">
        <f t="shared" si="229"/>
        <v>-16.971147999999999</v>
      </c>
      <c r="K3712">
        <f t="shared" si="230"/>
        <v>1.6644170000000003</v>
      </c>
      <c r="L3712">
        <f t="shared" si="231"/>
        <v>-3.0288520000000005</v>
      </c>
    </row>
    <row r="3713" spans="1:12" x14ac:dyDescent="0.35">
      <c r="A3713">
        <v>74.158749999999998</v>
      </c>
      <c r="B3713">
        <v>-24.360720000000001</v>
      </c>
      <c r="C3713">
        <v>19.355930000000001</v>
      </c>
      <c r="D3713">
        <v>-21.795480000000001</v>
      </c>
      <c r="E3713">
        <v>-12.408849999999999</v>
      </c>
      <c r="F3713">
        <v>-20</v>
      </c>
      <c r="H3713">
        <f t="shared" si="228"/>
        <v>-21.765627000000002</v>
      </c>
      <c r="I3713">
        <f t="shared" si="229"/>
        <v>-16.880558000000001</v>
      </c>
      <c r="K3713">
        <f t="shared" si="230"/>
        <v>1.7656270000000021</v>
      </c>
      <c r="L3713">
        <f t="shared" si="231"/>
        <v>-3.1194419999999994</v>
      </c>
    </row>
    <row r="3714" spans="1:12" x14ac:dyDescent="0.35">
      <c r="A3714">
        <v>74.158749999999998</v>
      </c>
      <c r="B3714">
        <v>-24.253920000000001</v>
      </c>
      <c r="C3714">
        <v>19.105879999999999</v>
      </c>
      <c r="D3714">
        <v>-21.839110000000002</v>
      </c>
      <c r="E3714">
        <v>-12.447979999999999</v>
      </c>
      <c r="F3714">
        <v>-20</v>
      </c>
      <c r="H3714">
        <f t="shared" si="228"/>
        <v>-21.658827000000002</v>
      </c>
      <c r="I3714">
        <f t="shared" si="229"/>
        <v>-16.630507999999999</v>
      </c>
      <c r="K3714">
        <f t="shared" si="230"/>
        <v>1.6588270000000023</v>
      </c>
      <c r="L3714">
        <f t="shared" si="231"/>
        <v>-3.369492000000001</v>
      </c>
    </row>
    <row r="3715" spans="1:12" x14ac:dyDescent="0.35">
      <c r="A3715">
        <v>74.169960000000003</v>
      </c>
      <c r="B3715">
        <v>-24.297879999999999</v>
      </c>
      <c r="C3715">
        <v>18.819240000000001</v>
      </c>
      <c r="D3715">
        <v>-22.033719999999999</v>
      </c>
      <c r="E3715">
        <v>-12.484970000000001</v>
      </c>
      <c r="F3715">
        <v>-20</v>
      </c>
      <c r="H3715">
        <f t="shared" ref="H3715:H3778" si="232">B3715-$B$2</f>
        <v>-21.702787000000001</v>
      </c>
      <c r="I3715">
        <f t="shared" ref="I3715:I3778" si="233">-C3715+$C$2</f>
        <v>-16.343868000000001</v>
      </c>
      <c r="K3715">
        <f t="shared" ref="K3715:K3778" si="234">F3715-H3715</f>
        <v>1.7027870000000007</v>
      </c>
      <c r="L3715">
        <f t="shared" ref="L3715:L3778" si="235">F3715-I3715</f>
        <v>-3.6561319999999995</v>
      </c>
    </row>
    <row r="3716" spans="1:12" x14ac:dyDescent="0.35">
      <c r="A3716">
        <v>74.181139999999999</v>
      </c>
      <c r="B3716">
        <v>-24.59074</v>
      </c>
      <c r="C3716">
        <v>18.275469999999999</v>
      </c>
      <c r="D3716">
        <v>-22.653639999999999</v>
      </c>
      <c r="E3716">
        <v>-12.67994</v>
      </c>
      <c r="F3716">
        <v>-20</v>
      </c>
      <c r="H3716">
        <f t="shared" si="232"/>
        <v>-21.995647000000002</v>
      </c>
      <c r="I3716">
        <f t="shared" si="233"/>
        <v>-15.800097999999998</v>
      </c>
      <c r="K3716">
        <f t="shared" si="234"/>
        <v>1.9956470000000017</v>
      </c>
      <c r="L3716">
        <f t="shared" si="235"/>
        <v>-4.1999020000000016</v>
      </c>
    </row>
    <row r="3717" spans="1:12" x14ac:dyDescent="0.35">
      <c r="A3717">
        <v>74.181139999999999</v>
      </c>
      <c r="B3717">
        <v>-25.54645</v>
      </c>
      <c r="C3717">
        <v>18.30086</v>
      </c>
      <c r="D3717">
        <v>-22.079920000000001</v>
      </c>
      <c r="E3717">
        <v>-13.829040000000001</v>
      </c>
      <c r="F3717">
        <v>-30</v>
      </c>
      <c r="H3717">
        <f t="shared" si="232"/>
        <v>-22.951357000000002</v>
      </c>
      <c r="I3717">
        <f t="shared" si="233"/>
        <v>-15.825488</v>
      </c>
      <c r="K3717">
        <f t="shared" si="234"/>
        <v>-7.0486429999999984</v>
      </c>
      <c r="L3717">
        <f t="shared" si="235"/>
        <v>-14.174512</v>
      </c>
    </row>
    <row r="3718" spans="1:12" x14ac:dyDescent="0.35">
      <c r="A3718">
        <v>74.192049999999995</v>
      </c>
      <c r="B3718">
        <v>-28.480260000000001</v>
      </c>
      <c r="C3718">
        <v>19.40645</v>
      </c>
      <c r="D3718">
        <v>-24.868790000000001</v>
      </c>
      <c r="E3718">
        <v>-8.9017490000000006</v>
      </c>
      <c r="F3718">
        <v>-30</v>
      </c>
      <c r="H3718">
        <f t="shared" si="232"/>
        <v>-25.885167000000003</v>
      </c>
      <c r="I3718">
        <f t="shared" si="233"/>
        <v>-16.931077999999999</v>
      </c>
      <c r="K3718">
        <f t="shared" si="234"/>
        <v>-4.1148329999999973</v>
      </c>
      <c r="L3718">
        <f t="shared" si="235"/>
        <v>-13.068922000000001</v>
      </c>
    </row>
    <row r="3719" spans="1:12" x14ac:dyDescent="0.35">
      <c r="A3719">
        <v>74.203249999999997</v>
      </c>
      <c r="B3719">
        <v>-27.577269999999999</v>
      </c>
      <c r="C3719">
        <v>23.263079999999999</v>
      </c>
      <c r="D3719">
        <v>-19.288340000000002</v>
      </c>
      <c r="E3719">
        <v>-8.6281330000000001</v>
      </c>
      <c r="F3719">
        <v>-30</v>
      </c>
      <c r="H3719">
        <f t="shared" si="232"/>
        <v>-24.982177</v>
      </c>
      <c r="I3719">
        <f t="shared" si="233"/>
        <v>-20.787707999999999</v>
      </c>
      <c r="K3719">
        <f t="shared" si="234"/>
        <v>-5.0178229999999999</v>
      </c>
      <c r="L3719">
        <f t="shared" si="235"/>
        <v>-9.2122920000000015</v>
      </c>
    </row>
    <row r="3720" spans="1:12" x14ac:dyDescent="0.35">
      <c r="A3720">
        <v>74.214380000000006</v>
      </c>
      <c r="B3720">
        <v>-30.095949999999998</v>
      </c>
      <c r="C3720">
        <v>24.697050000000001</v>
      </c>
      <c r="D3720">
        <v>-25.633459999999999</v>
      </c>
      <c r="E3720">
        <v>-9.2277550000000002</v>
      </c>
      <c r="F3720">
        <v>-30</v>
      </c>
      <c r="H3720">
        <f t="shared" si="232"/>
        <v>-27.500857</v>
      </c>
      <c r="I3720">
        <f t="shared" si="233"/>
        <v>-22.221678000000001</v>
      </c>
      <c r="K3720">
        <f t="shared" si="234"/>
        <v>-2.4991430000000001</v>
      </c>
      <c r="L3720">
        <f t="shared" si="235"/>
        <v>-7.7783219999999993</v>
      </c>
    </row>
    <row r="3721" spans="1:12" x14ac:dyDescent="0.35">
      <c r="A3721">
        <v>74.214380000000006</v>
      </c>
      <c r="B3721">
        <v>-31.744959999999999</v>
      </c>
      <c r="C3721">
        <v>22.85773</v>
      </c>
      <c r="D3721">
        <v>-21.998560000000001</v>
      </c>
      <c r="E3721">
        <v>-10.11201</v>
      </c>
      <c r="F3721">
        <v>-30</v>
      </c>
      <c r="H3721">
        <f t="shared" si="232"/>
        <v>-29.149867</v>
      </c>
      <c r="I3721">
        <f t="shared" si="233"/>
        <v>-20.382358</v>
      </c>
      <c r="K3721">
        <f t="shared" si="234"/>
        <v>-0.85013299999999958</v>
      </c>
      <c r="L3721">
        <f t="shared" si="235"/>
        <v>-9.617642</v>
      </c>
    </row>
    <row r="3722" spans="1:12" x14ac:dyDescent="0.35">
      <c r="A3722">
        <v>74.225589999999997</v>
      </c>
      <c r="B3722">
        <v>-31.662700000000001</v>
      </c>
      <c r="C3722">
        <v>29.757429999999999</v>
      </c>
      <c r="D3722">
        <v>-25.342559999999999</v>
      </c>
      <c r="E3722">
        <v>-8.4416779999999996</v>
      </c>
      <c r="F3722">
        <v>-30</v>
      </c>
      <c r="H3722">
        <f t="shared" si="232"/>
        <v>-29.067607000000002</v>
      </c>
      <c r="I3722">
        <f t="shared" si="233"/>
        <v>-27.282057999999999</v>
      </c>
      <c r="K3722">
        <f t="shared" si="234"/>
        <v>-0.93239299999999758</v>
      </c>
      <c r="L3722">
        <f t="shared" si="235"/>
        <v>-2.7179420000000007</v>
      </c>
    </row>
    <row r="3723" spans="1:12" x14ac:dyDescent="0.35">
      <c r="A3723">
        <v>74.236469999999997</v>
      </c>
      <c r="B3723">
        <v>-33.365600000000001</v>
      </c>
      <c r="C3723">
        <v>27.59338</v>
      </c>
      <c r="D3723">
        <v>-23.65035</v>
      </c>
      <c r="E3723">
        <v>-11.51544</v>
      </c>
      <c r="F3723">
        <v>-30</v>
      </c>
      <c r="H3723">
        <f t="shared" si="232"/>
        <v>-30.770507000000002</v>
      </c>
      <c r="I3723">
        <f t="shared" si="233"/>
        <v>-25.118008</v>
      </c>
      <c r="K3723">
        <f t="shared" si="234"/>
        <v>0.77050700000000205</v>
      </c>
      <c r="L3723">
        <f t="shared" si="235"/>
        <v>-4.8819920000000003</v>
      </c>
    </row>
    <row r="3724" spans="1:12" x14ac:dyDescent="0.35">
      <c r="A3724">
        <v>74.269729999999996</v>
      </c>
      <c r="B3724">
        <v>-36.544170000000001</v>
      </c>
      <c r="C3724">
        <v>25.889510000000001</v>
      </c>
      <c r="D3724">
        <v>-25.595310000000001</v>
      </c>
      <c r="E3724">
        <v>-9.8108690000000003</v>
      </c>
      <c r="F3724">
        <v>-30</v>
      </c>
      <c r="H3724">
        <f t="shared" si="232"/>
        <v>-33.949077000000003</v>
      </c>
      <c r="I3724">
        <f t="shared" si="233"/>
        <v>-23.414138000000001</v>
      </c>
      <c r="K3724">
        <f t="shared" si="234"/>
        <v>3.9490770000000026</v>
      </c>
      <c r="L3724">
        <f t="shared" si="235"/>
        <v>-6.5858619999999988</v>
      </c>
    </row>
    <row r="3725" spans="1:12" x14ac:dyDescent="0.35">
      <c r="A3725">
        <v>74.281199999999998</v>
      </c>
      <c r="B3725">
        <v>-33.988590000000002</v>
      </c>
      <c r="C3725">
        <v>25.071490000000001</v>
      </c>
      <c r="D3725">
        <v>-21.507439999999999</v>
      </c>
      <c r="E3725">
        <v>-11.43651</v>
      </c>
      <c r="F3725">
        <v>-30</v>
      </c>
      <c r="H3725">
        <f t="shared" si="232"/>
        <v>-31.393497000000004</v>
      </c>
      <c r="I3725">
        <f t="shared" si="233"/>
        <v>-22.596118000000001</v>
      </c>
      <c r="K3725">
        <f t="shared" si="234"/>
        <v>1.3934970000000035</v>
      </c>
      <c r="L3725">
        <f t="shared" si="235"/>
        <v>-7.4038819999999994</v>
      </c>
    </row>
    <row r="3726" spans="1:12" x14ac:dyDescent="0.35">
      <c r="A3726">
        <v>74.292109999999994</v>
      </c>
      <c r="B3726">
        <v>-34.611370000000001</v>
      </c>
      <c r="C3726">
        <v>26.629750000000001</v>
      </c>
      <c r="D3726">
        <v>-22.592079999999999</v>
      </c>
      <c r="E3726">
        <v>-6.6230560000000001</v>
      </c>
      <c r="F3726">
        <v>-30</v>
      </c>
      <c r="H3726">
        <f t="shared" si="232"/>
        <v>-32.016277000000002</v>
      </c>
      <c r="I3726">
        <f t="shared" si="233"/>
        <v>-24.154378000000001</v>
      </c>
      <c r="K3726">
        <f t="shared" si="234"/>
        <v>2.0162770000000023</v>
      </c>
      <c r="L3726">
        <f t="shared" si="235"/>
        <v>-5.8456219999999988</v>
      </c>
    </row>
    <row r="3727" spans="1:12" x14ac:dyDescent="0.35">
      <c r="A3727">
        <v>74.292109999999994</v>
      </c>
      <c r="B3727">
        <v>-34.65157</v>
      </c>
      <c r="C3727">
        <v>27.63194</v>
      </c>
      <c r="D3727">
        <v>-23.25658</v>
      </c>
      <c r="E3727">
        <v>-9.2940240000000003</v>
      </c>
      <c r="F3727">
        <v>-30</v>
      </c>
      <c r="H3727">
        <f t="shared" si="232"/>
        <v>-32.056477000000001</v>
      </c>
      <c r="I3727">
        <f t="shared" si="233"/>
        <v>-25.156568</v>
      </c>
      <c r="K3727">
        <f t="shared" si="234"/>
        <v>2.056477000000001</v>
      </c>
      <c r="L3727">
        <f t="shared" si="235"/>
        <v>-4.843432</v>
      </c>
    </row>
    <row r="3728" spans="1:12" x14ac:dyDescent="0.35">
      <c r="A3728">
        <v>74.303169999999994</v>
      </c>
      <c r="B3728">
        <v>-34.634219999999999</v>
      </c>
      <c r="C3728">
        <v>25.712620000000001</v>
      </c>
      <c r="D3728">
        <v>-22.705760000000001</v>
      </c>
      <c r="E3728">
        <v>-12.205069999999999</v>
      </c>
      <c r="F3728">
        <v>-30</v>
      </c>
      <c r="H3728">
        <f t="shared" si="232"/>
        <v>-32.039127000000001</v>
      </c>
      <c r="I3728">
        <f t="shared" si="233"/>
        <v>-23.237248000000001</v>
      </c>
      <c r="K3728">
        <f t="shared" si="234"/>
        <v>2.0391270000000006</v>
      </c>
      <c r="L3728">
        <f t="shared" si="235"/>
        <v>-6.762751999999999</v>
      </c>
    </row>
    <row r="3729" spans="1:12" x14ac:dyDescent="0.35">
      <c r="A3729">
        <v>74.31438</v>
      </c>
      <c r="B3729">
        <v>-34.668140000000001</v>
      </c>
      <c r="C3729">
        <v>22.894909999999999</v>
      </c>
      <c r="D3729">
        <v>-23.315819999999999</v>
      </c>
      <c r="E3729">
        <v>-3.4155549999999999</v>
      </c>
      <c r="F3729">
        <v>-30</v>
      </c>
      <c r="H3729">
        <f t="shared" si="232"/>
        <v>-32.073047000000003</v>
      </c>
      <c r="I3729">
        <f t="shared" si="233"/>
        <v>-20.419537999999999</v>
      </c>
      <c r="K3729">
        <f t="shared" si="234"/>
        <v>2.0730470000000025</v>
      </c>
      <c r="L3729">
        <f t="shared" si="235"/>
        <v>-9.5804620000000007</v>
      </c>
    </row>
    <row r="3730" spans="1:12" x14ac:dyDescent="0.35">
      <c r="A3730">
        <v>74.31438</v>
      </c>
      <c r="B3730">
        <v>-34.806899999999999</v>
      </c>
      <c r="C3730">
        <v>26.916779999999999</v>
      </c>
      <c r="D3730">
        <v>-23.976510000000001</v>
      </c>
      <c r="E3730">
        <v>-9.7529509999999995</v>
      </c>
      <c r="F3730">
        <v>-30</v>
      </c>
      <c r="H3730">
        <f t="shared" si="232"/>
        <v>-32.211807</v>
      </c>
      <c r="I3730">
        <f t="shared" si="233"/>
        <v>-24.441407999999999</v>
      </c>
      <c r="K3730">
        <f t="shared" si="234"/>
        <v>2.2118070000000003</v>
      </c>
      <c r="L3730">
        <f t="shared" si="235"/>
        <v>-5.5585920000000009</v>
      </c>
    </row>
    <row r="3731" spans="1:12" x14ac:dyDescent="0.35">
      <c r="A3731">
        <v>74.325609999999998</v>
      </c>
      <c r="B3731">
        <v>-34.825830000000003</v>
      </c>
      <c r="C3731">
        <v>27.683869999999999</v>
      </c>
      <c r="D3731">
        <v>-23.907319999999999</v>
      </c>
      <c r="E3731">
        <v>-10.233029999999999</v>
      </c>
      <c r="F3731">
        <v>-30</v>
      </c>
      <c r="H3731">
        <f t="shared" si="232"/>
        <v>-32.230737000000005</v>
      </c>
      <c r="I3731">
        <f t="shared" si="233"/>
        <v>-25.208497999999999</v>
      </c>
      <c r="K3731">
        <f t="shared" si="234"/>
        <v>2.2307370000000049</v>
      </c>
      <c r="L3731">
        <f t="shared" si="235"/>
        <v>-4.7915020000000013</v>
      </c>
    </row>
    <row r="3732" spans="1:12" x14ac:dyDescent="0.35">
      <c r="A3732">
        <v>74.336460000000002</v>
      </c>
      <c r="B3732">
        <v>-34.799750000000003</v>
      </c>
      <c r="C3732">
        <v>28.24164</v>
      </c>
      <c r="D3732">
        <v>-23.839839999999999</v>
      </c>
      <c r="E3732">
        <v>-10.224600000000001</v>
      </c>
      <c r="F3732">
        <v>-30</v>
      </c>
      <c r="H3732">
        <f t="shared" si="232"/>
        <v>-32.204657000000005</v>
      </c>
      <c r="I3732">
        <f t="shared" si="233"/>
        <v>-25.766268</v>
      </c>
      <c r="K3732">
        <f t="shared" si="234"/>
        <v>2.2046570000000045</v>
      </c>
      <c r="L3732">
        <f t="shared" si="235"/>
        <v>-4.2337319999999998</v>
      </c>
    </row>
    <row r="3733" spans="1:12" x14ac:dyDescent="0.35">
      <c r="A3733">
        <v>74.347669999999994</v>
      </c>
      <c r="B3733">
        <v>-34.769219999999997</v>
      </c>
      <c r="C3733">
        <v>27.53923</v>
      </c>
      <c r="D3733">
        <v>-23.564769999999999</v>
      </c>
      <c r="E3733">
        <v>-10.80913</v>
      </c>
      <c r="F3733">
        <v>-30</v>
      </c>
      <c r="H3733">
        <f t="shared" si="232"/>
        <v>-32.174126999999999</v>
      </c>
      <c r="I3733">
        <f t="shared" si="233"/>
        <v>-25.063858</v>
      </c>
      <c r="K3733">
        <f t="shared" si="234"/>
        <v>2.1741269999999986</v>
      </c>
      <c r="L3733">
        <f t="shared" si="235"/>
        <v>-4.9361420000000003</v>
      </c>
    </row>
    <row r="3734" spans="1:12" x14ac:dyDescent="0.35">
      <c r="A3734">
        <v>74.358890000000002</v>
      </c>
      <c r="B3734">
        <v>-38.090110000000003</v>
      </c>
      <c r="C3734">
        <v>27.918230000000001</v>
      </c>
      <c r="D3734">
        <v>-29.31345</v>
      </c>
      <c r="E3734">
        <v>-10.31836</v>
      </c>
      <c r="F3734">
        <v>-30</v>
      </c>
      <c r="H3734">
        <f t="shared" si="232"/>
        <v>-35.495017000000004</v>
      </c>
      <c r="I3734">
        <f t="shared" si="233"/>
        <v>-25.442858000000001</v>
      </c>
      <c r="K3734">
        <f t="shared" si="234"/>
        <v>5.4950170000000043</v>
      </c>
      <c r="L3734">
        <f t="shared" si="235"/>
        <v>-4.5571419999999989</v>
      </c>
    </row>
    <row r="3735" spans="1:12" x14ac:dyDescent="0.35">
      <c r="A3735">
        <v>74.369870000000006</v>
      </c>
      <c r="B3735">
        <v>-34.75761</v>
      </c>
      <c r="C3735">
        <v>27.626919999999998</v>
      </c>
      <c r="D3735">
        <v>-23.43271</v>
      </c>
      <c r="E3735">
        <v>-10.270189999999999</v>
      </c>
      <c r="F3735">
        <v>-30</v>
      </c>
      <c r="H3735">
        <f t="shared" si="232"/>
        <v>-32.162517000000001</v>
      </c>
      <c r="I3735">
        <f t="shared" si="233"/>
        <v>-25.151547999999998</v>
      </c>
      <c r="K3735">
        <f t="shared" si="234"/>
        <v>2.1625170000000011</v>
      </c>
      <c r="L3735">
        <f t="shared" si="235"/>
        <v>-4.8484520000000018</v>
      </c>
    </row>
    <row r="3736" spans="1:12" x14ac:dyDescent="0.35">
      <c r="A3736">
        <v>74.381159999999994</v>
      </c>
      <c r="B3736">
        <v>-34.767809999999997</v>
      </c>
      <c r="C3736">
        <v>27.319929999999999</v>
      </c>
      <c r="D3736">
        <v>-23.41938</v>
      </c>
      <c r="E3736">
        <v>-10.101520000000001</v>
      </c>
      <c r="F3736">
        <v>-30</v>
      </c>
      <c r="H3736">
        <f t="shared" si="232"/>
        <v>-32.172716999999999</v>
      </c>
      <c r="I3736">
        <f t="shared" si="233"/>
        <v>-24.844557999999999</v>
      </c>
      <c r="K3736">
        <f t="shared" si="234"/>
        <v>2.1727169999999987</v>
      </c>
      <c r="L3736">
        <f t="shared" si="235"/>
        <v>-5.1554420000000007</v>
      </c>
    </row>
    <row r="3737" spans="1:12" x14ac:dyDescent="0.35">
      <c r="A3737">
        <v>74.381159999999994</v>
      </c>
      <c r="B3737">
        <v>-34.770049999999998</v>
      </c>
      <c r="C3737">
        <v>27.328779999999998</v>
      </c>
      <c r="D3737">
        <v>-23.457159999999998</v>
      </c>
      <c r="E3737">
        <v>-9.6770099999999992</v>
      </c>
      <c r="F3737">
        <v>-30</v>
      </c>
      <c r="H3737">
        <f t="shared" si="232"/>
        <v>-32.174956999999999</v>
      </c>
      <c r="I3737">
        <f t="shared" si="233"/>
        <v>-24.853407999999998</v>
      </c>
      <c r="K3737">
        <f t="shared" si="234"/>
        <v>2.1749569999999991</v>
      </c>
      <c r="L3737">
        <f t="shared" si="235"/>
        <v>-5.1465920000000018</v>
      </c>
    </row>
    <row r="3738" spans="1:12" x14ac:dyDescent="0.35">
      <c r="A3738">
        <v>74.392189999999999</v>
      </c>
      <c r="B3738">
        <v>-34.991480000000003</v>
      </c>
      <c r="C3738">
        <v>28.072880000000001</v>
      </c>
      <c r="D3738">
        <v>-24.03895</v>
      </c>
      <c r="E3738">
        <v>-9.2681290000000001</v>
      </c>
      <c r="F3738">
        <v>-30</v>
      </c>
      <c r="H3738">
        <f t="shared" si="232"/>
        <v>-32.396387000000004</v>
      </c>
      <c r="I3738">
        <f t="shared" si="233"/>
        <v>-25.597508000000001</v>
      </c>
      <c r="K3738">
        <f t="shared" si="234"/>
        <v>2.3963870000000043</v>
      </c>
      <c r="L3738">
        <f t="shared" si="235"/>
        <v>-4.4024919999999987</v>
      </c>
    </row>
    <row r="3739" spans="1:12" x14ac:dyDescent="0.35">
      <c r="A3739">
        <v>74.40343</v>
      </c>
      <c r="B3739">
        <v>-35.021610000000003</v>
      </c>
      <c r="C3739">
        <v>28.47992</v>
      </c>
      <c r="D3739">
        <v>-24.235250000000001</v>
      </c>
      <c r="E3739">
        <v>-9.2203379999999999</v>
      </c>
      <c r="F3739">
        <v>-30</v>
      </c>
      <c r="H3739">
        <f t="shared" si="232"/>
        <v>-32.426517000000004</v>
      </c>
      <c r="I3739">
        <f t="shared" si="233"/>
        <v>-26.004548</v>
      </c>
      <c r="K3739">
        <f t="shared" si="234"/>
        <v>2.426517000000004</v>
      </c>
      <c r="L3739">
        <f t="shared" si="235"/>
        <v>-3.9954520000000002</v>
      </c>
    </row>
    <row r="3740" spans="1:12" x14ac:dyDescent="0.35">
      <c r="A3740">
        <v>74.41431</v>
      </c>
      <c r="B3740">
        <v>-35.064259999999997</v>
      </c>
      <c r="C3740">
        <v>28.77655</v>
      </c>
      <c r="D3740">
        <v>-24.21303</v>
      </c>
      <c r="E3740">
        <v>-9.0702540000000003</v>
      </c>
      <c r="F3740">
        <v>-30</v>
      </c>
      <c r="H3740">
        <f t="shared" si="232"/>
        <v>-32.469166999999999</v>
      </c>
      <c r="I3740">
        <f t="shared" si="233"/>
        <v>-26.301178</v>
      </c>
      <c r="K3740">
        <f t="shared" si="234"/>
        <v>2.4691669999999988</v>
      </c>
      <c r="L3740">
        <f t="shared" si="235"/>
        <v>-3.6988219999999998</v>
      </c>
    </row>
    <row r="3741" spans="1:12" x14ac:dyDescent="0.35">
      <c r="A3741">
        <v>75.00309</v>
      </c>
      <c r="B3741">
        <v>-34.93365</v>
      </c>
      <c r="C3741">
        <v>29.018940000000001</v>
      </c>
      <c r="D3741">
        <v>-23.676950000000001</v>
      </c>
      <c r="E3741">
        <v>-9.3102599999999995</v>
      </c>
      <c r="F3741">
        <v>-30</v>
      </c>
      <c r="H3741">
        <f t="shared" si="232"/>
        <v>-32.338557000000002</v>
      </c>
      <c r="I3741">
        <f t="shared" si="233"/>
        <v>-26.543568</v>
      </c>
      <c r="K3741">
        <f t="shared" si="234"/>
        <v>2.3385570000000016</v>
      </c>
      <c r="L3741">
        <f t="shared" si="235"/>
        <v>-3.4564319999999995</v>
      </c>
    </row>
    <row r="3742" spans="1:12" x14ac:dyDescent="0.35">
      <c r="A3742">
        <v>75.014340000000004</v>
      </c>
      <c r="B3742">
        <v>-34.892139999999998</v>
      </c>
      <c r="C3742">
        <v>29.003910000000001</v>
      </c>
      <c r="D3742">
        <v>-23.36102</v>
      </c>
      <c r="E3742">
        <v>-9.2930170000000007</v>
      </c>
      <c r="F3742">
        <v>-30</v>
      </c>
      <c r="H3742">
        <f t="shared" si="232"/>
        <v>-32.297046999999999</v>
      </c>
      <c r="I3742">
        <f t="shared" si="233"/>
        <v>-26.528538000000001</v>
      </c>
      <c r="K3742">
        <f t="shared" si="234"/>
        <v>2.2970469999999992</v>
      </c>
      <c r="L3742">
        <f t="shared" si="235"/>
        <v>-3.4714619999999989</v>
      </c>
    </row>
    <row r="3743" spans="1:12" x14ac:dyDescent="0.35">
      <c r="A3743">
        <v>75.014340000000004</v>
      </c>
      <c r="B3743">
        <v>-34.760890000000003</v>
      </c>
      <c r="C3743">
        <v>28.993680000000001</v>
      </c>
      <c r="D3743">
        <v>-23.392969999999998</v>
      </c>
      <c r="E3743">
        <v>-9.2674920000000007</v>
      </c>
      <c r="F3743">
        <v>-30</v>
      </c>
      <c r="H3743">
        <f t="shared" si="232"/>
        <v>-32.165797000000005</v>
      </c>
      <c r="I3743">
        <f t="shared" si="233"/>
        <v>-26.518308000000001</v>
      </c>
      <c r="K3743">
        <f t="shared" si="234"/>
        <v>2.1657970000000049</v>
      </c>
      <c r="L3743">
        <f t="shared" si="235"/>
        <v>-3.4816919999999989</v>
      </c>
    </row>
    <row r="3744" spans="1:12" x14ac:dyDescent="0.35">
      <c r="A3744">
        <v>75.025239999999997</v>
      </c>
      <c r="B3744">
        <v>-34.75215</v>
      </c>
      <c r="C3744">
        <v>29.050989999999999</v>
      </c>
      <c r="D3744">
        <v>-23.37735</v>
      </c>
      <c r="E3744">
        <v>-9.2230690000000006</v>
      </c>
      <c r="F3744">
        <v>-30</v>
      </c>
      <c r="H3744">
        <f t="shared" si="232"/>
        <v>-32.157057000000002</v>
      </c>
      <c r="I3744">
        <f t="shared" si="233"/>
        <v>-26.575617999999999</v>
      </c>
      <c r="K3744">
        <f t="shared" si="234"/>
        <v>2.1570570000000018</v>
      </c>
      <c r="L3744">
        <f t="shared" si="235"/>
        <v>-3.4243820000000014</v>
      </c>
    </row>
    <row r="3745" spans="1:12" x14ac:dyDescent="0.35">
      <c r="A3745">
        <v>75.036339999999996</v>
      </c>
      <c r="B3745">
        <v>-34.515340000000002</v>
      </c>
      <c r="C3745">
        <v>29.174029999999998</v>
      </c>
      <c r="D3745">
        <v>-23.372599999999998</v>
      </c>
      <c r="E3745">
        <v>-9.1027760000000004</v>
      </c>
      <c r="F3745">
        <v>-30</v>
      </c>
      <c r="H3745">
        <f t="shared" si="232"/>
        <v>-31.920247000000003</v>
      </c>
      <c r="I3745">
        <f t="shared" si="233"/>
        <v>-26.698657999999998</v>
      </c>
      <c r="K3745">
        <f t="shared" si="234"/>
        <v>1.9202470000000034</v>
      </c>
      <c r="L3745">
        <f t="shared" si="235"/>
        <v>-3.3013420000000018</v>
      </c>
    </row>
    <row r="3746" spans="1:12" x14ac:dyDescent="0.35">
      <c r="A3746">
        <v>75.047520000000006</v>
      </c>
      <c r="B3746">
        <v>-34.518650000000001</v>
      </c>
      <c r="C3746">
        <v>26.812740000000002</v>
      </c>
      <c r="D3746">
        <v>-23.36082</v>
      </c>
      <c r="E3746">
        <v>-8.3987669999999994</v>
      </c>
      <c r="F3746">
        <v>-30</v>
      </c>
      <c r="H3746">
        <f t="shared" si="232"/>
        <v>-31.923557000000002</v>
      </c>
      <c r="I3746">
        <f t="shared" si="233"/>
        <v>-24.337368000000001</v>
      </c>
      <c r="K3746">
        <f t="shared" si="234"/>
        <v>1.9235570000000024</v>
      </c>
      <c r="L3746">
        <f t="shared" si="235"/>
        <v>-5.6626319999999986</v>
      </c>
    </row>
    <row r="3747" spans="1:12" x14ac:dyDescent="0.35">
      <c r="A3747">
        <v>75.047520000000006</v>
      </c>
      <c r="B3747">
        <v>-34.52664</v>
      </c>
      <c r="C3747">
        <v>25.58867</v>
      </c>
      <c r="D3747">
        <v>-23.399139999999999</v>
      </c>
      <c r="E3747">
        <v>-10.01431</v>
      </c>
      <c r="F3747">
        <v>-30</v>
      </c>
      <c r="H3747">
        <f t="shared" si="232"/>
        <v>-31.931547000000002</v>
      </c>
      <c r="I3747">
        <f t="shared" si="233"/>
        <v>-23.113298</v>
      </c>
      <c r="K3747">
        <f t="shared" si="234"/>
        <v>1.9315470000000019</v>
      </c>
      <c r="L3747">
        <f t="shared" si="235"/>
        <v>-6.8867019999999997</v>
      </c>
    </row>
    <row r="3748" spans="1:12" x14ac:dyDescent="0.35">
      <c r="A3748">
        <v>75.058580000000006</v>
      </c>
      <c r="B3748">
        <v>-34.695010000000003</v>
      </c>
      <c r="C3748">
        <v>25.44669</v>
      </c>
      <c r="D3748">
        <v>-22.971720000000001</v>
      </c>
      <c r="E3748">
        <v>-9.3154389999999996</v>
      </c>
      <c r="F3748">
        <v>-30</v>
      </c>
      <c r="H3748">
        <f t="shared" si="232"/>
        <v>-32.099917000000005</v>
      </c>
      <c r="I3748">
        <f t="shared" si="233"/>
        <v>-22.971318</v>
      </c>
      <c r="K3748">
        <f t="shared" si="234"/>
        <v>2.0999170000000049</v>
      </c>
      <c r="L3748">
        <f t="shared" si="235"/>
        <v>-7.0286819999999999</v>
      </c>
    </row>
    <row r="3749" spans="1:12" x14ac:dyDescent="0.35">
      <c r="A3749">
        <v>75.069630000000004</v>
      </c>
      <c r="B3749">
        <v>-34.66639</v>
      </c>
      <c r="C3749">
        <v>25.612719999999999</v>
      </c>
      <c r="D3749">
        <v>-23.41377</v>
      </c>
      <c r="E3749">
        <v>-9.9267850000000006</v>
      </c>
      <c r="F3749">
        <v>-30</v>
      </c>
      <c r="H3749">
        <f t="shared" si="232"/>
        <v>-32.071297000000001</v>
      </c>
      <c r="I3749">
        <f t="shared" si="233"/>
        <v>-23.137347999999999</v>
      </c>
      <c r="K3749">
        <f t="shared" si="234"/>
        <v>2.0712970000000013</v>
      </c>
      <c r="L3749">
        <f t="shared" si="235"/>
        <v>-6.8626520000000006</v>
      </c>
    </row>
    <row r="3750" spans="1:12" x14ac:dyDescent="0.35">
      <c r="A3750">
        <v>75.080920000000006</v>
      </c>
      <c r="B3750">
        <v>-34.67024</v>
      </c>
      <c r="C3750">
        <v>25.625319999999999</v>
      </c>
      <c r="D3750">
        <v>-23.429200000000002</v>
      </c>
      <c r="E3750">
        <v>-9.1595659999999999</v>
      </c>
      <c r="F3750">
        <v>-30</v>
      </c>
      <c r="H3750">
        <f t="shared" si="232"/>
        <v>-32.075147000000001</v>
      </c>
      <c r="I3750">
        <f t="shared" si="233"/>
        <v>-23.149947999999998</v>
      </c>
      <c r="K3750">
        <f t="shared" si="234"/>
        <v>2.0751470000000012</v>
      </c>
      <c r="L3750">
        <f t="shared" si="235"/>
        <v>-6.8500520000000016</v>
      </c>
    </row>
    <row r="3751" spans="1:12" x14ac:dyDescent="0.35">
      <c r="A3751">
        <v>75.080920000000006</v>
      </c>
      <c r="B3751">
        <v>-34.692599999999999</v>
      </c>
      <c r="C3751">
        <v>26.254180000000002</v>
      </c>
      <c r="D3751">
        <v>-23.522500000000001</v>
      </c>
      <c r="E3751">
        <v>-8.9108579999999993</v>
      </c>
      <c r="F3751">
        <v>-30</v>
      </c>
      <c r="H3751">
        <f t="shared" si="232"/>
        <v>-32.097507</v>
      </c>
      <c r="I3751">
        <f t="shared" si="233"/>
        <v>-23.778808000000001</v>
      </c>
      <c r="K3751">
        <f t="shared" si="234"/>
        <v>2.0975070000000002</v>
      </c>
      <c r="L3751">
        <f t="shared" si="235"/>
        <v>-6.2211919999999985</v>
      </c>
    </row>
    <row r="3752" spans="1:12" x14ac:dyDescent="0.35">
      <c r="A3752">
        <v>75.091800000000006</v>
      </c>
      <c r="B3752">
        <v>-34.539990000000003</v>
      </c>
      <c r="C3752">
        <v>26.454360000000001</v>
      </c>
      <c r="D3752">
        <v>-23.440429999999999</v>
      </c>
      <c r="E3752">
        <v>-9.1778220000000008</v>
      </c>
      <c r="F3752">
        <v>-30</v>
      </c>
      <c r="H3752">
        <f t="shared" si="232"/>
        <v>-31.944897000000005</v>
      </c>
      <c r="I3752">
        <f t="shared" si="233"/>
        <v>-23.978988000000001</v>
      </c>
      <c r="K3752">
        <f t="shared" si="234"/>
        <v>1.9448970000000045</v>
      </c>
      <c r="L3752">
        <f t="shared" si="235"/>
        <v>-6.0210119999999989</v>
      </c>
    </row>
    <row r="3753" spans="1:12" x14ac:dyDescent="0.35">
      <c r="A3753">
        <v>75.10342</v>
      </c>
      <c r="B3753">
        <v>-34.574829999999999</v>
      </c>
      <c r="C3753">
        <v>26.628039999999999</v>
      </c>
      <c r="D3753">
        <v>-23.448740000000001</v>
      </c>
      <c r="E3753">
        <v>-9.4417179999999998</v>
      </c>
      <c r="F3753">
        <v>-30</v>
      </c>
      <c r="H3753">
        <f t="shared" si="232"/>
        <v>-31.979737</v>
      </c>
      <c r="I3753">
        <f t="shared" si="233"/>
        <v>-24.152667999999998</v>
      </c>
      <c r="K3753">
        <f t="shared" si="234"/>
        <v>1.9797370000000001</v>
      </c>
      <c r="L3753">
        <f t="shared" si="235"/>
        <v>-5.8473320000000015</v>
      </c>
    </row>
    <row r="3754" spans="1:12" x14ac:dyDescent="0.35">
      <c r="A3754">
        <v>75.114099999999993</v>
      </c>
      <c r="B3754">
        <v>-34.574849999999998</v>
      </c>
      <c r="C3754">
        <v>26.424040000000002</v>
      </c>
      <c r="D3754">
        <v>-23.448740000000001</v>
      </c>
      <c r="E3754">
        <v>-9.1403929999999995</v>
      </c>
      <c r="F3754">
        <v>-30</v>
      </c>
      <c r="H3754">
        <f t="shared" si="232"/>
        <v>-31.979756999999999</v>
      </c>
      <c r="I3754">
        <f t="shared" si="233"/>
        <v>-23.948668000000001</v>
      </c>
      <c r="K3754">
        <f t="shared" si="234"/>
        <v>1.9797569999999993</v>
      </c>
      <c r="L3754">
        <f t="shared" si="235"/>
        <v>-6.0513319999999986</v>
      </c>
    </row>
    <row r="3755" spans="1:12" x14ac:dyDescent="0.35">
      <c r="A3755">
        <v>75.114099999999993</v>
      </c>
      <c r="B3755">
        <v>-34.582599999999999</v>
      </c>
      <c r="C3755">
        <v>26.190629999999999</v>
      </c>
      <c r="D3755">
        <v>-23.459720000000001</v>
      </c>
      <c r="E3755">
        <v>-8.8322269999999996</v>
      </c>
      <c r="F3755">
        <v>-30</v>
      </c>
      <c r="H3755">
        <f t="shared" si="232"/>
        <v>-31.987507000000001</v>
      </c>
      <c r="I3755">
        <f t="shared" si="233"/>
        <v>-23.715257999999999</v>
      </c>
      <c r="K3755">
        <f t="shared" si="234"/>
        <v>1.9875070000000008</v>
      </c>
      <c r="L3755">
        <f t="shared" si="235"/>
        <v>-6.2847420000000014</v>
      </c>
    </row>
    <row r="3756" spans="1:12" x14ac:dyDescent="0.35">
      <c r="A3756">
        <v>75.125069999999994</v>
      </c>
      <c r="B3756">
        <v>-34.651220000000002</v>
      </c>
      <c r="C3756">
        <v>26.256930000000001</v>
      </c>
      <c r="D3756">
        <v>-23.46435</v>
      </c>
      <c r="E3756">
        <v>-8.7410350000000001</v>
      </c>
      <c r="F3756">
        <v>-30</v>
      </c>
      <c r="H3756">
        <f t="shared" si="232"/>
        <v>-32.056127000000004</v>
      </c>
      <c r="I3756">
        <f t="shared" si="233"/>
        <v>-23.781558</v>
      </c>
      <c r="K3756">
        <f t="shared" si="234"/>
        <v>2.0561270000000036</v>
      </c>
      <c r="L3756">
        <f t="shared" si="235"/>
        <v>-6.2184419999999996</v>
      </c>
    </row>
    <row r="3757" spans="1:12" x14ac:dyDescent="0.35">
      <c r="A3757">
        <v>75.136240000000001</v>
      </c>
      <c r="B3757">
        <v>-34.794440000000002</v>
      </c>
      <c r="C3757">
        <v>26.317550000000001</v>
      </c>
      <c r="D3757">
        <v>-23.452780000000001</v>
      </c>
      <c r="E3757">
        <v>-8.6464510000000008</v>
      </c>
      <c r="F3757">
        <v>-30</v>
      </c>
      <c r="H3757">
        <f t="shared" si="232"/>
        <v>-32.199347000000003</v>
      </c>
      <c r="I3757">
        <f t="shared" si="233"/>
        <v>-23.842178000000001</v>
      </c>
      <c r="K3757">
        <f t="shared" si="234"/>
        <v>2.199347000000003</v>
      </c>
      <c r="L3757">
        <f t="shared" si="235"/>
        <v>-6.1578219999999995</v>
      </c>
    </row>
    <row r="3758" spans="1:12" x14ac:dyDescent="0.35">
      <c r="A3758">
        <v>75.147480000000002</v>
      </c>
      <c r="B3758">
        <v>-34.854120000000002</v>
      </c>
      <c r="C3758">
        <v>25.882480000000001</v>
      </c>
      <c r="D3758">
        <v>-23.464870000000001</v>
      </c>
      <c r="E3758">
        <v>-8.8636940000000006</v>
      </c>
      <c r="F3758">
        <v>-30</v>
      </c>
      <c r="H3758">
        <f t="shared" si="232"/>
        <v>-32.259027000000003</v>
      </c>
      <c r="I3758">
        <f t="shared" si="233"/>
        <v>-23.407108000000001</v>
      </c>
      <c r="K3758">
        <f t="shared" si="234"/>
        <v>2.2590270000000032</v>
      </c>
      <c r="L3758">
        <f t="shared" si="235"/>
        <v>-6.5928919999999991</v>
      </c>
    </row>
    <row r="3759" spans="1:12" x14ac:dyDescent="0.35">
      <c r="A3759">
        <v>75.158410000000003</v>
      </c>
      <c r="B3759">
        <v>-34.858829999999998</v>
      </c>
      <c r="C3759">
        <v>25.63072</v>
      </c>
      <c r="D3759">
        <v>-23.47418</v>
      </c>
      <c r="E3759">
        <v>-8.8024299999999993</v>
      </c>
      <c r="F3759">
        <v>-30</v>
      </c>
      <c r="H3759">
        <f t="shared" si="232"/>
        <v>-32.263736999999999</v>
      </c>
      <c r="I3759">
        <f t="shared" si="233"/>
        <v>-23.155348</v>
      </c>
      <c r="K3759">
        <f t="shared" si="234"/>
        <v>2.263736999999999</v>
      </c>
      <c r="L3759">
        <f t="shared" si="235"/>
        <v>-6.844652</v>
      </c>
    </row>
    <row r="3760" spans="1:12" x14ac:dyDescent="0.35">
      <c r="A3760">
        <v>75.158410000000003</v>
      </c>
      <c r="B3760">
        <v>-34.837090000000003</v>
      </c>
      <c r="C3760">
        <v>25.942540000000001</v>
      </c>
      <c r="D3760">
        <v>-23.396049999999999</v>
      </c>
      <c r="E3760">
        <v>-8.7754130000000004</v>
      </c>
      <c r="F3760">
        <v>-30</v>
      </c>
      <c r="H3760">
        <f t="shared" si="232"/>
        <v>-32.241997000000005</v>
      </c>
      <c r="I3760">
        <f t="shared" si="233"/>
        <v>-23.467168000000001</v>
      </c>
      <c r="K3760">
        <f t="shared" si="234"/>
        <v>2.2419970000000049</v>
      </c>
      <c r="L3760">
        <f t="shared" si="235"/>
        <v>-6.5328319999999991</v>
      </c>
    </row>
    <row r="3761" spans="1:12" x14ac:dyDescent="0.35">
      <c r="A3761">
        <v>75.169589999999999</v>
      </c>
      <c r="B3761">
        <v>-34.87574</v>
      </c>
      <c r="C3761">
        <v>25.623830000000002</v>
      </c>
      <c r="D3761">
        <v>-23.48047</v>
      </c>
      <c r="E3761">
        <v>-8.8192789999999999</v>
      </c>
      <c r="F3761">
        <v>-30</v>
      </c>
      <c r="H3761">
        <f t="shared" si="232"/>
        <v>-32.280647000000002</v>
      </c>
      <c r="I3761">
        <f t="shared" si="233"/>
        <v>-23.148458000000002</v>
      </c>
      <c r="K3761">
        <f t="shared" si="234"/>
        <v>2.2806470000000019</v>
      </c>
      <c r="L3761">
        <f t="shared" si="235"/>
        <v>-6.8515419999999985</v>
      </c>
    </row>
    <row r="3762" spans="1:12" x14ac:dyDescent="0.35">
      <c r="A3762">
        <v>75.181160000000006</v>
      </c>
      <c r="B3762">
        <v>-34.872509999999998</v>
      </c>
      <c r="C3762">
        <v>25.62415</v>
      </c>
      <c r="D3762">
        <v>-23.660979999999999</v>
      </c>
      <c r="E3762">
        <v>-8.8111870000000003</v>
      </c>
      <c r="F3762">
        <v>-30</v>
      </c>
      <c r="H3762">
        <f t="shared" si="232"/>
        <v>-32.277417</v>
      </c>
      <c r="I3762">
        <f t="shared" si="233"/>
        <v>-23.148778</v>
      </c>
      <c r="K3762">
        <f t="shared" si="234"/>
        <v>2.2774169999999998</v>
      </c>
      <c r="L3762">
        <f t="shared" si="235"/>
        <v>-6.8512219999999999</v>
      </c>
    </row>
    <row r="3763" spans="1:12" x14ac:dyDescent="0.35">
      <c r="A3763">
        <v>75.181160000000006</v>
      </c>
      <c r="B3763">
        <v>-34.81326</v>
      </c>
      <c r="C3763">
        <v>26.309159999999999</v>
      </c>
      <c r="D3763">
        <v>-23.647490000000001</v>
      </c>
      <c r="E3763">
        <v>-8.6886489999999998</v>
      </c>
      <c r="F3763">
        <v>-30</v>
      </c>
      <c r="H3763">
        <f t="shared" si="232"/>
        <v>-32.218167000000001</v>
      </c>
      <c r="I3763">
        <f t="shared" si="233"/>
        <v>-23.833787999999998</v>
      </c>
      <c r="K3763">
        <f t="shared" si="234"/>
        <v>2.2181670000000011</v>
      </c>
      <c r="L3763">
        <f t="shared" si="235"/>
        <v>-6.1662120000000016</v>
      </c>
    </row>
    <row r="3764" spans="1:12" x14ac:dyDescent="0.35">
      <c r="A3764">
        <v>75.191630000000004</v>
      </c>
      <c r="B3764">
        <v>-34.810960000000001</v>
      </c>
      <c r="C3764">
        <v>26.309159999999999</v>
      </c>
      <c r="D3764">
        <v>-23.640350000000002</v>
      </c>
      <c r="E3764">
        <v>-8.6886489999999998</v>
      </c>
      <c r="F3764">
        <v>-30</v>
      </c>
      <c r="H3764">
        <f t="shared" si="232"/>
        <v>-32.215867000000003</v>
      </c>
      <c r="I3764">
        <f t="shared" si="233"/>
        <v>-23.833787999999998</v>
      </c>
      <c r="K3764">
        <f t="shared" si="234"/>
        <v>2.2158670000000029</v>
      </c>
      <c r="L3764">
        <f t="shared" si="235"/>
        <v>-6.1662120000000016</v>
      </c>
    </row>
    <row r="3765" spans="1:12" x14ac:dyDescent="0.35">
      <c r="A3765">
        <v>75.202830000000006</v>
      </c>
      <c r="B3765">
        <v>-34.77008</v>
      </c>
      <c r="C3765">
        <v>26.82629</v>
      </c>
      <c r="D3765">
        <v>-23.640090000000001</v>
      </c>
      <c r="E3765">
        <v>-8.6856840000000002</v>
      </c>
      <c r="F3765">
        <v>-30</v>
      </c>
      <c r="H3765">
        <f t="shared" si="232"/>
        <v>-32.174987000000002</v>
      </c>
      <c r="I3765">
        <f t="shared" si="233"/>
        <v>-24.350918</v>
      </c>
      <c r="K3765">
        <f t="shared" si="234"/>
        <v>2.1749870000000016</v>
      </c>
      <c r="L3765">
        <f t="shared" si="235"/>
        <v>-5.6490819999999999</v>
      </c>
    </row>
    <row r="3766" spans="1:12" x14ac:dyDescent="0.35">
      <c r="A3766">
        <v>75.214060000000003</v>
      </c>
      <c r="B3766">
        <v>-34.770710000000001</v>
      </c>
      <c r="C3766">
        <v>26.311309999999999</v>
      </c>
      <c r="D3766">
        <v>-23.638850000000001</v>
      </c>
      <c r="E3766">
        <v>-8.6846630000000005</v>
      </c>
      <c r="F3766">
        <v>-30</v>
      </c>
      <c r="H3766">
        <f t="shared" si="232"/>
        <v>-32.175617000000003</v>
      </c>
      <c r="I3766">
        <f t="shared" si="233"/>
        <v>-23.835937999999999</v>
      </c>
      <c r="K3766">
        <f t="shared" si="234"/>
        <v>2.1756170000000026</v>
      </c>
      <c r="L3766">
        <f t="shared" si="235"/>
        <v>-6.1640620000000013</v>
      </c>
    </row>
    <row r="3767" spans="1:12" x14ac:dyDescent="0.35">
      <c r="A3767">
        <v>75.214060000000003</v>
      </c>
      <c r="B3767">
        <v>-34.857050000000001</v>
      </c>
      <c r="C3767">
        <v>26.992290000000001</v>
      </c>
      <c r="D3767">
        <v>-23.659089999999999</v>
      </c>
      <c r="E3767">
        <v>-7.6262020000000001</v>
      </c>
      <c r="F3767">
        <v>-30</v>
      </c>
      <c r="H3767">
        <f t="shared" si="232"/>
        <v>-32.261957000000002</v>
      </c>
      <c r="I3767">
        <f t="shared" si="233"/>
        <v>-24.516918</v>
      </c>
      <c r="K3767">
        <f t="shared" si="234"/>
        <v>2.2619570000000024</v>
      </c>
      <c r="L3767">
        <f t="shared" si="235"/>
        <v>-5.4830819999999996</v>
      </c>
    </row>
    <row r="3768" spans="1:12" x14ac:dyDescent="0.35">
      <c r="A3768">
        <v>75.225080000000005</v>
      </c>
      <c r="B3768">
        <v>-34.82967</v>
      </c>
      <c r="C3768">
        <v>24.679200000000002</v>
      </c>
      <c r="D3768">
        <v>-23.477599999999999</v>
      </c>
      <c r="E3768">
        <v>-8.8494250000000001</v>
      </c>
      <c r="F3768">
        <v>-30</v>
      </c>
      <c r="H3768">
        <f t="shared" si="232"/>
        <v>-32.234577000000002</v>
      </c>
      <c r="I3768">
        <f t="shared" si="233"/>
        <v>-22.203828000000001</v>
      </c>
      <c r="K3768">
        <f t="shared" si="234"/>
        <v>2.2345770000000016</v>
      </c>
      <c r="L3768">
        <f t="shared" si="235"/>
        <v>-7.7961719999999985</v>
      </c>
    </row>
    <row r="3769" spans="1:12" x14ac:dyDescent="0.35">
      <c r="A3769">
        <v>75.236180000000004</v>
      </c>
      <c r="B3769">
        <v>-34.856490000000001</v>
      </c>
      <c r="C3769">
        <v>25.665620000000001</v>
      </c>
      <c r="D3769">
        <v>-23.473970000000001</v>
      </c>
      <c r="E3769">
        <v>-10.01614</v>
      </c>
      <c r="F3769">
        <v>-30</v>
      </c>
      <c r="H3769">
        <f t="shared" si="232"/>
        <v>-32.261397000000002</v>
      </c>
      <c r="I3769">
        <f t="shared" si="233"/>
        <v>-23.190248</v>
      </c>
      <c r="K3769">
        <f t="shared" si="234"/>
        <v>2.2613970000000023</v>
      </c>
      <c r="L3769">
        <f t="shared" si="235"/>
        <v>-6.8097519999999996</v>
      </c>
    </row>
    <row r="3770" spans="1:12" x14ac:dyDescent="0.35">
      <c r="A3770">
        <v>75.247410000000002</v>
      </c>
      <c r="B3770">
        <v>-34.856009999999998</v>
      </c>
      <c r="C3770">
        <v>25.184740000000001</v>
      </c>
      <c r="D3770">
        <v>-23.508400000000002</v>
      </c>
      <c r="E3770">
        <v>-7.9616509999999998</v>
      </c>
      <c r="F3770">
        <v>-30</v>
      </c>
      <c r="H3770">
        <f t="shared" si="232"/>
        <v>-32.260916999999999</v>
      </c>
      <c r="I3770">
        <f t="shared" si="233"/>
        <v>-22.709368000000001</v>
      </c>
      <c r="K3770">
        <f t="shared" si="234"/>
        <v>2.2609169999999992</v>
      </c>
      <c r="L3770">
        <f t="shared" si="235"/>
        <v>-7.2906319999999987</v>
      </c>
    </row>
    <row r="3771" spans="1:12" x14ac:dyDescent="0.35">
      <c r="A3771">
        <v>75.247410000000002</v>
      </c>
      <c r="B3771">
        <v>-34.895740000000004</v>
      </c>
      <c r="C3771">
        <v>25.327729999999999</v>
      </c>
      <c r="D3771">
        <v>-23.49485</v>
      </c>
      <c r="E3771">
        <v>-10.10004</v>
      </c>
      <c r="F3771">
        <v>-30</v>
      </c>
      <c r="H3771">
        <f t="shared" si="232"/>
        <v>-32.300647000000005</v>
      </c>
      <c r="I3771">
        <f t="shared" si="233"/>
        <v>-22.852357999999999</v>
      </c>
      <c r="K3771">
        <f t="shared" si="234"/>
        <v>2.300647000000005</v>
      </c>
      <c r="L3771">
        <f t="shared" si="235"/>
        <v>-7.1476420000000012</v>
      </c>
    </row>
    <row r="3772" spans="1:12" x14ac:dyDescent="0.35">
      <c r="A3772">
        <v>75.258470000000003</v>
      </c>
      <c r="B3772">
        <v>-34.878959999999999</v>
      </c>
      <c r="C3772">
        <v>25.398679999999999</v>
      </c>
      <c r="D3772">
        <v>-23.381730000000001</v>
      </c>
      <c r="E3772">
        <v>-9.8430280000000003</v>
      </c>
      <c r="F3772">
        <v>-30</v>
      </c>
      <c r="H3772">
        <f t="shared" si="232"/>
        <v>-32.283867000000001</v>
      </c>
      <c r="I3772">
        <f t="shared" si="233"/>
        <v>-22.923307999999999</v>
      </c>
      <c r="K3772">
        <f t="shared" si="234"/>
        <v>2.2838670000000008</v>
      </c>
      <c r="L3772">
        <f t="shared" si="235"/>
        <v>-7.0766920000000013</v>
      </c>
    </row>
    <row r="3773" spans="1:12" x14ac:dyDescent="0.35">
      <c r="A3773">
        <v>75.269459999999995</v>
      </c>
      <c r="B3773">
        <v>-34.872779999999999</v>
      </c>
      <c r="C3773">
        <v>25.42961</v>
      </c>
      <c r="D3773">
        <v>-23.380310000000001</v>
      </c>
      <c r="E3773">
        <v>-9.7121060000000003</v>
      </c>
      <c r="F3773">
        <v>-30</v>
      </c>
      <c r="H3773">
        <f t="shared" si="232"/>
        <v>-32.277687</v>
      </c>
      <c r="I3773">
        <f t="shared" si="233"/>
        <v>-22.954238</v>
      </c>
      <c r="K3773">
        <f t="shared" si="234"/>
        <v>2.2776870000000002</v>
      </c>
      <c r="L3773">
        <f t="shared" si="235"/>
        <v>-7.0457619999999999</v>
      </c>
    </row>
    <row r="3774" spans="1:12" x14ac:dyDescent="0.35">
      <c r="A3774">
        <v>75.280839999999998</v>
      </c>
      <c r="B3774">
        <v>-34.823770000000003</v>
      </c>
      <c r="C3774">
        <v>25.385120000000001</v>
      </c>
      <c r="D3774">
        <v>-23.50517</v>
      </c>
      <c r="E3774">
        <v>-9.8480089999999993</v>
      </c>
      <c r="F3774">
        <v>-30</v>
      </c>
      <c r="H3774">
        <f t="shared" si="232"/>
        <v>-32.228677000000005</v>
      </c>
      <c r="I3774">
        <f t="shared" si="233"/>
        <v>-22.909748</v>
      </c>
      <c r="K3774">
        <f t="shared" si="234"/>
        <v>2.2286770000000047</v>
      </c>
      <c r="L3774">
        <f t="shared" si="235"/>
        <v>-7.0902519999999996</v>
      </c>
    </row>
    <row r="3775" spans="1:12" x14ac:dyDescent="0.35">
      <c r="A3775">
        <v>75.280839999999998</v>
      </c>
      <c r="B3775">
        <v>-34.810540000000003</v>
      </c>
      <c r="C3775">
        <v>25.33897</v>
      </c>
      <c r="D3775">
        <v>-23.501339999999999</v>
      </c>
      <c r="E3775">
        <v>-9.9820890000000002</v>
      </c>
      <c r="F3775">
        <v>-30</v>
      </c>
      <c r="H3775">
        <f t="shared" si="232"/>
        <v>-32.215447000000005</v>
      </c>
      <c r="I3775">
        <f t="shared" si="233"/>
        <v>-22.863598</v>
      </c>
      <c r="K3775">
        <f t="shared" si="234"/>
        <v>2.2154470000000046</v>
      </c>
      <c r="L3775">
        <f t="shared" si="235"/>
        <v>-7.1364020000000004</v>
      </c>
    </row>
    <row r="3776" spans="1:12" x14ac:dyDescent="0.35">
      <c r="A3776">
        <v>75.291910000000001</v>
      </c>
      <c r="B3776">
        <v>-34.791710000000002</v>
      </c>
      <c r="C3776">
        <v>25.439869999999999</v>
      </c>
      <c r="D3776">
        <v>-23.382429999999999</v>
      </c>
      <c r="E3776">
        <v>-10.02581</v>
      </c>
      <c r="F3776">
        <v>-30</v>
      </c>
      <c r="H3776">
        <f t="shared" si="232"/>
        <v>-32.196617000000003</v>
      </c>
      <c r="I3776">
        <f t="shared" si="233"/>
        <v>-22.964497999999999</v>
      </c>
      <c r="K3776">
        <f t="shared" si="234"/>
        <v>2.1966170000000034</v>
      </c>
      <c r="L3776">
        <f t="shared" si="235"/>
        <v>-7.035502000000001</v>
      </c>
    </row>
    <row r="3777" spans="1:12" x14ac:dyDescent="0.35">
      <c r="A3777">
        <v>75.302980000000005</v>
      </c>
      <c r="B3777">
        <v>-34.795870000000001</v>
      </c>
      <c r="C3777">
        <v>25.54524</v>
      </c>
      <c r="D3777">
        <v>-23.39171</v>
      </c>
      <c r="E3777">
        <v>-10.07048</v>
      </c>
      <c r="F3777">
        <v>-30</v>
      </c>
      <c r="H3777">
        <f t="shared" si="232"/>
        <v>-32.200777000000002</v>
      </c>
      <c r="I3777">
        <f t="shared" si="233"/>
        <v>-23.069868</v>
      </c>
      <c r="K3777">
        <f t="shared" si="234"/>
        <v>2.2007770000000022</v>
      </c>
      <c r="L3777">
        <f t="shared" si="235"/>
        <v>-6.9301320000000004</v>
      </c>
    </row>
    <row r="3778" spans="1:12" x14ac:dyDescent="0.35">
      <c r="A3778">
        <v>75.313999999999993</v>
      </c>
      <c r="B3778">
        <v>-34.824080000000002</v>
      </c>
      <c r="C3778">
        <v>25.46837</v>
      </c>
      <c r="D3778">
        <v>-23.5305</v>
      </c>
      <c r="E3778">
        <v>-9.9191350000000007</v>
      </c>
      <c r="F3778">
        <v>-30</v>
      </c>
      <c r="H3778">
        <f t="shared" si="232"/>
        <v>-32.228987000000004</v>
      </c>
      <c r="I3778">
        <f t="shared" si="233"/>
        <v>-22.992998</v>
      </c>
      <c r="K3778">
        <f t="shared" si="234"/>
        <v>2.2289870000000036</v>
      </c>
      <c r="L3778">
        <f t="shared" si="235"/>
        <v>-7.007002</v>
      </c>
    </row>
    <row r="3779" spans="1:12" x14ac:dyDescent="0.35">
      <c r="A3779">
        <v>75.313999999999993</v>
      </c>
      <c r="B3779">
        <v>-34.81335</v>
      </c>
      <c r="C3779">
        <v>25.341259999999998</v>
      </c>
      <c r="D3779">
        <v>-23.510169999999999</v>
      </c>
      <c r="E3779">
        <v>-9.9602470000000007</v>
      </c>
      <c r="F3779">
        <v>-30</v>
      </c>
      <c r="H3779">
        <f t="shared" ref="H3779:H3842" si="236">B3779-$B$2</f>
        <v>-32.218257000000001</v>
      </c>
      <c r="I3779">
        <f t="shared" ref="I3779:I3842" si="237">-C3779+$C$2</f>
        <v>-22.865887999999998</v>
      </c>
      <c r="K3779">
        <f t="shared" ref="K3779:K3842" si="238">F3779-H3779</f>
        <v>2.2182570000000013</v>
      </c>
      <c r="L3779">
        <f t="shared" ref="L3779:L3842" si="239">F3779-I3779</f>
        <v>-7.1341120000000018</v>
      </c>
    </row>
    <row r="3780" spans="1:12" x14ac:dyDescent="0.35">
      <c r="A3780">
        <v>75.325069999999997</v>
      </c>
      <c r="B3780">
        <v>-34.81335</v>
      </c>
      <c r="C3780">
        <v>25.465969999999999</v>
      </c>
      <c r="D3780">
        <v>-23.510169999999999</v>
      </c>
      <c r="E3780">
        <v>-9.9209069999999997</v>
      </c>
      <c r="F3780">
        <v>-30</v>
      </c>
      <c r="H3780">
        <f t="shared" si="236"/>
        <v>-32.218257000000001</v>
      </c>
      <c r="I3780">
        <f t="shared" si="237"/>
        <v>-22.990597999999999</v>
      </c>
      <c r="K3780">
        <f t="shared" si="238"/>
        <v>2.2182570000000013</v>
      </c>
      <c r="L3780">
        <f t="shared" si="239"/>
        <v>-7.0094020000000015</v>
      </c>
    </row>
    <row r="3781" spans="1:12" x14ac:dyDescent="0.35">
      <c r="A3781">
        <v>75.336110000000005</v>
      </c>
      <c r="B3781">
        <v>-34.872439999999997</v>
      </c>
      <c r="C3781">
        <v>25.592469999999999</v>
      </c>
      <c r="D3781">
        <v>-23.50731</v>
      </c>
      <c r="E3781">
        <v>-9.8755389999999998</v>
      </c>
      <c r="F3781">
        <v>-30</v>
      </c>
      <c r="H3781">
        <f t="shared" si="236"/>
        <v>-32.277346999999999</v>
      </c>
      <c r="I3781">
        <f t="shared" si="237"/>
        <v>-23.117097999999999</v>
      </c>
      <c r="K3781">
        <f t="shared" si="238"/>
        <v>2.2773469999999989</v>
      </c>
      <c r="L3781">
        <f t="shared" si="239"/>
        <v>-6.8829020000000014</v>
      </c>
    </row>
    <row r="3782" spans="1:12" x14ac:dyDescent="0.35">
      <c r="A3782">
        <v>75.347380000000001</v>
      </c>
      <c r="B3782">
        <v>-34.758389999999999</v>
      </c>
      <c r="C3782">
        <v>25.46857</v>
      </c>
      <c r="D3782">
        <v>-24.056229999999999</v>
      </c>
      <c r="E3782">
        <v>-9.9149270000000005</v>
      </c>
      <c r="F3782">
        <v>-30</v>
      </c>
      <c r="H3782">
        <f t="shared" si="236"/>
        <v>-32.163297</v>
      </c>
      <c r="I3782">
        <f t="shared" si="237"/>
        <v>-22.993198</v>
      </c>
      <c r="K3782">
        <f t="shared" si="238"/>
        <v>2.163297</v>
      </c>
      <c r="L3782">
        <f t="shared" si="239"/>
        <v>-7.0068020000000004</v>
      </c>
    </row>
    <row r="3783" spans="1:12" x14ac:dyDescent="0.35">
      <c r="A3783">
        <v>75.347380000000001</v>
      </c>
      <c r="B3783">
        <v>-34.749580000000002</v>
      </c>
      <c r="C3783">
        <v>25.343170000000001</v>
      </c>
      <c r="D3783">
        <v>-24.03069</v>
      </c>
      <c r="E3783">
        <v>-9.9571749999999994</v>
      </c>
      <c r="F3783">
        <v>-30</v>
      </c>
      <c r="H3783">
        <f t="shared" si="236"/>
        <v>-32.154487000000003</v>
      </c>
      <c r="I3783">
        <f t="shared" si="237"/>
        <v>-22.867798000000001</v>
      </c>
      <c r="K3783">
        <f t="shared" si="238"/>
        <v>2.1544870000000031</v>
      </c>
      <c r="L3783">
        <f t="shared" si="239"/>
        <v>-7.1322019999999995</v>
      </c>
    </row>
    <row r="3784" spans="1:12" x14ac:dyDescent="0.35">
      <c r="A3784">
        <v>75.358329999999995</v>
      </c>
      <c r="B3784">
        <v>-34.641860000000001</v>
      </c>
      <c r="C3784">
        <v>25.543430000000001</v>
      </c>
      <c r="D3784">
        <v>-24.04476</v>
      </c>
      <c r="E3784">
        <v>-9.529363</v>
      </c>
      <c r="F3784">
        <v>-30</v>
      </c>
      <c r="H3784">
        <f t="shared" si="236"/>
        <v>-32.046767000000003</v>
      </c>
      <c r="I3784">
        <f t="shared" si="237"/>
        <v>-23.068058000000001</v>
      </c>
      <c r="K3784">
        <f t="shared" si="238"/>
        <v>2.0467670000000027</v>
      </c>
      <c r="L3784">
        <f t="shared" si="239"/>
        <v>-6.9319419999999994</v>
      </c>
    </row>
    <row r="3785" spans="1:12" x14ac:dyDescent="0.35">
      <c r="A3785">
        <v>75.369709999999998</v>
      </c>
      <c r="B3785">
        <v>-34.635210000000001</v>
      </c>
      <c r="C3785">
        <v>25.11374</v>
      </c>
      <c r="D3785">
        <v>-24.031890000000001</v>
      </c>
      <c r="E3785">
        <v>-10.087899999999999</v>
      </c>
      <c r="F3785">
        <v>-30</v>
      </c>
      <c r="H3785">
        <f t="shared" si="236"/>
        <v>-32.040117000000002</v>
      </c>
      <c r="I3785">
        <f t="shared" si="237"/>
        <v>-22.638368</v>
      </c>
      <c r="K3785">
        <f t="shared" si="238"/>
        <v>2.0401170000000022</v>
      </c>
      <c r="L3785">
        <f t="shared" si="239"/>
        <v>-7.3616320000000002</v>
      </c>
    </row>
    <row r="3786" spans="1:12" x14ac:dyDescent="0.35">
      <c r="A3786">
        <v>75.380650000000003</v>
      </c>
      <c r="B3786">
        <v>-34.648609999999998</v>
      </c>
      <c r="C3786">
        <v>24.944230000000001</v>
      </c>
      <c r="D3786">
        <v>-24.11842</v>
      </c>
      <c r="E3786">
        <v>-10.239699999999999</v>
      </c>
      <c r="F3786">
        <v>-30</v>
      </c>
      <c r="H3786">
        <f t="shared" si="236"/>
        <v>-32.053516999999999</v>
      </c>
      <c r="I3786">
        <f t="shared" si="237"/>
        <v>-22.468858000000001</v>
      </c>
      <c r="K3786">
        <f t="shared" si="238"/>
        <v>2.0535169999999994</v>
      </c>
      <c r="L3786">
        <f t="shared" si="239"/>
        <v>-7.5311419999999991</v>
      </c>
    </row>
    <row r="3787" spans="1:12" x14ac:dyDescent="0.35">
      <c r="A3787">
        <v>75.380650000000003</v>
      </c>
      <c r="B3787">
        <v>-34.361960000000003</v>
      </c>
      <c r="C3787">
        <v>28.149229999999999</v>
      </c>
      <c r="D3787">
        <v>-24.136780000000002</v>
      </c>
      <c r="E3787">
        <v>-10.07084</v>
      </c>
      <c r="F3787">
        <v>-30</v>
      </c>
      <c r="H3787">
        <f t="shared" si="236"/>
        <v>-31.766867000000005</v>
      </c>
      <c r="I3787">
        <f t="shared" si="237"/>
        <v>-25.673857999999999</v>
      </c>
      <c r="K3787">
        <f t="shared" si="238"/>
        <v>1.7668670000000049</v>
      </c>
      <c r="L3787">
        <f t="shared" si="239"/>
        <v>-4.3261420000000008</v>
      </c>
    </row>
    <row r="3788" spans="1:12" x14ac:dyDescent="0.35">
      <c r="A3788">
        <v>75.3917</v>
      </c>
      <c r="B3788">
        <v>-34.36947</v>
      </c>
      <c r="C3788">
        <v>28.344860000000001</v>
      </c>
      <c r="D3788">
        <v>-24.034579999999998</v>
      </c>
      <c r="E3788">
        <v>-10.012409999999999</v>
      </c>
      <c r="F3788">
        <v>-30</v>
      </c>
      <c r="H3788">
        <f t="shared" si="236"/>
        <v>-31.774377000000001</v>
      </c>
      <c r="I3788">
        <f t="shared" si="237"/>
        <v>-25.869488</v>
      </c>
      <c r="K3788">
        <f t="shared" si="238"/>
        <v>1.7743770000000012</v>
      </c>
      <c r="L3788">
        <f t="shared" si="239"/>
        <v>-4.1305119999999995</v>
      </c>
    </row>
    <row r="3789" spans="1:12" x14ac:dyDescent="0.35">
      <c r="A3789">
        <v>75.402820000000006</v>
      </c>
      <c r="B3789">
        <v>-34.397239999999996</v>
      </c>
      <c r="C3789">
        <v>28.523769999999999</v>
      </c>
      <c r="D3789">
        <v>-23.75883</v>
      </c>
      <c r="E3789">
        <v>-9.8077570000000005</v>
      </c>
      <c r="F3789">
        <v>-30</v>
      </c>
      <c r="H3789">
        <f t="shared" si="236"/>
        <v>-31.802146999999998</v>
      </c>
      <c r="I3789">
        <f t="shared" si="237"/>
        <v>-26.048397999999999</v>
      </c>
      <c r="K3789">
        <f t="shared" si="238"/>
        <v>1.8021469999999979</v>
      </c>
      <c r="L3789">
        <f t="shared" si="239"/>
        <v>-3.9516020000000012</v>
      </c>
    </row>
    <row r="3790" spans="1:12" x14ac:dyDescent="0.35">
      <c r="A3790">
        <v>75.413939999999997</v>
      </c>
      <c r="B3790">
        <v>-34.398539999999997</v>
      </c>
      <c r="C3790">
        <v>28.523769999999999</v>
      </c>
      <c r="D3790">
        <v>-23.760539999999999</v>
      </c>
      <c r="E3790">
        <v>-9.8077570000000005</v>
      </c>
      <c r="F3790">
        <v>-30</v>
      </c>
      <c r="H3790">
        <f t="shared" si="236"/>
        <v>-31.803446999999998</v>
      </c>
      <c r="I3790">
        <f t="shared" si="237"/>
        <v>-26.048397999999999</v>
      </c>
      <c r="K3790">
        <f t="shared" si="238"/>
        <v>1.8034469999999985</v>
      </c>
      <c r="L3790">
        <f t="shared" si="239"/>
        <v>-3.9516020000000012</v>
      </c>
    </row>
    <row r="3791" spans="1:12" x14ac:dyDescent="0.35">
      <c r="A3791">
        <v>76.003200000000007</v>
      </c>
      <c r="B3791">
        <v>-35.179659999999998</v>
      </c>
      <c r="C3791">
        <v>25.501850000000001</v>
      </c>
      <c r="D3791">
        <v>-22.743079999999999</v>
      </c>
      <c r="E3791">
        <v>-9.8640380000000007</v>
      </c>
      <c r="F3791">
        <v>-30</v>
      </c>
      <c r="H3791">
        <f t="shared" si="236"/>
        <v>-32.584567</v>
      </c>
      <c r="I3791">
        <f t="shared" si="237"/>
        <v>-23.026478000000001</v>
      </c>
      <c r="K3791">
        <f t="shared" si="238"/>
        <v>2.5845669999999998</v>
      </c>
      <c r="L3791">
        <f t="shared" si="239"/>
        <v>-6.9735219999999991</v>
      </c>
    </row>
    <row r="3792" spans="1:12" x14ac:dyDescent="0.35">
      <c r="A3792">
        <v>76.011139999999997</v>
      </c>
      <c r="B3792">
        <v>-35.166249999999998</v>
      </c>
      <c r="C3792">
        <v>25.476230000000001</v>
      </c>
      <c r="D3792">
        <v>-22.716010000000001</v>
      </c>
      <c r="E3792">
        <v>-9.9005360000000007</v>
      </c>
      <c r="F3792">
        <v>-30</v>
      </c>
      <c r="H3792">
        <f t="shared" si="236"/>
        <v>-32.571156999999999</v>
      </c>
      <c r="I3792">
        <f t="shared" si="237"/>
        <v>-23.000858000000001</v>
      </c>
      <c r="K3792">
        <f t="shared" si="238"/>
        <v>2.5711569999999995</v>
      </c>
      <c r="L3792">
        <f t="shared" si="239"/>
        <v>-6.9991419999999991</v>
      </c>
    </row>
    <row r="3793" spans="1:12" x14ac:dyDescent="0.35">
      <c r="A3793">
        <v>76.02028</v>
      </c>
      <c r="B3793">
        <v>-35.181800000000003</v>
      </c>
      <c r="C3793">
        <v>25.460740000000001</v>
      </c>
      <c r="D3793">
        <v>-22.74644</v>
      </c>
      <c r="E3793">
        <v>-9.8751169999999995</v>
      </c>
      <c r="F3793">
        <v>-30</v>
      </c>
      <c r="H3793">
        <f t="shared" si="236"/>
        <v>-32.586707000000004</v>
      </c>
      <c r="I3793">
        <f t="shared" si="237"/>
        <v>-22.985368000000001</v>
      </c>
      <c r="K3793">
        <f t="shared" si="238"/>
        <v>2.5867070000000041</v>
      </c>
      <c r="L3793">
        <f t="shared" si="239"/>
        <v>-7.0146319999999989</v>
      </c>
    </row>
    <row r="3794" spans="1:12" x14ac:dyDescent="0.35">
      <c r="A3794">
        <v>76.031300000000002</v>
      </c>
      <c r="B3794">
        <v>-35.003039999999999</v>
      </c>
      <c r="C3794">
        <v>25.467379999999999</v>
      </c>
      <c r="D3794">
        <v>-22.75573</v>
      </c>
      <c r="E3794">
        <v>-9.8631689999999992</v>
      </c>
      <c r="F3794">
        <v>-30</v>
      </c>
      <c r="H3794">
        <f t="shared" si="236"/>
        <v>-32.407947</v>
      </c>
      <c r="I3794">
        <f t="shared" si="237"/>
        <v>-22.992007999999998</v>
      </c>
      <c r="K3794">
        <f t="shared" si="238"/>
        <v>2.4079470000000001</v>
      </c>
      <c r="L3794">
        <f t="shared" si="239"/>
        <v>-7.0079920000000016</v>
      </c>
    </row>
    <row r="3795" spans="1:12" x14ac:dyDescent="0.35">
      <c r="A3795">
        <v>76.031300000000002</v>
      </c>
      <c r="B3795">
        <v>-35.008049999999997</v>
      </c>
      <c r="C3795">
        <v>25.506319999999999</v>
      </c>
      <c r="D3795">
        <v>-22.864350000000002</v>
      </c>
      <c r="E3795">
        <v>-9.854025</v>
      </c>
      <c r="F3795">
        <v>-30</v>
      </c>
      <c r="H3795">
        <f t="shared" si="236"/>
        <v>-32.412956999999999</v>
      </c>
      <c r="I3795">
        <f t="shared" si="237"/>
        <v>-23.030947999999999</v>
      </c>
      <c r="K3795">
        <f t="shared" si="238"/>
        <v>2.4129569999999987</v>
      </c>
      <c r="L3795">
        <f t="shared" si="239"/>
        <v>-6.9690520000000014</v>
      </c>
    </row>
    <row r="3796" spans="1:12" x14ac:dyDescent="0.35">
      <c r="A3796">
        <v>76.042429999999996</v>
      </c>
      <c r="B3796">
        <v>-34.99774</v>
      </c>
      <c r="C3796">
        <v>25.536290000000001</v>
      </c>
      <c r="D3796">
        <v>-22.840160000000001</v>
      </c>
      <c r="E3796">
        <v>-9.8797940000000004</v>
      </c>
      <c r="F3796">
        <v>-30</v>
      </c>
      <c r="H3796">
        <f t="shared" si="236"/>
        <v>-32.402647000000002</v>
      </c>
      <c r="I3796">
        <f t="shared" si="237"/>
        <v>-23.060918000000001</v>
      </c>
      <c r="K3796">
        <f t="shared" si="238"/>
        <v>2.4026470000000018</v>
      </c>
      <c r="L3796">
        <f t="shared" si="239"/>
        <v>-6.9390819999999991</v>
      </c>
    </row>
    <row r="3797" spans="1:12" x14ac:dyDescent="0.35">
      <c r="A3797">
        <v>76.053650000000005</v>
      </c>
      <c r="B3797">
        <v>-35.185749999999999</v>
      </c>
      <c r="C3797">
        <v>25.535250000000001</v>
      </c>
      <c r="D3797">
        <v>-22.850629999999999</v>
      </c>
      <c r="E3797">
        <v>-9.8818970000000004</v>
      </c>
      <c r="F3797">
        <v>-30</v>
      </c>
      <c r="H3797">
        <f t="shared" si="236"/>
        <v>-32.590657</v>
      </c>
      <c r="I3797">
        <f t="shared" si="237"/>
        <v>-23.059878000000001</v>
      </c>
      <c r="K3797">
        <f t="shared" si="238"/>
        <v>2.5906570000000002</v>
      </c>
      <c r="L3797">
        <f t="shared" si="239"/>
        <v>-6.9401219999999988</v>
      </c>
    </row>
    <row r="3798" spans="1:12" x14ac:dyDescent="0.35">
      <c r="A3798">
        <v>76.064670000000007</v>
      </c>
      <c r="B3798">
        <v>-35.022089999999999</v>
      </c>
      <c r="C3798">
        <v>25.543379999999999</v>
      </c>
      <c r="D3798">
        <v>-22.96434</v>
      </c>
      <c r="E3798">
        <v>-9.8731779999999993</v>
      </c>
      <c r="F3798">
        <v>-30</v>
      </c>
      <c r="H3798">
        <f t="shared" si="236"/>
        <v>-32.426997</v>
      </c>
      <c r="I3798">
        <f t="shared" si="237"/>
        <v>-23.068007999999999</v>
      </c>
      <c r="K3798">
        <f t="shared" si="238"/>
        <v>2.4269970000000001</v>
      </c>
      <c r="L3798">
        <f t="shared" si="239"/>
        <v>-6.931992000000001</v>
      </c>
    </row>
    <row r="3799" spans="1:12" x14ac:dyDescent="0.35">
      <c r="A3799">
        <v>76.064670000000007</v>
      </c>
      <c r="B3799">
        <v>-34.787140000000001</v>
      </c>
      <c r="C3799">
        <v>25.804179999999999</v>
      </c>
      <c r="D3799">
        <v>-22.888570000000001</v>
      </c>
      <c r="E3799">
        <v>-9.8907170000000004</v>
      </c>
      <c r="F3799">
        <v>-30</v>
      </c>
      <c r="H3799">
        <f t="shared" si="236"/>
        <v>-32.192047000000002</v>
      </c>
      <c r="I3799">
        <f t="shared" si="237"/>
        <v>-23.328807999999999</v>
      </c>
      <c r="K3799">
        <f t="shared" si="238"/>
        <v>2.1920470000000023</v>
      </c>
      <c r="L3799">
        <f t="shared" si="239"/>
        <v>-6.6711920000000013</v>
      </c>
    </row>
    <row r="3800" spans="1:12" x14ac:dyDescent="0.35">
      <c r="A3800">
        <v>76.075800000000001</v>
      </c>
      <c r="B3800">
        <v>-34.799370000000003</v>
      </c>
      <c r="C3800">
        <v>25.660779999999999</v>
      </c>
      <c r="D3800">
        <v>-22.887689999999999</v>
      </c>
      <c r="E3800">
        <v>-10.09709</v>
      </c>
      <c r="F3800">
        <v>-30</v>
      </c>
      <c r="H3800">
        <f t="shared" si="236"/>
        <v>-32.204277000000005</v>
      </c>
      <c r="I3800">
        <f t="shared" si="237"/>
        <v>-23.185407999999999</v>
      </c>
      <c r="K3800">
        <f t="shared" si="238"/>
        <v>2.2042770000000047</v>
      </c>
      <c r="L3800">
        <f t="shared" si="239"/>
        <v>-6.8145920000000011</v>
      </c>
    </row>
    <row r="3801" spans="1:12" x14ac:dyDescent="0.35">
      <c r="A3801">
        <v>76.086879999999994</v>
      </c>
      <c r="B3801">
        <v>-34.818210000000001</v>
      </c>
      <c r="C3801">
        <v>25.665500000000002</v>
      </c>
      <c r="D3801">
        <v>-22.98939</v>
      </c>
      <c r="E3801">
        <v>-10.087020000000001</v>
      </c>
      <c r="F3801">
        <v>-30</v>
      </c>
      <c r="H3801">
        <f t="shared" si="236"/>
        <v>-32.223117000000002</v>
      </c>
      <c r="I3801">
        <f t="shared" si="237"/>
        <v>-23.190128000000001</v>
      </c>
      <c r="K3801">
        <f t="shared" si="238"/>
        <v>2.223117000000002</v>
      </c>
      <c r="L3801">
        <f t="shared" si="239"/>
        <v>-6.8098719999999986</v>
      </c>
    </row>
    <row r="3802" spans="1:12" x14ac:dyDescent="0.35">
      <c r="A3802">
        <v>76.098100000000002</v>
      </c>
      <c r="B3802">
        <v>-34.894759999999998</v>
      </c>
      <c r="C3802">
        <v>27.424759999999999</v>
      </c>
      <c r="D3802">
        <v>-23.130269999999999</v>
      </c>
      <c r="E3802">
        <v>-9.3163009999999993</v>
      </c>
      <c r="F3802">
        <v>-30</v>
      </c>
      <c r="H3802">
        <f t="shared" si="236"/>
        <v>-32.299666999999999</v>
      </c>
      <c r="I3802">
        <f t="shared" si="237"/>
        <v>-24.949387999999999</v>
      </c>
      <c r="K3802">
        <f t="shared" si="238"/>
        <v>2.2996669999999995</v>
      </c>
      <c r="L3802">
        <f t="shared" si="239"/>
        <v>-5.050612000000001</v>
      </c>
    </row>
    <row r="3803" spans="1:12" x14ac:dyDescent="0.35">
      <c r="A3803">
        <v>76.098100000000002</v>
      </c>
      <c r="B3803">
        <v>-34.88109</v>
      </c>
      <c r="C3803">
        <v>27.425429999999999</v>
      </c>
      <c r="D3803">
        <v>-23.40174</v>
      </c>
      <c r="E3803">
        <v>-9.3153240000000004</v>
      </c>
      <c r="F3803">
        <v>-30</v>
      </c>
      <c r="H3803">
        <f t="shared" si="236"/>
        <v>-32.285997000000002</v>
      </c>
      <c r="I3803">
        <f t="shared" si="237"/>
        <v>-24.950057999999999</v>
      </c>
      <c r="K3803">
        <f t="shared" si="238"/>
        <v>2.2859970000000018</v>
      </c>
      <c r="L3803">
        <f t="shared" si="239"/>
        <v>-5.0499420000000015</v>
      </c>
    </row>
    <row r="3804" spans="1:12" x14ac:dyDescent="0.35">
      <c r="A3804">
        <v>76.109369999999998</v>
      </c>
      <c r="B3804">
        <v>-35.090739999999997</v>
      </c>
      <c r="C3804">
        <v>25.6662</v>
      </c>
      <c r="D3804">
        <v>-25.127479999999998</v>
      </c>
      <c r="E3804">
        <v>-10.08605</v>
      </c>
      <c r="F3804">
        <v>-30</v>
      </c>
      <c r="H3804">
        <f t="shared" si="236"/>
        <v>-32.495646999999998</v>
      </c>
      <c r="I3804">
        <f t="shared" si="237"/>
        <v>-23.190828</v>
      </c>
      <c r="K3804">
        <f t="shared" si="238"/>
        <v>2.4956469999999982</v>
      </c>
      <c r="L3804">
        <f t="shared" si="239"/>
        <v>-6.8091720000000002</v>
      </c>
    </row>
    <row r="3805" spans="1:12" x14ac:dyDescent="0.35">
      <c r="A3805">
        <v>76.120159999999998</v>
      </c>
      <c r="B3805">
        <v>-35.155740000000002</v>
      </c>
      <c r="C3805">
        <v>25.660979999999999</v>
      </c>
      <c r="D3805">
        <v>-25.115829999999999</v>
      </c>
      <c r="E3805">
        <v>-10.08554</v>
      </c>
      <c r="F3805">
        <v>-30</v>
      </c>
      <c r="H3805">
        <f t="shared" si="236"/>
        <v>-32.560647000000003</v>
      </c>
      <c r="I3805">
        <f t="shared" si="237"/>
        <v>-23.185607999999998</v>
      </c>
      <c r="K3805">
        <f t="shared" si="238"/>
        <v>2.560647000000003</v>
      </c>
      <c r="L3805">
        <f t="shared" si="239"/>
        <v>-6.8143920000000016</v>
      </c>
    </row>
    <row r="3806" spans="1:12" x14ac:dyDescent="0.35">
      <c r="A3806">
        <v>76.131299999999996</v>
      </c>
      <c r="B3806">
        <v>-35.1267</v>
      </c>
      <c r="C3806">
        <v>27.421949999999999</v>
      </c>
      <c r="D3806">
        <v>-25.241820000000001</v>
      </c>
      <c r="E3806">
        <v>-9.3211919999999999</v>
      </c>
      <c r="F3806">
        <v>-30</v>
      </c>
      <c r="H3806">
        <f t="shared" si="236"/>
        <v>-32.531607000000001</v>
      </c>
      <c r="I3806">
        <f t="shared" si="237"/>
        <v>-24.946577999999999</v>
      </c>
      <c r="K3806">
        <f t="shared" si="238"/>
        <v>2.5316070000000011</v>
      </c>
      <c r="L3806">
        <f t="shared" si="239"/>
        <v>-5.0534220000000012</v>
      </c>
    </row>
    <row r="3807" spans="1:12" x14ac:dyDescent="0.35">
      <c r="A3807">
        <v>76.131299999999996</v>
      </c>
      <c r="B3807">
        <v>-35.133240000000001</v>
      </c>
      <c r="C3807">
        <v>29.622330000000002</v>
      </c>
      <c r="D3807">
        <v>-25.421849999999999</v>
      </c>
      <c r="E3807">
        <v>-8.4369390000000006</v>
      </c>
      <c r="F3807">
        <v>-30</v>
      </c>
      <c r="H3807">
        <f t="shared" si="236"/>
        <v>-32.538147000000002</v>
      </c>
      <c r="I3807">
        <f t="shared" si="237"/>
        <v>-27.146958000000001</v>
      </c>
      <c r="K3807">
        <f t="shared" si="238"/>
        <v>2.5381470000000022</v>
      </c>
      <c r="L3807">
        <f t="shared" si="239"/>
        <v>-2.8530419999999985</v>
      </c>
    </row>
    <row r="3808" spans="1:12" x14ac:dyDescent="0.35">
      <c r="A3808">
        <v>76.14237</v>
      </c>
      <c r="B3808">
        <v>-35.146650000000001</v>
      </c>
      <c r="C3808">
        <v>29.62811</v>
      </c>
      <c r="D3808">
        <v>-25.41921</v>
      </c>
      <c r="E3808">
        <v>-8.4321219999999997</v>
      </c>
      <c r="F3808">
        <v>-30</v>
      </c>
      <c r="H3808">
        <f t="shared" si="236"/>
        <v>-32.551557000000003</v>
      </c>
      <c r="I3808">
        <f t="shared" si="237"/>
        <v>-27.152737999999999</v>
      </c>
      <c r="K3808">
        <f t="shared" si="238"/>
        <v>2.5515570000000025</v>
      </c>
      <c r="L3808">
        <f t="shared" si="239"/>
        <v>-2.8472620000000006</v>
      </c>
    </row>
    <row r="3809" spans="1:12" x14ac:dyDescent="0.35">
      <c r="A3809">
        <v>76.153559999999999</v>
      </c>
      <c r="B3809">
        <v>-35.113340000000001</v>
      </c>
      <c r="C3809">
        <v>27.598939999999999</v>
      </c>
      <c r="D3809">
        <v>-25.203769999999999</v>
      </c>
      <c r="E3809">
        <v>-9.1028470000000006</v>
      </c>
      <c r="F3809">
        <v>-30</v>
      </c>
      <c r="H3809">
        <f t="shared" si="236"/>
        <v>-32.518247000000002</v>
      </c>
      <c r="I3809">
        <f t="shared" si="237"/>
        <v>-25.123567999999999</v>
      </c>
      <c r="K3809">
        <f t="shared" si="238"/>
        <v>2.5182470000000023</v>
      </c>
      <c r="L3809">
        <f t="shared" si="239"/>
        <v>-4.8764320000000012</v>
      </c>
    </row>
    <row r="3810" spans="1:12" x14ac:dyDescent="0.35">
      <c r="A3810">
        <v>76.164760000000001</v>
      </c>
      <c r="B3810">
        <v>-34.815519999999999</v>
      </c>
      <c r="C3810">
        <v>25.798950000000001</v>
      </c>
      <c r="D3810">
        <v>-23.698989999999998</v>
      </c>
      <c r="E3810">
        <v>-9.7719749999999994</v>
      </c>
      <c r="F3810">
        <v>-30</v>
      </c>
      <c r="H3810">
        <f t="shared" si="236"/>
        <v>-32.220427000000001</v>
      </c>
      <c r="I3810">
        <f t="shared" si="237"/>
        <v>-23.323578000000001</v>
      </c>
      <c r="K3810">
        <f t="shared" si="238"/>
        <v>2.2204270000000008</v>
      </c>
      <c r="L3810">
        <f t="shared" si="239"/>
        <v>-6.6764219999999987</v>
      </c>
    </row>
    <row r="3811" spans="1:12" x14ac:dyDescent="0.35">
      <c r="A3811">
        <v>76.164760000000001</v>
      </c>
      <c r="B3811">
        <v>-34.676670000000001</v>
      </c>
      <c r="C3811">
        <v>26.1189</v>
      </c>
      <c r="D3811">
        <v>-22.695029999999999</v>
      </c>
      <c r="E3811">
        <v>-8.9782539999999997</v>
      </c>
      <c r="F3811">
        <v>-30</v>
      </c>
      <c r="H3811">
        <f t="shared" si="236"/>
        <v>-32.081577000000003</v>
      </c>
      <c r="I3811">
        <f t="shared" si="237"/>
        <v>-23.643528</v>
      </c>
      <c r="K3811">
        <f t="shared" si="238"/>
        <v>2.0815770000000029</v>
      </c>
      <c r="L3811">
        <f t="shared" si="239"/>
        <v>-6.3564720000000001</v>
      </c>
    </row>
    <row r="3812" spans="1:12" x14ac:dyDescent="0.35">
      <c r="A3812">
        <v>76.17577</v>
      </c>
      <c r="B3812">
        <v>-34.692149999999998</v>
      </c>
      <c r="C3812">
        <v>25.80397</v>
      </c>
      <c r="D3812">
        <v>-22.678339999999999</v>
      </c>
      <c r="E3812">
        <v>-9.7693930000000009</v>
      </c>
      <c r="F3812">
        <v>-30</v>
      </c>
      <c r="H3812">
        <f t="shared" si="236"/>
        <v>-32.097057</v>
      </c>
      <c r="I3812">
        <f t="shared" si="237"/>
        <v>-23.328598</v>
      </c>
      <c r="K3812">
        <f t="shared" si="238"/>
        <v>2.0970569999999995</v>
      </c>
      <c r="L3812">
        <f t="shared" si="239"/>
        <v>-6.6714020000000005</v>
      </c>
    </row>
    <row r="3813" spans="1:12" x14ac:dyDescent="0.35">
      <c r="A3813">
        <v>76.186809999999994</v>
      </c>
      <c r="B3813">
        <v>-34.660330000000002</v>
      </c>
      <c r="C3813">
        <v>25.80397</v>
      </c>
      <c r="D3813">
        <v>-22.46547</v>
      </c>
      <c r="E3813">
        <v>-9.7693930000000009</v>
      </c>
      <c r="F3813">
        <v>-30</v>
      </c>
      <c r="H3813">
        <f t="shared" si="236"/>
        <v>-32.065237000000003</v>
      </c>
      <c r="I3813">
        <f t="shared" si="237"/>
        <v>-23.328598</v>
      </c>
      <c r="K3813">
        <f t="shared" si="238"/>
        <v>2.0652370000000033</v>
      </c>
      <c r="L3813">
        <f t="shared" si="239"/>
        <v>-6.6714020000000005</v>
      </c>
    </row>
    <row r="3814" spans="1:12" x14ac:dyDescent="0.35">
      <c r="A3814">
        <v>76.198009999999996</v>
      </c>
      <c r="B3814">
        <v>-34.74259</v>
      </c>
      <c r="C3814">
        <v>21.967580000000002</v>
      </c>
      <c r="D3814">
        <v>-22.463889999999999</v>
      </c>
      <c r="E3814">
        <v>-9.2366510000000002</v>
      </c>
      <c r="F3814">
        <v>-30</v>
      </c>
      <c r="H3814">
        <f t="shared" si="236"/>
        <v>-32.147497000000001</v>
      </c>
      <c r="I3814">
        <f t="shared" si="237"/>
        <v>-19.492208000000002</v>
      </c>
      <c r="K3814">
        <f t="shared" si="238"/>
        <v>2.1474970000000013</v>
      </c>
      <c r="L3814">
        <f t="shared" si="239"/>
        <v>-10.507791999999998</v>
      </c>
    </row>
    <row r="3815" spans="1:12" x14ac:dyDescent="0.35">
      <c r="A3815">
        <v>76.198009999999996</v>
      </c>
      <c r="B3815">
        <v>-34.7776</v>
      </c>
      <c r="C3815">
        <v>24.532119999999999</v>
      </c>
      <c r="D3815">
        <v>-22.679500000000001</v>
      </c>
      <c r="E3815">
        <v>-8.1710829999999994</v>
      </c>
      <c r="F3815">
        <v>-30</v>
      </c>
      <c r="H3815">
        <f t="shared" si="236"/>
        <v>-32.182507000000001</v>
      </c>
      <c r="I3815">
        <f t="shared" si="237"/>
        <v>-22.056747999999999</v>
      </c>
      <c r="K3815">
        <f t="shared" si="238"/>
        <v>2.1825070000000011</v>
      </c>
      <c r="L3815">
        <f t="shared" si="239"/>
        <v>-7.9432520000000011</v>
      </c>
    </row>
    <row r="3816" spans="1:12" x14ac:dyDescent="0.35">
      <c r="A3816">
        <v>76.209249999999997</v>
      </c>
      <c r="B3816">
        <v>-34.698680000000003</v>
      </c>
      <c r="C3816">
        <v>27.8047</v>
      </c>
      <c r="D3816">
        <v>-22.92792</v>
      </c>
      <c r="E3816">
        <v>-8.4032750000000007</v>
      </c>
      <c r="F3816">
        <v>-30</v>
      </c>
      <c r="H3816">
        <f t="shared" si="236"/>
        <v>-32.103587000000005</v>
      </c>
      <c r="I3816">
        <f t="shared" si="237"/>
        <v>-25.329328</v>
      </c>
      <c r="K3816">
        <f t="shared" si="238"/>
        <v>2.1035870000000045</v>
      </c>
      <c r="L3816">
        <f t="shared" si="239"/>
        <v>-4.6706719999999997</v>
      </c>
    </row>
    <row r="3817" spans="1:12" x14ac:dyDescent="0.35">
      <c r="A3817">
        <v>76.220129999999997</v>
      </c>
      <c r="B3817">
        <v>-34.654980000000002</v>
      </c>
      <c r="C3817">
        <v>30.470749999999999</v>
      </c>
      <c r="D3817">
        <v>-22.58709</v>
      </c>
      <c r="E3817">
        <v>-7.745139</v>
      </c>
      <c r="F3817">
        <v>-30</v>
      </c>
      <c r="H3817">
        <f t="shared" si="236"/>
        <v>-32.059887000000003</v>
      </c>
      <c r="I3817">
        <f t="shared" si="237"/>
        <v>-27.995377999999999</v>
      </c>
      <c r="K3817">
        <f t="shared" si="238"/>
        <v>2.0598870000000034</v>
      </c>
      <c r="L3817">
        <f t="shared" si="239"/>
        <v>-2.0046220000000012</v>
      </c>
    </row>
    <row r="3818" spans="1:12" x14ac:dyDescent="0.35">
      <c r="A3818">
        <v>76.231350000000006</v>
      </c>
      <c r="B3818">
        <v>-34.72354</v>
      </c>
      <c r="C3818">
        <v>30.243469999999999</v>
      </c>
      <c r="D3818">
        <v>-22.349129999999999</v>
      </c>
      <c r="E3818">
        <v>-8.0581370000000003</v>
      </c>
      <c r="F3818">
        <v>-30</v>
      </c>
      <c r="H3818">
        <f t="shared" si="236"/>
        <v>-32.128447000000001</v>
      </c>
      <c r="I3818">
        <f t="shared" si="237"/>
        <v>-27.768097999999998</v>
      </c>
      <c r="K3818">
        <f t="shared" si="238"/>
        <v>2.1284470000000013</v>
      </c>
      <c r="L3818">
        <f t="shared" si="239"/>
        <v>-2.2319020000000016</v>
      </c>
    </row>
    <row r="3819" spans="1:12" x14ac:dyDescent="0.35">
      <c r="A3819">
        <v>76.231350000000006</v>
      </c>
      <c r="B3819">
        <v>-34.730449999999998</v>
      </c>
      <c r="C3819">
        <v>30.037610000000001</v>
      </c>
      <c r="D3819">
        <v>-22.432269999999999</v>
      </c>
      <c r="E3819">
        <v>-8.3353319999999993</v>
      </c>
      <c r="F3819">
        <v>-30</v>
      </c>
      <c r="H3819">
        <f t="shared" si="236"/>
        <v>-32.135356999999999</v>
      </c>
      <c r="I3819">
        <f t="shared" si="237"/>
        <v>-27.562238000000001</v>
      </c>
      <c r="K3819">
        <f t="shared" si="238"/>
        <v>2.1353569999999991</v>
      </c>
      <c r="L3819">
        <f t="shared" si="239"/>
        <v>-2.4377619999999993</v>
      </c>
    </row>
    <row r="3820" spans="1:12" x14ac:dyDescent="0.35">
      <c r="A3820">
        <v>76.242769999999993</v>
      </c>
      <c r="B3820">
        <v>-34.63306</v>
      </c>
      <c r="C3820">
        <v>30.25807</v>
      </c>
      <c r="D3820">
        <v>-22.458690000000001</v>
      </c>
      <c r="E3820">
        <v>-8.0509240000000002</v>
      </c>
      <c r="F3820">
        <v>-30</v>
      </c>
      <c r="H3820">
        <f t="shared" si="236"/>
        <v>-32.037967000000002</v>
      </c>
      <c r="I3820">
        <f t="shared" si="237"/>
        <v>-27.782698</v>
      </c>
      <c r="K3820">
        <f t="shared" si="238"/>
        <v>2.0379670000000019</v>
      </c>
      <c r="L3820">
        <f t="shared" si="239"/>
        <v>-2.2173020000000001</v>
      </c>
    </row>
    <row r="3821" spans="1:12" x14ac:dyDescent="0.35">
      <c r="A3821">
        <v>76.253399999999999</v>
      </c>
      <c r="B3821">
        <v>-34.639470000000003</v>
      </c>
      <c r="C3821">
        <v>30.203060000000001</v>
      </c>
      <c r="D3821">
        <v>-22.445830000000001</v>
      </c>
      <c r="E3821">
        <v>-8.0723380000000002</v>
      </c>
      <c r="F3821">
        <v>-30</v>
      </c>
      <c r="H3821">
        <f t="shared" si="236"/>
        <v>-32.044377000000004</v>
      </c>
      <c r="I3821">
        <f t="shared" si="237"/>
        <v>-27.727688000000001</v>
      </c>
      <c r="K3821">
        <f t="shared" si="238"/>
        <v>2.0443770000000043</v>
      </c>
      <c r="L3821">
        <f t="shared" si="239"/>
        <v>-2.2723119999999994</v>
      </c>
    </row>
    <row r="3822" spans="1:12" x14ac:dyDescent="0.35">
      <c r="A3822">
        <v>76.264560000000003</v>
      </c>
      <c r="B3822">
        <v>-34.733319999999999</v>
      </c>
      <c r="C3822">
        <v>30.10162</v>
      </c>
      <c r="D3822">
        <v>-22.45391</v>
      </c>
      <c r="E3822">
        <v>-8.2318409999999993</v>
      </c>
      <c r="F3822">
        <v>-30</v>
      </c>
      <c r="H3822">
        <f t="shared" si="236"/>
        <v>-32.138227000000001</v>
      </c>
      <c r="I3822">
        <f t="shared" si="237"/>
        <v>-27.626248</v>
      </c>
      <c r="K3822">
        <f t="shared" si="238"/>
        <v>2.1382270000000005</v>
      </c>
      <c r="L3822">
        <f t="shared" si="239"/>
        <v>-2.3737519999999996</v>
      </c>
    </row>
    <row r="3823" spans="1:12" x14ac:dyDescent="0.35">
      <c r="A3823">
        <v>76.264560000000003</v>
      </c>
      <c r="B3823">
        <v>-34.857680000000002</v>
      </c>
      <c r="C3823">
        <v>29.995560000000001</v>
      </c>
      <c r="D3823">
        <v>-21.584440000000001</v>
      </c>
      <c r="E3823">
        <v>-8.3925160000000005</v>
      </c>
      <c r="F3823">
        <v>-30</v>
      </c>
      <c r="H3823">
        <f t="shared" si="236"/>
        <v>-32.262587000000003</v>
      </c>
      <c r="I3823">
        <f t="shared" si="237"/>
        <v>-27.520188000000001</v>
      </c>
      <c r="K3823">
        <f t="shared" si="238"/>
        <v>2.2625870000000035</v>
      </c>
      <c r="L3823">
        <f t="shared" si="239"/>
        <v>-2.479811999999999</v>
      </c>
    </row>
    <row r="3824" spans="1:12" x14ac:dyDescent="0.35">
      <c r="A3824">
        <v>76.275679999999994</v>
      </c>
      <c r="B3824">
        <v>-35.021389999999997</v>
      </c>
      <c r="C3824">
        <v>30.215209999999999</v>
      </c>
      <c r="D3824">
        <v>-22.481269999999999</v>
      </c>
      <c r="E3824">
        <v>-8.1629780000000007</v>
      </c>
      <c r="F3824">
        <v>-30</v>
      </c>
      <c r="H3824">
        <f t="shared" si="236"/>
        <v>-32.426296999999998</v>
      </c>
      <c r="I3824">
        <f t="shared" si="237"/>
        <v>-27.739837999999999</v>
      </c>
      <c r="K3824">
        <f t="shared" si="238"/>
        <v>2.4262969999999981</v>
      </c>
      <c r="L3824">
        <f t="shared" si="239"/>
        <v>-2.2601620000000011</v>
      </c>
    </row>
    <row r="3825" spans="1:12" x14ac:dyDescent="0.35">
      <c r="A3825">
        <v>76.286739999999995</v>
      </c>
      <c r="B3825">
        <v>-34.947659999999999</v>
      </c>
      <c r="C3825">
        <v>29.994060000000001</v>
      </c>
      <c r="D3825">
        <v>-22.49316</v>
      </c>
      <c r="E3825">
        <v>-8.3932249999999993</v>
      </c>
      <c r="F3825">
        <v>-30</v>
      </c>
      <c r="H3825">
        <f t="shared" si="236"/>
        <v>-32.352567000000001</v>
      </c>
      <c r="I3825">
        <f t="shared" si="237"/>
        <v>-27.518688000000001</v>
      </c>
      <c r="K3825">
        <f t="shared" si="238"/>
        <v>2.3525670000000005</v>
      </c>
      <c r="L3825">
        <f t="shared" si="239"/>
        <v>-2.4813119999999991</v>
      </c>
    </row>
    <row r="3826" spans="1:12" x14ac:dyDescent="0.35">
      <c r="A3826">
        <v>76.297899999999998</v>
      </c>
      <c r="B3826">
        <v>-34.789499999999997</v>
      </c>
      <c r="C3826">
        <v>30.071850000000001</v>
      </c>
      <c r="D3826">
        <v>-23.098520000000001</v>
      </c>
      <c r="E3826">
        <v>-8.2729110000000006</v>
      </c>
      <c r="F3826">
        <v>-30</v>
      </c>
      <c r="H3826">
        <f t="shared" si="236"/>
        <v>-32.194406999999998</v>
      </c>
      <c r="I3826">
        <f t="shared" si="237"/>
        <v>-27.596478000000001</v>
      </c>
      <c r="K3826">
        <f t="shared" si="238"/>
        <v>2.1944069999999982</v>
      </c>
      <c r="L3826">
        <f t="shared" si="239"/>
        <v>-2.4035219999999988</v>
      </c>
    </row>
    <row r="3827" spans="1:12" x14ac:dyDescent="0.35">
      <c r="A3827">
        <v>76.297899999999998</v>
      </c>
      <c r="B3827">
        <v>-34.789499999999997</v>
      </c>
      <c r="C3827">
        <v>29.804760000000002</v>
      </c>
      <c r="D3827">
        <v>-23.098520000000001</v>
      </c>
      <c r="E3827">
        <v>-8.5356719999999999</v>
      </c>
      <c r="F3827">
        <v>-30</v>
      </c>
      <c r="H3827">
        <f t="shared" si="236"/>
        <v>-32.194406999999998</v>
      </c>
      <c r="I3827">
        <f t="shared" si="237"/>
        <v>-27.329388000000002</v>
      </c>
      <c r="K3827">
        <f t="shared" si="238"/>
        <v>2.1944069999999982</v>
      </c>
      <c r="L3827">
        <f t="shared" si="239"/>
        <v>-2.6706119999999984</v>
      </c>
    </row>
    <row r="3828" spans="1:12" x14ac:dyDescent="0.35">
      <c r="A3828">
        <v>76.309010000000001</v>
      </c>
      <c r="B3828">
        <v>-35.068689999999997</v>
      </c>
      <c r="C3828">
        <v>29.94914</v>
      </c>
      <c r="D3828">
        <v>-23.071860000000001</v>
      </c>
      <c r="E3828">
        <v>-8.410755</v>
      </c>
      <c r="F3828">
        <v>-30</v>
      </c>
      <c r="H3828">
        <f t="shared" si="236"/>
        <v>-32.473596999999998</v>
      </c>
      <c r="I3828">
        <f t="shared" si="237"/>
        <v>-27.473768</v>
      </c>
      <c r="K3828">
        <f t="shared" si="238"/>
        <v>2.473596999999998</v>
      </c>
      <c r="L3828">
        <f t="shared" si="239"/>
        <v>-2.5262320000000003</v>
      </c>
    </row>
    <row r="3829" spans="1:12" x14ac:dyDescent="0.35">
      <c r="A3829">
        <v>76.320089999999993</v>
      </c>
      <c r="B3829">
        <v>-35.10378</v>
      </c>
      <c r="C3829">
        <v>29.938369999999999</v>
      </c>
      <c r="D3829">
        <v>-23.044090000000001</v>
      </c>
      <c r="E3829">
        <v>-8.4296399999999991</v>
      </c>
      <c r="F3829">
        <v>-30</v>
      </c>
      <c r="H3829">
        <f t="shared" si="236"/>
        <v>-32.508687000000002</v>
      </c>
      <c r="I3829">
        <f t="shared" si="237"/>
        <v>-27.462997999999999</v>
      </c>
      <c r="K3829">
        <f t="shared" si="238"/>
        <v>2.5086870000000019</v>
      </c>
      <c r="L3829">
        <f t="shared" si="239"/>
        <v>-2.5370020000000011</v>
      </c>
    </row>
    <row r="3830" spans="1:12" x14ac:dyDescent="0.35">
      <c r="A3830">
        <v>76.331249999999997</v>
      </c>
      <c r="B3830">
        <v>-35.054400000000001</v>
      </c>
      <c r="C3830">
        <v>29.938369999999999</v>
      </c>
      <c r="D3830">
        <v>-23.03558</v>
      </c>
      <c r="E3830">
        <v>-8.4296399999999991</v>
      </c>
      <c r="F3830">
        <v>-30</v>
      </c>
      <c r="H3830">
        <f t="shared" si="236"/>
        <v>-32.459307000000003</v>
      </c>
      <c r="I3830">
        <f t="shared" si="237"/>
        <v>-27.462997999999999</v>
      </c>
      <c r="K3830">
        <f t="shared" si="238"/>
        <v>2.4593070000000026</v>
      </c>
      <c r="L3830">
        <f t="shared" si="239"/>
        <v>-2.5370020000000011</v>
      </c>
    </row>
    <row r="3831" spans="1:12" x14ac:dyDescent="0.35">
      <c r="A3831">
        <v>76.331249999999997</v>
      </c>
      <c r="B3831">
        <v>-35.046979999999998</v>
      </c>
      <c r="C3831">
        <v>29.59703</v>
      </c>
      <c r="D3831">
        <v>-22.701329999999999</v>
      </c>
      <c r="E3831">
        <v>-8.8264180000000003</v>
      </c>
      <c r="F3831">
        <v>-30</v>
      </c>
      <c r="H3831">
        <f t="shared" si="236"/>
        <v>-32.451886999999999</v>
      </c>
      <c r="I3831">
        <f t="shared" si="237"/>
        <v>-27.121658</v>
      </c>
      <c r="K3831">
        <f t="shared" si="238"/>
        <v>2.4518869999999993</v>
      </c>
      <c r="L3831">
        <f t="shared" si="239"/>
        <v>-2.878342</v>
      </c>
    </row>
    <row r="3832" spans="1:12" x14ac:dyDescent="0.35">
      <c r="A3832">
        <v>76.342910000000003</v>
      </c>
      <c r="B3832">
        <v>-35.084560000000003</v>
      </c>
      <c r="C3832">
        <v>29.044879999999999</v>
      </c>
      <c r="D3832">
        <v>-22.8188</v>
      </c>
      <c r="E3832">
        <v>-9.145251</v>
      </c>
      <c r="F3832">
        <v>-30</v>
      </c>
      <c r="H3832">
        <f t="shared" si="236"/>
        <v>-32.489467000000005</v>
      </c>
      <c r="I3832">
        <f t="shared" si="237"/>
        <v>-26.569507999999999</v>
      </c>
      <c r="K3832">
        <f t="shared" si="238"/>
        <v>2.4894670000000048</v>
      </c>
      <c r="L3832">
        <f t="shared" si="239"/>
        <v>-3.430492000000001</v>
      </c>
    </row>
    <row r="3833" spans="1:12" x14ac:dyDescent="0.35">
      <c r="A3833">
        <v>76.353819999999999</v>
      </c>
      <c r="B3833">
        <v>-34.907620000000001</v>
      </c>
      <c r="C3833">
        <v>27.66273</v>
      </c>
      <c r="D3833">
        <v>-22.95786</v>
      </c>
      <c r="E3833">
        <v>-9.648892</v>
      </c>
      <c r="F3833">
        <v>-30</v>
      </c>
      <c r="H3833">
        <f t="shared" si="236"/>
        <v>-32.312527000000003</v>
      </c>
      <c r="I3833">
        <f t="shared" si="237"/>
        <v>-25.187358</v>
      </c>
      <c r="K3833">
        <f t="shared" si="238"/>
        <v>2.3125270000000029</v>
      </c>
      <c r="L3833">
        <f t="shared" si="239"/>
        <v>-4.8126420000000003</v>
      </c>
    </row>
    <row r="3834" spans="1:12" x14ac:dyDescent="0.35">
      <c r="A3834">
        <v>76.365260000000006</v>
      </c>
      <c r="B3834">
        <v>-34.90117</v>
      </c>
      <c r="C3834">
        <v>26.850809999999999</v>
      </c>
      <c r="D3834">
        <v>-22.921430000000001</v>
      </c>
      <c r="E3834">
        <v>-9.7185430000000004</v>
      </c>
      <c r="F3834">
        <v>-30</v>
      </c>
      <c r="H3834">
        <f t="shared" si="236"/>
        <v>-32.306077000000002</v>
      </c>
      <c r="I3834">
        <f t="shared" si="237"/>
        <v>-24.375437999999999</v>
      </c>
      <c r="K3834">
        <f t="shared" si="238"/>
        <v>2.3060770000000019</v>
      </c>
      <c r="L3834">
        <f t="shared" si="239"/>
        <v>-5.6245620000000009</v>
      </c>
    </row>
    <row r="3835" spans="1:12" x14ac:dyDescent="0.35">
      <c r="A3835">
        <v>76.365260000000006</v>
      </c>
      <c r="B3835">
        <v>-34.859430000000003</v>
      </c>
      <c r="C3835">
        <v>26.850809999999999</v>
      </c>
      <c r="D3835">
        <v>-22.685220000000001</v>
      </c>
      <c r="E3835">
        <v>-9.7174010000000006</v>
      </c>
      <c r="F3835">
        <v>-30</v>
      </c>
      <c r="H3835">
        <f t="shared" si="236"/>
        <v>-32.264337000000005</v>
      </c>
      <c r="I3835">
        <f t="shared" si="237"/>
        <v>-24.375437999999999</v>
      </c>
      <c r="K3835">
        <f t="shared" si="238"/>
        <v>2.2643370000000047</v>
      </c>
      <c r="L3835">
        <f t="shared" si="239"/>
        <v>-5.6245620000000009</v>
      </c>
    </row>
    <row r="3836" spans="1:12" x14ac:dyDescent="0.35">
      <c r="A3836">
        <v>76.376660000000001</v>
      </c>
      <c r="B3836">
        <v>-34.846150000000002</v>
      </c>
      <c r="C3836">
        <v>27.085100000000001</v>
      </c>
      <c r="D3836">
        <v>-22.559360000000002</v>
      </c>
      <c r="E3836">
        <v>-9.4076819999999994</v>
      </c>
      <c r="F3836">
        <v>-30</v>
      </c>
      <c r="H3836">
        <f t="shared" si="236"/>
        <v>-32.251057000000003</v>
      </c>
      <c r="I3836">
        <f t="shared" si="237"/>
        <v>-24.609728</v>
      </c>
      <c r="K3836">
        <f t="shared" si="238"/>
        <v>2.251057000000003</v>
      </c>
      <c r="L3836">
        <f t="shared" si="239"/>
        <v>-5.3902719999999995</v>
      </c>
    </row>
    <row r="3837" spans="1:12" x14ac:dyDescent="0.35">
      <c r="A3837">
        <v>76.387919999999994</v>
      </c>
      <c r="B3837">
        <v>-34.655439999999999</v>
      </c>
      <c r="C3837">
        <v>26.114239999999999</v>
      </c>
      <c r="D3837">
        <v>-22.303090000000001</v>
      </c>
      <c r="E3837">
        <v>-9.1543449999999993</v>
      </c>
      <c r="F3837">
        <v>-30</v>
      </c>
      <c r="H3837">
        <f t="shared" si="236"/>
        <v>-32.060347</v>
      </c>
      <c r="I3837">
        <f t="shared" si="237"/>
        <v>-23.638867999999999</v>
      </c>
      <c r="K3837">
        <f t="shared" si="238"/>
        <v>2.0603470000000002</v>
      </c>
      <c r="L3837">
        <f t="shared" si="239"/>
        <v>-6.3611320000000013</v>
      </c>
    </row>
    <row r="3838" spans="1:12" x14ac:dyDescent="0.35">
      <c r="A3838">
        <v>76.399410000000003</v>
      </c>
      <c r="B3838">
        <v>-34.655439999999999</v>
      </c>
      <c r="C3838">
        <v>26.10782</v>
      </c>
      <c r="D3838">
        <v>-22.303090000000001</v>
      </c>
      <c r="E3838">
        <v>-9.1590109999999996</v>
      </c>
      <c r="F3838">
        <v>-30</v>
      </c>
      <c r="H3838">
        <f t="shared" si="236"/>
        <v>-32.060347</v>
      </c>
      <c r="I3838">
        <f t="shared" si="237"/>
        <v>-23.632448</v>
      </c>
      <c r="K3838">
        <f t="shared" si="238"/>
        <v>2.0603470000000002</v>
      </c>
      <c r="L3838">
        <f t="shared" si="239"/>
        <v>-6.3675519999999999</v>
      </c>
    </row>
    <row r="3839" spans="1:12" x14ac:dyDescent="0.35">
      <c r="A3839">
        <v>76.399410000000003</v>
      </c>
      <c r="B3839">
        <v>-34.699910000000003</v>
      </c>
      <c r="C3839">
        <v>25.572109999999999</v>
      </c>
      <c r="D3839">
        <v>-22.578759999999999</v>
      </c>
      <c r="E3839">
        <v>-9.9212120000000006</v>
      </c>
      <c r="F3839">
        <v>-30</v>
      </c>
      <c r="H3839">
        <f t="shared" si="236"/>
        <v>-32.104817000000004</v>
      </c>
      <c r="I3839">
        <f t="shared" si="237"/>
        <v>-23.096737999999998</v>
      </c>
      <c r="K3839">
        <f t="shared" si="238"/>
        <v>2.1048170000000042</v>
      </c>
      <c r="L3839">
        <f t="shared" si="239"/>
        <v>-6.9032620000000016</v>
      </c>
    </row>
    <row r="3840" spans="1:12" x14ac:dyDescent="0.35">
      <c r="A3840">
        <v>76.410579999999996</v>
      </c>
      <c r="B3840">
        <v>-34.70861</v>
      </c>
      <c r="C3840">
        <v>25.60425</v>
      </c>
      <c r="D3840">
        <v>-22.594090000000001</v>
      </c>
      <c r="E3840">
        <v>-9.8662980000000005</v>
      </c>
      <c r="F3840">
        <v>-30</v>
      </c>
      <c r="H3840">
        <f t="shared" si="236"/>
        <v>-32.113517000000002</v>
      </c>
      <c r="I3840">
        <f t="shared" si="237"/>
        <v>-23.128878</v>
      </c>
      <c r="K3840">
        <f t="shared" si="238"/>
        <v>2.1135170000000016</v>
      </c>
      <c r="L3840">
        <f t="shared" si="239"/>
        <v>-6.8711219999999997</v>
      </c>
    </row>
    <row r="3841" spans="1:12" x14ac:dyDescent="0.35">
      <c r="A3841">
        <v>77.002459999999999</v>
      </c>
      <c r="B3841">
        <v>-35.456319999999998</v>
      </c>
      <c r="C3841">
        <v>26.202960000000001</v>
      </c>
      <c r="D3841">
        <v>-22.432780000000001</v>
      </c>
      <c r="E3841">
        <v>-9.7758479999999999</v>
      </c>
      <c r="F3841">
        <v>-30</v>
      </c>
      <c r="H3841">
        <f t="shared" si="236"/>
        <v>-32.861227</v>
      </c>
      <c r="I3841">
        <f t="shared" si="237"/>
        <v>-23.727588000000001</v>
      </c>
      <c r="K3841">
        <f t="shared" si="238"/>
        <v>2.8612269999999995</v>
      </c>
      <c r="L3841">
        <f t="shared" si="239"/>
        <v>-6.2724119999999992</v>
      </c>
    </row>
    <row r="3842" spans="1:12" x14ac:dyDescent="0.35">
      <c r="A3842">
        <v>77.013540000000006</v>
      </c>
      <c r="B3842">
        <v>-35.471469999999997</v>
      </c>
      <c r="C3842">
        <v>26.20288</v>
      </c>
      <c r="D3842">
        <v>-22.435649999999999</v>
      </c>
      <c r="E3842">
        <v>-9.7769860000000008</v>
      </c>
      <c r="F3842">
        <v>-30</v>
      </c>
      <c r="H3842">
        <f t="shared" si="236"/>
        <v>-32.876376999999998</v>
      </c>
      <c r="I3842">
        <f t="shared" si="237"/>
        <v>-23.727508</v>
      </c>
      <c r="K3842">
        <f t="shared" si="238"/>
        <v>2.876376999999998</v>
      </c>
      <c r="L3842">
        <f t="shared" si="239"/>
        <v>-6.2724919999999997</v>
      </c>
    </row>
    <row r="3843" spans="1:12" x14ac:dyDescent="0.35">
      <c r="A3843">
        <v>77.013540000000006</v>
      </c>
      <c r="B3843">
        <v>-35.236240000000002</v>
      </c>
      <c r="C3843">
        <v>26.202960000000001</v>
      </c>
      <c r="D3843">
        <v>-22.45007</v>
      </c>
      <c r="E3843">
        <v>-9.7833179999999995</v>
      </c>
      <c r="F3843">
        <v>-30</v>
      </c>
      <c r="H3843">
        <f t="shared" ref="H3843:H3906" si="240">B3843-$B$2</f>
        <v>-32.641147000000004</v>
      </c>
      <c r="I3843">
        <f t="shared" ref="I3843:I3906" si="241">-C3843+$C$2</f>
        <v>-23.727588000000001</v>
      </c>
      <c r="K3843">
        <f t="shared" ref="K3843:K3906" si="242">F3843-H3843</f>
        <v>2.6411470000000037</v>
      </c>
      <c r="L3843">
        <f t="shared" ref="L3843:L3906" si="243">F3843-I3843</f>
        <v>-6.2724119999999992</v>
      </c>
    </row>
    <row r="3844" spans="1:12" x14ac:dyDescent="0.35">
      <c r="A3844">
        <v>77.024680000000004</v>
      </c>
      <c r="B3844">
        <v>-35.113909999999997</v>
      </c>
      <c r="C3844">
        <v>27.27075</v>
      </c>
      <c r="D3844">
        <v>-22.72175</v>
      </c>
      <c r="E3844">
        <v>-9.5242260000000005</v>
      </c>
      <c r="F3844">
        <v>-30</v>
      </c>
      <c r="H3844">
        <f t="shared" si="240"/>
        <v>-32.518816999999999</v>
      </c>
      <c r="I3844">
        <f t="shared" si="241"/>
        <v>-24.795377999999999</v>
      </c>
      <c r="K3844">
        <f t="shared" si="242"/>
        <v>2.5188169999999985</v>
      </c>
      <c r="L3844">
        <f t="shared" si="243"/>
        <v>-5.2046220000000005</v>
      </c>
    </row>
    <row r="3845" spans="1:12" x14ac:dyDescent="0.35">
      <c r="A3845">
        <v>77.035640000000001</v>
      </c>
      <c r="B3845">
        <v>-35.111310000000003</v>
      </c>
      <c r="C3845">
        <v>27.269449999999999</v>
      </c>
      <c r="D3845">
        <v>-22.71838</v>
      </c>
      <c r="E3845">
        <v>-9.5325469999999992</v>
      </c>
      <c r="F3845">
        <v>-30</v>
      </c>
      <c r="H3845">
        <f t="shared" si="240"/>
        <v>-32.516217000000005</v>
      </c>
      <c r="I3845">
        <f t="shared" si="241"/>
        <v>-24.794077999999999</v>
      </c>
      <c r="K3845">
        <f t="shared" si="242"/>
        <v>2.5162170000000046</v>
      </c>
      <c r="L3845">
        <f t="shared" si="243"/>
        <v>-5.205922000000001</v>
      </c>
    </row>
    <row r="3846" spans="1:12" x14ac:dyDescent="0.35">
      <c r="A3846">
        <v>77.047600000000003</v>
      </c>
      <c r="B3846">
        <v>-35.11065</v>
      </c>
      <c r="C3846">
        <v>27.266909999999999</v>
      </c>
      <c r="D3846">
        <v>-22.72373</v>
      </c>
      <c r="E3846">
        <v>-9.5376069999999995</v>
      </c>
      <c r="F3846">
        <v>-30</v>
      </c>
      <c r="H3846">
        <f t="shared" si="240"/>
        <v>-32.515557000000001</v>
      </c>
      <c r="I3846">
        <f t="shared" si="241"/>
        <v>-24.791537999999999</v>
      </c>
      <c r="K3846">
        <f t="shared" si="242"/>
        <v>2.5155570000000012</v>
      </c>
      <c r="L3846">
        <f t="shared" si="243"/>
        <v>-5.2084620000000008</v>
      </c>
    </row>
    <row r="3847" spans="1:12" x14ac:dyDescent="0.35">
      <c r="A3847">
        <v>77.057850000000002</v>
      </c>
      <c r="B3847">
        <v>-35.051029999999997</v>
      </c>
      <c r="C3847">
        <v>29.059139999999999</v>
      </c>
      <c r="D3847">
        <v>-22.801659999999998</v>
      </c>
      <c r="E3847">
        <v>-9.2211990000000004</v>
      </c>
      <c r="F3847">
        <v>-30</v>
      </c>
      <c r="H3847">
        <f t="shared" si="240"/>
        <v>-32.455936999999999</v>
      </c>
      <c r="I3847">
        <f t="shared" si="241"/>
        <v>-26.583767999999999</v>
      </c>
      <c r="K3847">
        <f t="shared" si="242"/>
        <v>2.4559369999999987</v>
      </c>
      <c r="L3847">
        <f t="shared" si="243"/>
        <v>-3.4162320000000008</v>
      </c>
    </row>
    <row r="3848" spans="1:12" x14ac:dyDescent="0.35">
      <c r="A3848">
        <v>77.057850000000002</v>
      </c>
      <c r="B3848">
        <v>-35.210509999999999</v>
      </c>
      <c r="C3848">
        <v>29.058060000000001</v>
      </c>
      <c r="D3848">
        <v>-23.656089999999999</v>
      </c>
      <c r="E3848">
        <v>-9.2235180000000003</v>
      </c>
      <c r="F3848">
        <v>-30</v>
      </c>
      <c r="H3848">
        <f t="shared" si="240"/>
        <v>-32.615417000000001</v>
      </c>
      <c r="I3848">
        <f t="shared" si="241"/>
        <v>-26.582688000000001</v>
      </c>
      <c r="K3848">
        <f t="shared" si="242"/>
        <v>2.6154170000000008</v>
      </c>
      <c r="L3848">
        <f t="shared" si="243"/>
        <v>-3.417311999999999</v>
      </c>
    </row>
    <row r="3849" spans="1:12" x14ac:dyDescent="0.35">
      <c r="A3849">
        <v>77.068879999999993</v>
      </c>
      <c r="B3849">
        <v>-35.178539999999998</v>
      </c>
      <c r="C3849">
        <v>27.268419999999999</v>
      </c>
      <c r="D3849">
        <v>-23.66245</v>
      </c>
      <c r="E3849">
        <v>-9.5400510000000001</v>
      </c>
      <c r="F3849">
        <v>-30</v>
      </c>
      <c r="H3849">
        <f t="shared" si="240"/>
        <v>-32.583447</v>
      </c>
      <c r="I3849">
        <f t="shared" si="241"/>
        <v>-24.793047999999999</v>
      </c>
      <c r="K3849">
        <f t="shared" si="242"/>
        <v>2.5834469999999996</v>
      </c>
      <c r="L3849">
        <f t="shared" si="243"/>
        <v>-5.2069520000000011</v>
      </c>
    </row>
    <row r="3850" spans="1:12" x14ac:dyDescent="0.35">
      <c r="A3850">
        <v>77.080269999999999</v>
      </c>
      <c r="B3850">
        <v>-35.18365</v>
      </c>
      <c r="C3850">
        <v>26.199719999999999</v>
      </c>
      <c r="D3850">
        <v>-24.112369999999999</v>
      </c>
      <c r="E3850">
        <v>-9.8115740000000002</v>
      </c>
      <c r="F3850">
        <v>-30</v>
      </c>
      <c r="H3850">
        <f t="shared" si="240"/>
        <v>-32.588557000000002</v>
      </c>
      <c r="I3850">
        <f t="shared" si="241"/>
        <v>-23.724347999999999</v>
      </c>
      <c r="K3850">
        <f t="shared" si="242"/>
        <v>2.5885570000000016</v>
      </c>
      <c r="L3850">
        <f t="shared" si="243"/>
        <v>-6.2756520000000009</v>
      </c>
    </row>
    <row r="3851" spans="1:12" x14ac:dyDescent="0.35">
      <c r="A3851">
        <v>77.080269999999999</v>
      </c>
      <c r="B3851">
        <v>-35.26211</v>
      </c>
      <c r="C3851">
        <v>26.689830000000001</v>
      </c>
      <c r="D3851">
        <v>-24.07734</v>
      </c>
      <c r="E3851">
        <v>-9.1470120000000001</v>
      </c>
      <c r="F3851">
        <v>-30</v>
      </c>
      <c r="H3851">
        <f t="shared" si="240"/>
        <v>-32.667017000000001</v>
      </c>
      <c r="I3851">
        <f t="shared" si="241"/>
        <v>-24.214458</v>
      </c>
      <c r="K3851">
        <f t="shared" si="242"/>
        <v>2.6670170000000013</v>
      </c>
      <c r="L3851">
        <f t="shared" si="243"/>
        <v>-5.7855419999999995</v>
      </c>
    </row>
    <row r="3852" spans="1:12" x14ac:dyDescent="0.35">
      <c r="A3852">
        <v>77.091139999999996</v>
      </c>
      <c r="B3852">
        <v>-35.26211</v>
      </c>
      <c r="C3852">
        <v>26.692810000000001</v>
      </c>
      <c r="D3852">
        <v>-24.07734</v>
      </c>
      <c r="E3852">
        <v>-9.1386479999999999</v>
      </c>
      <c r="F3852">
        <v>-30</v>
      </c>
      <c r="H3852">
        <f t="shared" si="240"/>
        <v>-32.667017000000001</v>
      </c>
      <c r="I3852">
        <f t="shared" si="241"/>
        <v>-24.217438000000001</v>
      </c>
      <c r="K3852">
        <f t="shared" si="242"/>
        <v>2.6670170000000013</v>
      </c>
      <c r="L3852">
        <f t="shared" si="243"/>
        <v>-5.7825619999999986</v>
      </c>
    </row>
    <row r="3853" spans="1:12" x14ac:dyDescent="0.35">
      <c r="A3853">
        <v>77.102199999999996</v>
      </c>
      <c r="B3853">
        <v>-35.252650000000003</v>
      </c>
      <c r="C3853">
        <v>26.693359999999998</v>
      </c>
      <c r="D3853">
        <v>-24.712630000000001</v>
      </c>
      <c r="E3853">
        <v>-9.6588750000000001</v>
      </c>
      <c r="F3853">
        <v>-30</v>
      </c>
      <c r="H3853">
        <f t="shared" si="240"/>
        <v>-32.657557000000004</v>
      </c>
      <c r="I3853">
        <f t="shared" si="241"/>
        <v>-24.217987999999998</v>
      </c>
      <c r="K3853">
        <f t="shared" si="242"/>
        <v>2.6575570000000042</v>
      </c>
      <c r="L3853">
        <f t="shared" si="243"/>
        <v>-5.7820120000000017</v>
      </c>
    </row>
    <row r="3854" spans="1:12" x14ac:dyDescent="0.35">
      <c r="A3854">
        <v>77.113479999999996</v>
      </c>
      <c r="B3854">
        <v>-35.234209999999997</v>
      </c>
      <c r="C3854">
        <v>26.70523</v>
      </c>
      <c r="D3854">
        <v>-24.613160000000001</v>
      </c>
      <c r="E3854">
        <v>-9.6364339999999995</v>
      </c>
      <c r="F3854">
        <v>-30</v>
      </c>
      <c r="H3854">
        <f t="shared" si="240"/>
        <v>-32.639116999999999</v>
      </c>
      <c r="I3854">
        <f t="shared" si="241"/>
        <v>-24.229858</v>
      </c>
      <c r="K3854">
        <f t="shared" si="242"/>
        <v>2.6391169999999988</v>
      </c>
      <c r="L3854">
        <f t="shared" si="243"/>
        <v>-5.7701419999999999</v>
      </c>
    </row>
    <row r="3855" spans="1:12" x14ac:dyDescent="0.35">
      <c r="A3855">
        <v>77.124480000000005</v>
      </c>
      <c r="B3855">
        <v>-34.827930000000002</v>
      </c>
      <c r="C3855">
        <v>29.200230000000001</v>
      </c>
      <c r="D3855">
        <v>-22.531289999999998</v>
      </c>
      <c r="E3855">
        <v>-9.0600629999999995</v>
      </c>
      <c r="F3855">
        <v>-30</v>
      </c>
      <c r="H3855">
        <f t="shared" si="240"/>
        <v>-32.232837000000004</v>
      </c>
      <c r="I3855">
        <f t="shared" si="241"/>
        <v>-26.724858000000001</v>
      </c>
      <c r="K3855">
        <f t="shared" si="242"/>
        <v>2.2328370000000035</v>
      </c>
      <c r="L3855">
        <f t="shared" si="243"/>
        <v>-3.2751419999999989</v>
      </c>
    </row>
    <row r="3856" spans="1:12" x14ac:dyDescent="0.35">
      <c r="A3856">
        <v>77.124480000000005</v>
      </c>
      <c r="B3856">
        <v>-34.861820000000002</v>
      </c>
      <c r="C3856">
        <v>29.100169999999999</v>
      </c>
      <c r="D3856">
        <v>-22.823129999999999</v>
      </c>
      <c r="E3856">
        <v>-9.1808820000000004</v>
      </c>
      <c r="F3856">
        <v>-30</v>
      </c>
      <c r="H3856">
        <f t="shared" si="240"/>
        <v>-32.266727000000003</v>
      </c>
      <c r="I3856">
        <f t="shared" si="241"/>
        <v>-26.624797999999998</v>
      </c>
      <c r="K3856">
        <f t="shared" si="242"/>
        <v>2.266727000000003</v>
      </c>
      <c r="L3856">
        <f t="shared" si="243"/>
        <v>-3.3752020000000016</v>
      </c>
    </row>
    <row r="3857" spans="1:12" x14ac:dyDescent="0.35">
      <c r="A3857">
        <v>77.135559999999998</v>
      </c>
      <c r="B3857">
        <v>-34.846609999999998</v>
      </c>
      <c r="C3857">
        <v>28.750409999999999</v>
      </c>
      <c r="D3857">
        <v>-22.674710000000001</v>
      </c>
      <c r="E3857">
        <v>-9.7221100000000007</v>
      </c>
      <c r="F3857">
        <v>-30</v>
      </c>
      <c r="H3857">
        <f t="shared" si="240"/>
        <v>-32.251517</v>
      </c>
      <c r="I3857">
        <f t="shared" si="241"/>
        <v>-26.275037999999999</v>
      </c>
      <c r="K3857">
        <f t="shared" si="242"/>
        <v>2.2515169999999998</v>
      </c>
      <c r="L3857">
        <f t="shared" si="243"/>
        <v>-3.7249620000000014</v>
      </c>
    </row>
    <row r="3858" spans="1:12" x14ac:dyDescent="0.35">
      <c r="A3858">
        <v>77.146929999999998</v>
      </c>
      <c r="B3858">
        <v>-34.933149999999998</v>
      </c>
      <c r="C3858">
        <v>28.6844</v>
      </c>
      <c r="D3858">
        <v>-22.670549999999999</v>
      </c>
      <c r="E3858">
        <v>-9.8629770000000008</v>
      </c>
      <c r="F3858">
        <v>-30</v>
      </c>
      <c r="H3858">
        <f t="shared" si="240"/>
        <v>-32.338056999999999</v>
      </c>
      <c r="I3858">
        <f t="shared" si="241"/>
        <v>-26.209028</v>
      </c>
      <c r="K3858">
        <f t="shared" si="242"/>
        <v>2.3380569999999992</v>
      </c>
      <c r="L3858">
        <f t="shared" si="243"/>
        <v>-3.790972</v>
      </c>
    </row>
    <row r="3859" spans="1:12" x14ac:dyDescent="0.35">
      <c r="A3859">
        <v>77.146929999999998</v>
      </c>
      <c r="B3859">
        <v>-34.923029999999997</v>
      </c>
      <c r="C3859">
        <v>28.625409999999999</v>
      </c>
      <c r="D3859">
        <v>-22.657599999999999</v>
      </c>
      <c r="E3859">
        <v>-9.9450040000000008</v>
      </c>
      <c r="F3859">
        <v>-30</v>
      </c>
      <c r="H3859">
        <f t="shared" si="240"/>
        <v>-32.327936999999999</v>
      </c>
      <c r="I3859">
        <f t="shared" si="241"/>
        <v>-26.150037999999999</v>
      </c>
      <c r="K3859">
        <f t="shared" si="242"/>
        <v>2.3279369999999986</v>
      </c>
      <c r="L3859">
        <f t="shared" si="243"/>
        <v>-3.8499620000000014</v>
      </c>
    </row>
    <row r="3860" spans="1:12" x14ac:dyDescent="0.35">
      <c r="A3860">
        <v>77.158079999999998</v>
      </c>
      <c r="B3860">
        <v>-34.837910000000001</v>
      </c>
      <c r="C3860">
        <v>29.001709999999999</v>
      </c>
      <c r="D3860">
        <v>-22.664660000000001</v>
      </c>
      <c r="E3860">
        <v>-9.5177709999999998</v>
      </c>
      <c r="F3860">
        <v>-30</v>
      </c>
      <c r="H3860">
        <f t="shared" si="240"/>
        <v>-32.242817000000002</v>
      </c>
      <c r="I3860">
        <f t="shared" si="241"/>
        <v>-26.526337999999999</v>
      </c>
      <c r="K3860">
        <f t="shared" si="242"/>
        <v>2.2428170000000023</v>
      </c>
      <c r="L3860">
        <f t="shared" si="243"/>
        <v>-3.4736620000000009</v>
      </c>
    </row>
    <row r="3861" spans="1:12" x14ac:dyDescent="0.35">
      <c r="A3861">
        <v>77.168850000000006</v>
      </c>
      <c r="B3861">
        <v>-34.873429999999999</v>
      </c>
      <c r="C3861">
        <v>29.051449999999999</v>
      </c>
      <c r="D3861">
        <v>-23.874739999999999</v>
      </c>
      <c r="E3861">
        <v>-9.4929319999999997</v>
      </c>
      <c r="F3861">
        <v>-30</v>
      </c>
      <c r="H3861">
        <f t="shared" si="240"/>
        <v>-32.278337000000001</v>
      </c>
      <c r="I3861">
        <f t="shared" si="241"/>
        <v>-26.576077999999999</v>
      </c>
      <c r="K3861">
        <f t="shared" si="242"/>
        <v>2.2783370000000005</v>
      </c>
      <c r="L3861">
        <f t="shared" si="243"/>
        <v>-3.423922000000001</v>
      </c>
    </row>
    <row r="3862" spans="1:12" x14ac:dyDescent="0.35">
      <c r="A3862">
        <v>77.180239999999998</v>
      </c>
      <c r="B3862">
        <v>-35.07199</v>
      </c>
      <c r="C3862">
        <v>28.660219999999999</v>
      </c>
      <c r="D3862">
        <v>-24.043050000000001</v>
      </c>
      <c r="E3862">
        <v>-9.9422700000000006</v>
      </c>
      <c r="F3862">
        <v>-30</v>
      </c>
      <c r="H3862">
        <f t="shared" si="240"/>
        <v>-32.476897000000001</v>
      </c>
      <c r="I3862">
        <f t="shared" si="241"/>
        <v>-26.184847999999999</v>
      </c>
      <c r="K3862">
        <f t="shared" si="242"/>
        <v>2.476897000000001</v>
      </c>
      <c r="L3862">
        <f t="shared" si="243"/>
        <v>-3.8151520000000012</v>
      </c>
    </row>
    <row r="3863" spans="1:12" x14ac:dyDescent="0.35">
      <c r="A3863">
        <v>77.191040000000001</v>
      </c>
      <c r="B3863">
        <v>-34.765219999999999</v>
      </c>
      <c r="C3863">
        <v>28.688140000000001</v>
      </c>
      <c r="D3863">
        <v>-24.049769999999999</v>
      </c>
      <c r="E3863">
        <v>-9.9274480000000001</v>
      </c>
      <c r="F3863">
        <v>-30</v>
      </c>
      <c r="H3863">
        <f t="shared" si="240"/>
        <v>-32.170127000000001</v>
      </c>
      <c r="I3863">
        <f t="shared" si="241"/>
        <v>-26.212768000000001</v>
      </c>
      <c r="K3863">
        <f t="shared" si="242"/>
        <v>2.1701270000000008</v>
      </c>
      <c r="L3863">
        <f t="shared" si="243"/>
        <v>-3.7872319999999995</v>
      </c>
    </row>
    <row r="3864" spans="1:12" x14ac:dyDescent="0.35">
      <c r="A3864">
        <v>77.191040000000001</v>
      </c>
      <c r="B3864">
        <v>-34.760359999999999</v>
      </c>
      <c r="C3864">
        <v>28.700199999999999</v>
      </c>
      <c r="D3864">
        <v>-24.036619999999999</v>
      </c>
      <c r="E3864">
        <v>-9.9124110000000005</v>
      </c>
      <c r="F3864">
        <v>-30</v>
      </c>
      <c r="H3864">
        <f t="shared" si="240"/>
        <v>-32.165267</v>
      </c>
      <c r="I3864">
        <f t="shared" si="241"/>
        <v>-26.224827999999999</v>
      </c>
      <c r="K3864">
        <f t="shared" si="242"/>
        <v>2.1652670000000001</v>
      </c>
      <c r="L3864">
        <f t="shared" si="243"/>
        <v>-3.7751720000000013</v>
      </c>
    </row>
    <row r="3865" spans="1:12" x14ac:dyDescent="0.35">
      <c r="A3865">
        <v>77.202290000000005</v>
      </c>
      <c r="B3865">
        <v>-34.732770000000002</v>
      </c>
      <c r="C3865">
        <v>28.38702</v>
      </c>
      <c r="D3865">
        <v>-23.857150000000001</v>
      </c>
      <c r="E3865">
        <v>-10.27322</v>
      </c>
      <c r="F3865">
        <v>-30</v>
      </c>
      <c r="H3865">
        <f t="shared" si="240"/>
        <v>-32.137677000000004</v>
      </c>
      <c r="I3865">
        <f t="shared" si="241"/>
        <v>-25.911648</v>
      </c>
      <c r="K3865">
        <f t="shared" si="242"/>
        <v>2.1376770000000036</v>
      </c>
      <c r="L3865">
        <f t="shared" si="243"/>
        <v>-4.0883520000000004</v>
      </c>
    </row>
    <row r="3866" spans="1:12" x14ac:dyDescent="0.35">
      <c r="A3866">
        <v>77.213480000000004</v>
      </c>
      <c r="B3866">
        <v>-34.16283</v>
      </c>
      <c r="C3866">
        <v>28.398710000000001</v>
      </c>
      <c r="D3866">
        <v>-23.74879</v>
      </c>
      <c r="E3866">
        <v>-10.26158</v>
      </c>
      <c r="F3866">
        <v>-30</v>
      </c>
      <c r="H3866">
        <f t="shared" si="240"/>
        <v>-31.567737000000001</v>
      </c>
      <c r="I3866">
        <f t="shared" si="241"/>
        <v>-25.923338000000001</v>
      </c>
      <c r="K3866">
        <f t="shared" si="242"/>
        <v>1.567737000000001</v>
      </c>
      <c r="L3866">
        <f t="shared" si="243"/>
        <v>-4.0766619999999989</v>
      </c>
    </row>
    <row r="3867" spans="1:12" x14ac:dyDescent="0.35">
      <c r="A3867">
        <v>77.213480000000004</v>
      </c>
      <c r="B3867">
        <v>-34.176259999999999</v>
      </c>
      <c r="C3867">
        <v>28.39226</v>
      </c>
      <c r="D3867">
        <v>-23.776710000000001</v>
      </c>
      <c r="E3867">
        <v>-10.269880000000001</v>
      </c>
      <c r="F3867">
        <v>-30</v>
      </c>
      <c r="H3867">
        <f t="shared" si="240"/>
        <v>-31.581167000000001</v>
      </c>
      <c r="I3867">
        <f t="shared" si="241"/>
        <v>-25.916888</v>
      </c>
      <c r="K3867">
        <f t="shared" si="242"/>
        <v>1.5811670000000007</v>
      </c>
      <c r="L3867">
        <f t="shared" si="243"/>
        <v>-4.0831119999999999</v>
      </c>
    </row>
    <row r="3868" spans="1:12" x14ac:dyDescent="0.35">
      <c r="A3868">
        <v>77.224369999999993</v>
      </c>
      <c r="B3868">
        <v>-34.48807</v>
      </c>
      <c r="C3868">
        <v>28.372309999999999</v>
      </c>
      <c r="D3868">
        <v>-23.096450000000001</v>
      </c>
      <c r="E3868">
        <v>-10.293760000000001</v>
      </c>
      <c r="F3868">
        <v>-30</v>
      </c>
      <c r="H3868">
        <f t="shared" si="240"/>
        <v>-31.892977000000002</v>
      </c>
      <c r="I3868">
        <f t="shared" si="241"/>
        <v>-25.896937999999999</v>
      </c>
      <c r="K3868">
        <f t="shared" si="242"/>
        <v>1.8929770000000019</v>
      </c>
      <c r="L3868">
        <f t="shared" si="243"/>
        <v>-4.1030620000000013</v>
      </c>
    </row>
    <row r="3869" spans="1:12" x14ac:dyDescent="0.35">
      <c r="A3869">
        <v>77.235600000000005</v>
      </c>
      <c r="B3869">
        <v>-34.706980000000001</v>
      </c>
      <c r="C3869">
        <v>28.36871</v>
      </c>
      <c r="D3869">
        <v>-23.088259999999998</v>
      </c>
      <c r="E3869">
        <v>-10.29627</v>
      </c>
      <c r="F3869">
        <v>-30</v>
      </c>
      <c r="H3869">
        <f t="shared" si="240"/>
        <v>-32.111887000000003</v>
      </c>
      <c r="I3869">
        <f t="shared" si="241"/>
        <v>-25.893338</v>
      </c>
      <c r="K3869">
        <f t="shared" si="242"/>
        <v>2.111887000000003</v>
      </c>
      <c r="L3869">
        <f t="shared" si="243"/>
        <v>-4.106662</v>
      </c>
    </row>
    <row r="3870" spans="1:12" x14ac:dyDescent="0.35">
      <c r="A3870">
        <v>77.246930000000006</v>
      </c>
      <c r="B3870">
        <v>-34.733849999999997</v>
      </c>
      <c r="C3870">
        <v>28.680499999999999</v>
      </c>
      <c r="D3870">
        <v>-23.22409</v>
      </c>
      <c r="E3870">
        <v>-9.9401159999999997</v>
      </c>
      <c r="F3870">
        <v>-30</v>
      </c>
      <c r="H3870">
        <f t="shared" si="240"/>
        <v>-32.138756999999998</v>
      </c>
      <c r="I3870">
        <f t="shared" si="241"/>
        <v>-26.205127999999998</v>
      </c>
      <c r="K3870">
        <f t="shared" si="242"/>
        <v>2.1387569999999982</v>
      </c>
      <c r="L3870">
        <f t="shared" si="243"/>
        <v>-3.7948720000000016</v>
      </c>
    </row>
    <row r="3871" spans="1:12" x14ac:dyDescent="0.35">
      <c r="A3871">
        <v>77.257729999999995</v>
      </c>
      <c r="B3871">
        <v>-34.718020000000003</v>
      </c>
      <c r="C3871">
        <v>28.571670000000001</v>
      </c>
      <c r="D3871">
        <v>-23.160499999999999</v>
      </c>
      <c r="E3871">
        <v>-10.02703</v>
      </c>
      <c r="F3871">
        <v>-30</v>
      </c>
      <c r="H3871">
        <f t="shared" si="240"/>
        <v>-32.122927000000004</v>
      </c>
      <c r="I3871">
        <f t="shared" si="241"/>
        <v>-26.096298000000001</v>
      </c>
      <c r="K3871">
        <f t="shared" si="242"/>
        <v>2.1229270000000042</v>
      </c>
      <c r="L3871">
        <f t="shared" si="243"/>
        <v>-3.9037019999999991</v>
      </c>
    </row>
    <row r="3872" spans="1:12" x14ac:dyDescent="0.35">
      <c r="A3872">
        <v>77.257729999999995</v>
      </c>
      <c r="B3872">
        <v>-34.720489999999998</v>
      </c>
      <c r="C3872">
        <v>28.57152</v>
      </c>
      <c r="D3872">
        <v>-23.148260000000001</v>
      </c>
      <c r="E3872">
        <v>-10.026680000000001</v>
      </c>
      <c r="F3872">
        <v>-30</v>
      </c>
      <c r="H3872">
        <f t="shared" si="240"/>
        <v>-32.125397</v>
      </c>
      <c r="I3872">
        <f t="shared" si="241"/>
        <v>-26.096147999999999</v>
      </c>
      <c r="K3872">
        <f t="shared" si="242"/>
        <v>2.1253969999999995</v>
      </c>
      <c r="L3872">
        <f t="shared" si="243"/>
        <v>-3.9038520000000005</v>
      </c>
    </row>
    <row r="3873" spans="1:12" x14ac:dyDescent="0.35">
      <c r="A3873">
        <v>77.268910000000005</v>
      </c>
      <c r="B3873">
        <v>-34.65099</v>
      </c>
      <c r="C3873">
        <v>28.906359999999999</v>
      </c>
      <c r="D3873">
        <v>-23.308160000000001</v>
      </c>
      <c r="E3873">
        <v>-9.6862069999999996</v>
      </c>
      <c r="F3873">
        <v>-30</v>
      </c>
      <c r="H3873">
        <f t="shared" si="240"/>
        <v>-32.055897000000002</v>
      </c>
      <c r="I3873">
        <f t="shared" si="241"/>
        <v>-26.430987999999999</v>
      </c>
      <c r="K3873">
        <f t="shared" si="242"/>
        <v>2.0558970000000016</v>
      </c>
      <c r="L3873">
        <f t="shared" si="243"/>
        <v>-3.5690120000000007</v>
      </c>
    </row>
    <row r="3874" spans="1:12" x14ac:dyDescent="0.35">
      <c r="A3874">
        <v>77.280349999999999</v>
      </c>
      <c r="B3874">
        <v>-34.871310000000001</v>
      </c>
      <c r="C3874">
        <v>28.92</v>
      </c>
      <c r="D3874">
        <v>-24.621040000000001</v>
      </c>
      <c r="E3874">
        <v>-9.6683500000000002</v>
      </c>
      <c r="F3874">
        <v>-30</v>
      </c>
      <c r="H3874">
        <f t="shared" si="240"/>
        <v>-32.276217000000003</v>
      </c>
      <c r="I3874">
        <f t="shared" si="241"/>
        <v>-26.444628000000002</v>
      </c>
      <c r="K3874">
        <f t="shared" si="242"/>
        <v>2.2762170000000026</v>
      </c>
      <c r="L3874">
        <f t="shared" si="243"/>
        <v>-3.5553719999999984</v>
      </c>
    </row>
    <row r="3875" spans="1:12" x14ac:dyDescent="0.35">
      <c r="A3875">
        <v>77.280349999999999</v>
      </c>
      <c r="B3875">
        <v>-34.8673</v>
      </c>
      <c r="C3875">
        <v>28.907959999999999</v>
      </c>
      <c r="D3875">
        <v>-24.59919</v>
      </c>
      <c r="E3875">
        <v>-9.6838470000000001</v>
      </c>
      <c r="F3875">
        <v>-30</v>
      </c>
      <c r="H3875">
        <f t="shared" si="240"/>
        <v>-32.272207000000002</v>
      </c>
      <c r="I3875">
        <f t="shared" si="241"/>
        <v>-26.432587999999999</v>
      </c>
      <c r="K3875">
        <f t="shared" si="242"/>
        <v>2.2722070000000016</v>
      </c>
      <c r="L3875">
        <f t="shared" si="243"/>
        <v>-3.5674120000000009</v>
      </c>
    </row>
    <row r="3876" spans="1:12" x14ac:dyDescent="0.35">
      <c r="A3876">
        <v>77.290999999999997</v>
      </c>
      <c r="B3876">
        <v>-34.61354</v>
      </c>
      <c r="C3876">
        <v>28.877700000000001</v>
      </c>
      <c r="D3876">
        <v>-22.93235</v>
      </c>
      <c r="E3876">
        <v>-9.6957599999999999</v>
      </c>
      <c r="F3876">
        <v>-30</v>
      </c>
      <c r="H3876">
        <f t="shared" si="240"/>
        <v>-32.018447000000002</v>
      </c>
      <c r="I3876">
        <f t="shared" si="241"/>
        <v>-26.402328000000001</v>
      </c>
      <c r="K3876">
        <f t="shared" si="242"/>
        <v>2.0184470000000019</v>
      </c>
      <c r="L3876">
        <f t="shared" si="243"/>
        <v>-3.5976719999999993</v>
      </c>
    </row>
    <row r="3877" spans="1:12" x14ac:dyDescent="0.35">
      <c r="A3877">
        <v>77.302139999999994</v>
      </c>
      <c r="B3877">
        <v>-34.56033</v>
      </c>
      <c r="C3877">
        <v>29.162990000000001</v>
      </c>
      <c r="D3877">
        <v>-22.436540000000001</v>
      </c>
      <c r="E3877">
        <v>-9.2888599999999997</v>
      </c>
      <c r="F3877">
        <v>-30</v>
      </c>
      <c r="H3877">
        <f t="shared" si="240"/>
        <v>-31.965237000000002</v>
      </c>
      <c r="I3877">
        <f t="shared" si="241"/>
        <v>-26.687618000000001</v>
      </c>
      <c r="K3877">
        <f t="shared" si="242"/>
        <v>1.9652370000000019</v>
      </c>
      <c r="L3877">
        <f t="shared" si="243"/>
        <v>-3.3123819999999995</v>
      </c>
    </row>
    <row r="3878" spans="1:12" x14ac:dyDescent="0.35">
      <c r="A3878">
        <v>77.31371</v>
      </c>
      <c r="B3878">
        <v>-34.423459999999999</v>
      </c>
      <c r="C3878">
        <v>29.173780000000001</v>
      </c>
      <c r="D3878">
        <v>-21.564440000000001</v>
      </c>
      <c r="E3878">
        <v>-9.2310009999999991</v>
      </c>
      <c r="F3878">
        <v>-30</v>
      </c>
      <c r="H3878">
        <f t="shared" si="240"/>
        <v>-31.828367</v>
      </c>
      <c r="I3878">
        <f t="shared" si="241"/>
        <v>-26.698408000000001</v>
      </c>
      <c r="K3878">
        <f t="shared" si="242"/>
        <v>1.8283670000000001</v>
      </c>
      <c r="L3878">
        <f t="shared" si="243"/>
        <v>-3.3015919999999994</v>
      </c>
    </row>
    <row r="3879" spans="1:12" x14ac:dyDescent="0.35">
      <c r="A3879">
        <v>77.31371</v>
      </c>
      <c r="B3879">
        <v>-34.468730000000001</v>
      </c>
      <c r="C3879">
        <v>29.192830000000001</v>
      </c>
      <c r="D3879">
        <v>-21.21536</v>
      </c>
      <c r="E3879">
        <v>-9.1420150000000007</v>
      </c>
      <c r="F3879">
        <v>-30</v>
      </c>
      <c r="H3879">
        <f t="shared" si="240"/>
        <v>-31.873637000000002</v>
      </c>
      <c r="I3879">
        <f t="shared" si="241"/>
        <v>-26.717458000000001</v>
      </c>
      <c r="K3879">
        <f t="shared" si="242"/>
        <v>1.8736370000000022</v>
      </c>
      <c r="L3879">
        <f t="shared" si="243"/>
        <v>-3.2825419999999994</v>
      </c>
    </row>
    <row r="3880" spans="1:12" x14ac:dyDescent="0.35">
      <c r="A3880">
        <v>77.324330000000003</v>
      </c>
      <c r="B3880">
        <v>-34.463509999999999</v>
      </c>
      <c r="C3880">
        <v>29.194410000000001</v>
      </c>
      <c r="D3880">
        <v>-21.145019999999999</v>
      </c>
      <c r="E3880">
        <v>-9.1400140000000007</v>
      </c>
      <c r="F3880">
        <v>-30</v>
      </c>
      <c r="H3880">
        <f t="shared" si="240"/>
        <v>-31.868417000000001</v>
      </c>
      <c r="I3880">
        <f t="shared" si="241"/>
        <v>-26.719038000000001</v>
      </c>
      <c r="K3880">
        <f t="shared" si="242"/>
        <v>1.8684170000000009</v>
      </c>
      <c r="L3880">
        <f t="shared" si="243"/>
        <v>-3.2809619999999988</v>
      </c>
    </row>
    <row r="3881" spans="1:12" x14ac:dyDescent="0.35">
      <c r="A3881">
        <v>77.335549999999998</v>
      </c>
      <c r="B3881">
        <v>-34.462049999999998</v>
      </c>
      <c r="C3881">
        <v>28.858889999999999</v>
      </c>
      <c r="D3881">
        <v>-21.289960000000001</v>
      </c>
      <c r="E3881">
        <v>-9.5296669999999999</v>
      </c>
      <c r="F3881">
        <v>-30</v>
      </c>
      <c r="H3881">
        <f t="shared" si="240"/>
        <v>-31.866956999999999</v>
      </c>
      <c r="I3881">
        <f t="shared" si="241"/>
        <v>-26.383517999999999</v>
      </c>
      <c r="K3881">
        <f t="shared" si="242"/>
        <v>1.8669569999999993</v>
      </c>
      <c r="L3881">
        <f t="shared" si="243"/>
        <v>-3.6164820000000013</v>
      </c>
    </row>
    <row r="3882" spans="1:12" x14ac:dyDescent="0.35">
      <c r="A3882">
        <v>77.346950000000007</v>
      </c>
      <c r="B3882">
        <v>-34.405650000000001</v>
      </c>
      <c r="C3882">
        <v>29.17859</v>
      </c>
      <c r="D3882">
        <v>-21.290769999999998</v>
      </c>
      <c r="E3882">
        <v>-9.1649270000000005</v>
      </c>
      <c r="F3882">
        <v>-30</v>
      </c>
      <c r="H3882">
        <f t="shared" si="240"/>
        <v>-31.810557000000003</v>
      </c>
      <c r="I3882">
        <f t="shared" si="241"/>
        <v>-26.703218</v>
      </c>
      <c r="K3882">
        <f t="shared" si="242"/>
        <v>1.8105570000000029</v>
      </c>
      <c r="L3882">
        <f t="shared" si="243"/>
        <v>-3.2967820000000003</v>
      </c>
    </row>
    <row r="3883" spans="1:12" x14ac:dyDescent="0.35">
      <c r="A3883">
        <v>77.346950000000007</v>
      </c>
      <c r="B3883">
        <v>-34.453060000000001</v>
      </c>
      <c r="C3883">
        <v>28.871120000000001</v>
      </c>
      <c r="D3883">
        <v>-21.219110000000001</v>
      </c>
      <c r="E3883">
        <v>-9.5131230000000002</v>
      </c>
      <c r="F3883">
        <v>-30</v>
      </c>
      <c r="H3883">
        <f t="shared" si="240"/>
        <v>-31.857967000000002</v>
      </c>
      <c r="I3883">
        <f t="shared" si="241"/>
        <v>-26.395748000000001</v>
      </c>
      <c r="K3883">
        <f t="shared" si="242"/>
        <v>1.8579670000000021</v>
      </c>
      <c r="L3883">
        <f t="shared" si="243"/>
        <v>-3.6042519999999989</v>
      </c>
    </row>
    <row r="3884" spans="1:12" x14ac:dyDescent="0.35">
      <c r="A3884">
        <v>77.357759999999999</v>
      </c>
      <c r="B3884">
        <v>-34.488680000000002</v>
      </c>
      <c r="C3884">
        <v>28.87567</v>
      </c>
      <c r="D3884">
        <v>-21.336110000000001</v>
      </c>
      <c r="E3884">
        <v>-9.5071049999999993</v>
      </c>
      <c r="F3884">
        <v>-30</v>
      </c>
      <c r="H3884">
        <f t="shared" si="240"/>
        <v>-31.893587000000004</v>
      </c>
      <c r="I3884">
        <f t="shared" si="241"/>
        <v>-26.400297999999999</v>
      </c>
      <c r="K3884">
        <f t="shared" si="242"/>
        <v>1.8935870000000037</v>
      </c>
      <c r="L3884">
        <f t="shared" si="243"/>
        <v>-3.5997020000000006</v>
      </c>
    </row>
    <row r="3885" spans="1:12" x14ac:dyDescent="0.35">
      <c r="A3885">
        <v>77.368729999999999</v>
      </c>
      <c r="B3885">
        <v>-34.872570000000003</v>
      </c>
      <c r="C3885">
        <v>28.824010000000001</v>
      </c>
      <c r="D3885">
        <v>-21.75394</v>
      </c>
      <c r="E3885">
        <v>-9.5344270000000009</v>
      </c>
      <c r="F3885">
        <v>-30</v>
      </c>
      <c r="H3885">
        <f t="shared" si="240"/>
        <v>-32.277477000000005</v>
      </c>
      <c r="I3885">
        <f t="shared" si="241"/>
        <v>-26.348638000000001</v>
      </c>
      <c r="K3885">
        <f t="shared" si="242"/>
        <v>2.2774770000000046</v>
      </c>
      <c r="L3885">
        <f t="shared" si="243"/>
        <v>-3.6513619999999989</v>
      </c>
    </row>
    <row r="3886" spans="1:12" x14ac:dyDescent="0.35">
      <c r="A3886">
        <v>77.380039999999994</v>
      </c>
      <c r="B3886">
        <v>-34.87283</v>
      </c>
      <c r="C3886">
        <v>28.83643</v>
      </c>
      <c r="D3886">
        <v>-21.88252</v>
      </c>
      <c r="E3886">
        <v>-9.5282250000000008</v>
      </c>
      <c r="F3886">
        <v>-30</v>
      </c>
      <c r="H3886">
        <f t="shared" si="240"/>
        <v>-32.277737000000002</v>
      </c>
      <c r="I3886">
        <f t="shared" si="241"/>
        <v>-26.361058</v>
      </c>
      <c r="K3886">
        <f t="shared" si="242"/>
        <v>2.2777370000000019</v>
      </c>
      <c r="L3886">
        <f t="shared" si="243"/>
        <v>-3.6389420000000001</v>
      </c>
    </row>
    <row r="3887" spans="1:12" x14ac:dyDescent="0.35">
      <c r="A3887">
        <v>77.380039999999994</v>
      </c>
      <c r="B3887">
        <v>-34.846400000000003</v>
      </c>
      <c r="C3887">
        <v>28.83351</v>
      </c>
      <c r="D3887">
        <v>-21.88841</v>
      </c>
      <c r="E3887">
        <v>-9.5324000000000009</v>
      </c>
      <c r="F3887">
        <v>-30</v>
      </c>
      <c r="H3887">
        <f t="shared" si="240"/>
        <v>-32.251307000000004</v>
      </c>
      <c r="I3887">
        <f t="shared" si="241"/>
        <v>-26.358138</v>
      </c>
      <c r="K3887">
        <f t="shared" si="242"/>
        <v>2.2513070000000042</v>
      </c>
      <c r="L3887">
        <f t="shared" si="243"/>
        <v>-3.6418619999999997</v>
      </c>
    </row>
    <row r="3888" spans="1:12" x14ac:dyDescent="0.35">
      <c r="A3888">
        <v>77.390950000000004</v>
      </c>
      <c r="B3888">
        <v>-34.931539999999998</v>
      </c>
      <c r="C3888">
        <v>28.805499999999999</v>
      </c>
      <c r="D3888">
        <v>-21.16488</v>
      </c>
      <c r="E3888">
        <v>-9.5611470000000001</v>
      </c>
      <c r="F3888">
        <v>-30</v>
      </c>
      <c r="H3888">
        <f t="shared" si="240"/>
        <v>-32.336447</v>
      </c>
      <c r="I3888">
        <f t="shared" si="241"/>
        <v>-26.330127999999998</v>
      </c>
      <c r="K3888">
        <f t="shared" si="242"/>
        <v>2.3364469999999997</v>
      </c>
      <c r="L3888">
        <f t="shared" si="243"/>
        <v>-3.6698720000000016</v>
      </c>
    </row>
    <row r="3889" spans="1:12" x14ac:dyDescent="0.35">
      <c r="A3889">
        <v>77.402169999999998</v>
      </c>
      <c r="B3889">
        <v>-34.947020000000002</v>
      </c>
      <c r="C3889">
        <v>27.252520000000001</v>
      </c>
      <c r="D3889">
        <v>-21.224910000000001</v>
      </c>
      <c r="E3889">
        <v>-9.7892250000000001</v>
      </c>
      <c r="F3889">
        <v>-30</v>
      </c>
      <c r="H3889">
        <f t="shared" si="240"/>
        <v>-32.351927000000003</v>
      </c>
      <c r="I3889">
        <f t="shared" si="241"/>
        <v>-24.777148</v>
      </c>
      <c r="K3889">
        <f t="shared" si="242"/>
        <v>2.3519270000000034</v>
      </c>
      <c r="L3889">
        <f t="shared" si="243"/>
        <v>-5.2228519999999996</v>
      </c>
    </row>
    <row r="3890" spans="1:12" x14ac:dyDescent="0.35">
      <c r="A3890">
        <v>77.413690000000003</v>
      </c>
      <c r="B3890">
        <v>-35.053100000000001</v>
      </c>
      <c r="C3890">
        <v>26.854230000000001</v>
      </c>
      <c r="D3890">
        <v>-21.951170000000001</v>
      </c>
      <c r="E3890">
        <v>-9.8970529999999997</v>
      </c>
      <c r="F3890">
        <v>-30</v>
      </c>
      <c r="H3890">
        <f t="shared" si="240"/>
        <v>-32.458007000000002</v>
      </c>
      <c r="I3890">
        <f t="shared" si="241"/>
        <v>-24.378858000000001</v>
      </c>
      <c r="K3890">
        <f t="shared" si="242"/>
        <v>2.4580070000000021</v>
      </c>
      <c r="L3890">
        <f t="shared" si="243"/>
        <v>-5.621141999999999</v>
      </c>
    </row>
    <row r="3891" spans="1:12" x14ac:dyDescent="0.35">
      <c r="A3891">
        <v>78.002030000000005</v>
      </c>
      <c r="B3891">
        <v>-35.036589999999997</v>
      </c>
      <c r="C3891">
        <v>29.85033</v>
      </c>
      <c r="D3891">
        <v>-22.304600000000001</v>
      </c>
      <c r="E3891">
        <v>-8.3577379999999994</v>
      </c>
      <c r="F3891">
        <v>-30</v>
      </c>
      <c r="H3891">
        <f t="shared" si="240"/>
        <v>-32.441496999999998</v>
      </c>
      <c r="I3891">
        <f t="shared" si="241"/>
        <v>-27.374957999999999</v>
      </c>
      <c r="K3891">
        <f t="shared" si="242"/>
        <v>2.4414969999999983</v>
      </c>
      <c r="L3891">
        <f t="shared" si="243"/>
        <v>-2.6250420000000005</v>
      </c>
    </row>
    <row r="3892" spans="1:12" x14ac:dyDescent="0.35">
      <c r="A3892">
        <v>78.013369999999995</v>
      </c>
      <c r="B3892">
        <v>-35.0441</v>
      </c>
      <c r="C3892">
        <v>29.684370000000001</v>
      </c>
      <c r="D3892">
        <v>-22.319430000000001</v>
      </c>
      <c r="E3892">
        <v>-8.5465979999999995</v>
      </c>
      <c r="F3892">
        <v>-30</v>
      </c>
      <c r="H3892">
        <f t="shared" si="240"/>
        <v>-32.449007000000002</v>
      </c>
      <c r="I3892">
        <f t="shared" si="241"/>
        <v>-27.208998000000001</v>
      </c>
      <c r="K3892">
        <f t="shared" si="242"/>
        <v>2.4490070000000017</v>
      </c>
      <c r="L3892">
        <f t="shared" si="243"/>
        <v>-2.7910019999999989</v>
      </c>
    </row>
    <row r="3893" spans="1:12" x14ac:dyDescent="0.35">
      <c r="A3893">
        <v>78.024140000000003</v>
      </c>
      <c r="B3893">
        <v>-34.943089999999998</v>
      </c>
      <c r="C3893">
        <v>29.681609999999999</v>
      </c>
      <c r="D3893">
        <v>-21.60191</v>
      </c>
      <c r="E3893">
        <v>-8.5546030000000002</v>
      </c>
      <c r="F3893">
        <v>-30</v>
      </c>
      <c r="H3893">
        <f t="shared" si="240"/>
        <v>-32.347996999999999</v>
      </c>
      <c r="I3893">
        <f t="shared" si="241"/>
        <v>-27.206237999999999</v>
      </c>
      <c r="K3893">
        <f t="shared" si="242"/>
        <v>2.3479969999999994</v>
      </c>
      <c r="L3893">
        <f t="shared" si="243"/>
        <v>-2.793762000000001</v>
      </c>
    </row>
    <row r="3894" spans="1:12" x14ac:dyDescent="0.35">
      <c r="A3894">
        <v>78.024140000000003</v>
      </c>
      <c r="B3894">
        <v>-34.943190000000001</v>
      </c>
      <c r="C3894">
        <v>29.778880000000001</v>
      </c>
      <c r="D3894">
        <v>-21.60191</v>
      </c>
      <c r="E3894">
        <v>-8.4230649999999994</v>
      </c>
      <c r="F3894">
        <v>-30</v>
      </c>
      <c r="H3894">
        <f t="shared" si="240"/>
        <v>-32.348097000000003</v>
      </c>
      <c r="I3894">
        <f t="shared" si="241"/>
        <v>-27.303508000000001</v>
      </c>
      <c r="K3894">
        <f t="shared" si="242"/>
        <v>2.3480970000000028</v>
      </c>
      <c r="L3894">
        <f t="shared" si="243"/>
        <v>-2.6964919999999992</v>
      </c>
    </row>
    <row r="3895" spans="1:12" x14ac:dyDescent="0.35">
      <c r="A3895">
        <v>78.035330000000002</v>
      </c>
      <c r="B3895">
        <v>-34.97616</v>
      </c>
      <c r="C3895">
        <v>29.77356</v>
      </c>
      <c r="D3895">
        <v>-21.848890000000001</v>
      </c>
      <c r="E3895">
        <v>-8.3428889999999996</v>
      </c>
      <c r="F3895">
        <v>-30</v>
      </c>
      <c r="H3895">
        <f t="shared" si="240"/>
        <v>-32.381067000000002</v>
      </c>
      <c r="I3895">
        <f t="shared" si="241"/>
        <v>-27.298188</v>
      </c>
      <c r="K3895">
        <f t="shared" si="242"/>
        <v>2.3810670000000016</v>
      </c>
      <c r="L3895">
        <f t="shared" si="243"/>
        <v>-2.7018120000000003</v>
      </c>
    </row>
    <row r="3896" spans="1:12" x14ac:dyDescent="0.35">
      <c r="A3896">
        <v>78.046580000000006</v>
      </c>
      <c r="B3896">
        <v>-34.968820000000001</v>
      </c>
      <c r="C3896">
        <v>29.77356</v>
      </c>
      <c r="D3896">
        <v>-21.59271</v>
      </c>
      <c r="E3896">
        <v>-8.3428889999999996</v>
      </c>
      <c r="F3896">
        <v>-30</v>
      </c>
      <c r="H3896">
        <f t="shared" si="240"/>
        <v>-32.373727000000002</v>
      </c>
      <c r="I3896">
        <f t="shared" si="241"/>
        <v>-27.298188</v>
      </c>
      <c r="K3896">
        <f t="shared" si="242"/>
        <v>2.3737270000000024</v>
      </c>
      <c r="L3896">
        <f t="shared" si="243"/>
        <v>-2.7018120000000003</v>
      </c>
    </row>
    <row r="3897" spans="1:12" x14ac:dyDescent="0.35">
      <c r="A3897">
        <v>78.057450000000003</v>
      </c>
      <c r="B3897">
        <v>-35.017519999999998</v>
      </c>
      <c r="C3897">
        <v>29.975110000000001</v>
      </c>
      <c r="D3897">
        <v>-22.009920000000001</v>
      </c>
      <c r="E3897">
        <v>-8.2511989999999997</v>
      </c>
      <c r="F3897">
        <v>-30</v>
      </c>
      <c r="H3897">
        <f t="shared" si="240"/>
        <v>-32.422426999999999</v>
      </c>
      <c r="I3897">
        <f t="shared" si="241"/>
        <v>-27.499738000000001</v>
      </c>
      <c r="K3897">
        <f t="shared" si="242"/>
        <v>2.422426999999999</v>
      </c>
      <c r="L3897">
        <f t="shared" si="243"/>
        <v>-2.5002619999999993</v>
      </c>
    </row>
    <row r="3898" spans="1:12" x14ac:dyDescent="0.35">
      <c r="A3898">
        <v>78.057450000000003</v>
      </c>
      <c r="B3898">
        <v>-34.88353</v>
      </c>
      <c r="C3898">
        <v>29.782900000000001</v>
      </c>
      <c r="D3898">
        <v>-22.325990000000001</v>
      </c>
      <c r="E3898">
        <v>-8.5746789999999997</v>
      </c>
      <c r="F3898">
        <v>-30</v>
      </c>
      <c r="H3898">
        <f t="shared" si="240"/>
        <v>-32.288437000000002</v>
      </c>
      <c r="I3898">
        <f t="shared" si="241"/>
        <v>-27.307528000000001</v>
      </c>
      <c r="K3898">
        <f t="shared" si="242"/>
        <v>2.2884370000000018</v>
      </c>
      <c r="L3898">
        <f t="shared" si="243"/>
        <v>-2.6924719999999986</v>
      </c>
    </row>
    <row r="3899" spans="1:12" x14ac:dyDescent="0.35">
      <c r="A3899">
        <v>78.068709999999996</v>
      </c>
      <c r="B3899">
        <v>-34.865609999999997</v>
      </c>
      <c r="C3899">
        <v>29.738769999999999</v>
      </c>
      <c r="D3899">
        <v>-22.358409999999999</v>
      </c>
      <c r="E3899">
        <v>-8.6157260000000004</v>
      </c>
      <c r="F3899">
        <v>-30</v>
      </c>
      <c r="H3899">
        <f t="shared" si="240"/>
        <v>-32.270516999999998</v>
      </c>
      <c r="I3899">
        <f t="shared" si="241"/>
        <v>-27.263397999999999</v>
      </c>
      <c r="K3899">
        <f t="shared" si="242"/>
        <v>2.2705169999999981</v>
      </c>
      <c r="L3899">
        <f t="shared" si="243"/>
        <v>-2.7366020000000013</v>
      </c>
    </row>
    <row r="3900" spans="1:12" x14ac:dyDescent="0.35">
      <c r="A3900">
        <v>78.079880000000003</v>
      </c>
      <c r="B3900">
        <v>-34.895519999999998</v>
      </c>
      <c r="C3900">
        <v>29.73978</v>
      </c>
      <c r="D3900">
        <v>-22.588840000000001</v>
      </c>
      <c r="E3900">
        <v>-8.6145759999999996</v>
      </c>
      <c r="F3900">
        <v>-30</v>
      </c>
      <c r="H3900">
        <f t="shared" si="240"/>
        <v>-32.300426999999999</v>
      </c>
      <c r="I3900">
        <f t="shared" si="241"/>
        <v>-27.264408</v>
      </c>
      <c r="K3900">
        <f t="shared" si="242"/>
        <v>2.3004269999999991</v>
      </c>
      <c r="L3900">
        <f t="shared" si="243"/>
        <v>-2.7355920000000005</v>
      </c>
    </row>
    <row r="3901" spans="1:12" x14ac:dyDescent="0.35">
      <c r="A3901">
        <v>78.090789999999998</v>
      </c>
      <c r="B3901">
        <v>-34.857500000000002</v>
      </c>
      <c r="C3901">
        <v>29.80348</v>
      </c>
      <c r="D3901">
        <v>-22.331040000000002</v>
      </c>
      <c r="E3901">
        <v>-8.5430320000000002</v>
      </c>
      <c r="F3901">
        <v>-30</v>
      </c>
      <c r="H3901">
        <f t="shared" si="240"/>
        <v>-32.262407000000003</v>
      </c>
      <c r="I3901">
        <f t="shared" si="241"/>
        <v>-27.328108</v>
      </c>
      <c r="K3901">
        <f t="shared" si="242"/>
        <v>2.2624070000000032</v>
      </c>
      <c r="L3901">
        <f t="shared" si="243"/>
        <v>-2.6718919999999997</v>
      </c>
    </row>
    <row r="3902" spans="1:12" x14ac:dyDescent="0.35">
      <c r="A3902">
        <v>78.090789999999998</v>
      </c>
      <c r="B3902">
        <v>-34.618029999999997</v>
      </c>
      <c r="C3902">
        <v>29.795529999999999</v>
      </c>
      <c r="D3902">
        <v>-22.34965</v>
      </c>
      <c r="E3902">
        <v>-8.5560580000000002</v>
      </c>
      <c r="F3902">
        <v>-30</v>
      </c>
      <c r="H3902">
        <f t="shared" si="240"/>
        <v>-32.022936999999999</v>
      </c>
      <c r="I3902">
        <f t="shared" si="241"/>
        <v>-27.320157999999999</v>
      </c>
      <c r="K3902">
        <f t="shared" si="242"/>
        <v>2.0229369999999989</v>
      </c>
      <c r="L3902">
        <f t="shared" si="243"/>
        <v>-2.6798420000000007</v>
      </c>
    </row>
    <row r="3903" spans="1:12" x14ac:dyDescent="0.35">
      <c r="A3903">
        <v>78.102010000000007</v>
      </c>
      <c r="B3903">
        <v>-34.655700000000003</v>
      </c>
      <c r="C3903">
        <v>29.851780000000002</v>
      </c>
      <c r="D3903">
        <v>-22.607710000000001</v>
      </c>
      <c r="E3903">
        <v>-8.4909389999999991</v>
      </c>
      <c r="F3903">
        <v>-30</v>
      </c>
      <c r="H3903">
        <f t="shared" si="240"/>
        <v>-32.060607000000005</v>
      </c>
      <c r="I3903">
        <f t="shared" si="241"/>
        <v>-27.376408000000001</v>
      </c>
      <c r="K3903">
        <f t="shared" si="242"/>
        <v>2.0606070000000045</v>
      </c>
      <c r="L3903">
        <f t="shared" si="243"/>
        <v>-2.6235919999999986</v>
      </c>
    </row>
    <row r="3904" spans="1:12" x14ac:dyDescent="0.35">
      <c r="A3904">
        <v>78.113209999999995</v>
      </c>
      <c r="B3904">
        <v>-34.931939999999997</v>
      </c>
      <c r="C3904">
        <v>31.32582</v>
      </c>
      <c r="D3904">
        <v>-24.635069999999999</v>
      </c>
      <c r="E3904">
        <v>-6.9716399999999998</v>
      </c>
      <c r="F3904">
        <v>-30</v>
      </c>
      <c r="H3904">
        <f t="shared" si="240"/>
        <v>-32.336846999999999</v>
      </c>
      <c r="I3904">
        <f t="shared" si="241"/>
        <v>-28.850448</v>
      </c>
      <c r="K3904">
        <f t="shared" si="242"/>
        <v>2.3368469999999988</v>
      </c>
      <c r="L3904">
        <f t="shared" si="243"/>
        <v>-1.1495519999999999</v>
      </c>
    </row>
    <row r="3905" spans="1:12" x14ac:dyDescent="0.35">
      <c r="A3905">
        <v>78.113209999999995</v>
      </c>
      <c r="B3905">
        <v>-34.921660000000003</v>
      </c>
      <c r="C3905">
        <v>26.9971</v>
      </c>
      <c r="D3905">
        <v>-24.610410000000002</v>
      </c>
      <c r="E3905">
        <v>-11.41563</v>
      </c>
      <c r="F3905">
        <v>-30</v>
      </c>
      <c r="H3905">
        <f t="shared" si="240"/>
        <v>-32.326567000000004</v>
      </c>
      <c r="I3905">
        <f t="shared" si="241"/>
        <v>-24.521728</v>
      </c>
      <c r="K3905">
        <f t="shared" si="242"/>
        <v>2.3265670000000043</v>
      </c>
      <c r="L3905">
        <f t="shared" si="243"/>
        <v>-5.4782720000000005</v>
      </c>
    </row>
    <row r="3906" spans="1:12" x14ac:dyDescent="0.35">
      <c r="A3906">
        <v>78.124129999999994</v>
      </c>
      <c r="B3906">
        <v>-34.618870000000001</v>
      </c>
      <c r="C3906">
        <v>28.361529999999998</v>
      </c>
      <c r="D3906">
        <v>-22.602239999999998</v>
      </c>
      <c r="E3906">
        <v>-10.09</v>
      </c>
      <c r="F3906">
        <v>-30</v>
      </c>
      <c r="H3906">
        <f t="shared" si="240"/>
        <v>-32.023777000000003</v>
      </c>
      <c r="I3906">
        <f t="shared" si="241"/>
        <v>-25.886157999999998</v>
      </c>
      <c r="K3906">
        <f t="shared" si="242"/>
        <v>2.0237770000000026</v>
      </c>
      <c r="L3906">
        <f t="shared" si="243"/>
        <v>-4.1138420000000018</v>
      </c>
    </row>
    <row r="3907" spans="1:12" x14ac:dyDescent="0.35">
      <c r="A3907">
        <v>78.135670000000005</v>
      </c>
      <c r="B3907">
        <v>-34.52413</v>
      </c>
      <c r="C3907">
        <v>29.367049999999999</v>
      </c>
      <c r="D3907">
        <v>-21.736070000000002</v>
      </c>
      <c r="E3907">
        <v>-8.9415019999999998</v>
      </c>
      <c r="F3907">
        <v>-30</v>
      </c>
      <c r="H3907">
        <f t="shared" ref="H3907:H3970" si="244">B3907-$B$2</f>
        <v>-31.929037000000001</v>
      </c>
      <c r="I3907">
        <f t="shared" ref="I3907:I3970" si="245">-C3907+$C$2</f>
        <v>-26.891677999999999</v>
      </c>
      <c r="K3907">
        <f t="shared" ref="K3907:K3970" si="246">F3907-H3907</f>
        <v>1.929037000000001</v>
      </c>
      <c r="L3907">
        <f t="shared" ref="L3907:L3970" si="247">F3907-I3907</f>
        <v>-3.1083220000000011</v>
      </c>
    </row>
    <row r="3908" spans="1:12" x14ac:dyDescent="0.35">
      <c r="A3908">
        <v>78.146420000000006</v>
      </c>
      <c r="B3908">
        <v>-34.52413</v>
      </c>
      <c r="C3908">
        <v>30.360890000000001</v>
      </c>
      <c r="D3908">
        <v>-21.736070000000002</v>
      </c>
      <c r="E3908">
        <v>-7.6940670000000004</v>
      </c>
      <c r="F3908">
        <v>-30</v>
      </c>
      <c r="H3908">
        <f t="shared" si="244"/>
        <v>-31.929037000000001</v>
      </c>
      <c r="I3908">
        <f t="shared" si="245"/>
        <v>-27.885518000000001</v>
      </c>
      <c r="K3908">
        <f t="shared" si="246"/>
        <v>1.929037000000001</v>
      </c>
      <c r="L3908">
        <f t="shared" si="247"/>
        <v>-2.1144819999999989</v>
      </c>
    </row>
    <row r="3909" spans="1:12" x14ac:dyDescent="0.35">
      <c r="A3909">
        <v>78.146420000000006</v>
      </c>
      <c r="B3909">
        <v>-34.707360000000001</v>
      </c>
      <c r="C3909">
        <v>30.67484</v>
      </c>
      <c r="D3909">
        <v>-22.597429999999999</v>
      </c>
      <c r="E3909">
        <v>-7.1788449999999999</v>
      </c>
      <c r="F3909">
        <v>-30</v>
      </c>
      <c r="H3909">
        <f t="shared" si="244"/>
        <v>-32.112267000000003</v>
      </c>
      <c r="I3909">
        <f t="shared" si="245"/>
        <v>-28.199468</v>
      </c>
      <c r="K3909">
        <f t="shared" si="246"/>
        <v>2.1122670000000028</v>
      </c>
      <c r="L3909">
        <f t="shared" si="247"/>
        <v>-1.8005320000000005</v>
      </c>
    </row>
    <row r="3910" spans="1:12" x14ac:dyDescent="0.35">
      <c r="A3910">
        <v>78.15746</v>
      </c>
      <c r="B3910">
        <v>-34.894129999999997</v>
      </c>
      <c r="C3910">
        <v>28.104189999999999</v>
      </c>
      <c r="D3910">
        <v>-24.616610000000001</v>
      </c>
      <c r="E3910">
        <v>-8.8073530000000009</v>
      </c>
      <c r="F3910">
        <v>-30</v>
      </c>
      <c r="H3910">
        <f t="shared" si="244"/>
        <v>-32.299036999999998</v>
      </c>
      <c r="I3910">
        <f t="shared" si="245"/>
        <v>-25.628817999999999</v>
      </c>
      <c r="K3910">
        <f t="shared" si="246"/>
        <v>2.2990369999999984</v>
      </c>
      <c r="L3910">
        <f t="shared" si="247"/>
        <v>-4.371182000000001</v>
      </c>
    </row>
    <row r="3911" spans="1:12" x14ac:dyDescent="0.35">
      <c r="A3911">
        <v>78.169200000000004</v>
      </c>
      <c r="B3911">
        <v>-34.859349999999999</v>
      </c>
      <c r="C3911">
        <v>26.03464</v>
      </c>
      <c r="D3911">
        <v>-24.839659999999999</v>
      </c>
      <c r="E3911">
        <v>-9.4709730000000008</v>
      </c>
      <c r="F3911">
        <v>-30</v>
      </c>
      <c r="H3911">
        <f t="shared" si="244"/>
        <v>-32.264257000000001</v>
      </c>
      <c r="I3911">
        <f t="shared" si="245"/>
        <v>-23.559267999999999</v>
      </c>
      <c r="K3911">
        <f t="shared" si="246"/>
        <v>2.2642570000000006</v>
      </c>
      <c r="L3911">
        <f t="shared" si="247"/>
        <v>-6.4407320000000006</v>
      </c>
    </row>
    <row r="3912" spans="1:12" x14ac:dyDescent="0.35">
      <c r="A3912">
        <v>78.179760000000002</v>
      </c>
      <c r="B3912">
        <v>-34.891249999999999</v>
      </c>
      <c r="C3912">
        <v>27.776119999999999</v>
      </c>
      <c r="D3912">
        <v>-24.80077</v>
      </c>
      <c r="E3912">
        <v>-9.2212320000000005</v>
      </c>
      <c r="F3912">
        <v>-30</v>
      </c>
      <c r="H3912">
        <f t="shared" si="244"/>
        <v>-32.296157000000001</v>
      </c>
      <c r="I3912">
        <f t="shared" si="245"/>
        <v>-25.300747999999999</v>
      </c>
      <c r="K3912">
        <f t="shared" si="246"/>
        <v>2.2961570000000009</v>
      </c>
      <c r="L3912">
        <f t="shared" si="247"/>
        <v>-4.6992520000000013</v>
      </c>
    </row>
    <row r="3913" spans="1:12" x14ac:dyDescent="0.35">
      <c r="A3913">
        <v>78.190730000000002</v>
      </c>
      <c r="B3913">
        <v>-34.871899999999997</v>
      </c>
      <c r="C3913">
        <v>29.184080000000002</v>
      </c>
      <c r="D3913">
        <v>-24.579640000000001</v>
      </c>
      <c r="E3913">
        <v>-8.8857090000000003</v>
      </c>
      <c r="F3913">
        <v>-30</v>
      </c>
      <c r="H3913">
        <f t="shared" si="244"/>
        <v>-32.276806999999998</v>
      </c>
      <c r="I3913">
        <f t="shared" si="245"/>
        <v>-26.708708000000001</v>
      </c>
      <c r="K3913">
        <f t="shared" si="246"/>
        <v>2.276806999999998</v>
      </c>
      <c r="L3913">
        <f t="shared" si="247"/>
        <v>-3.2912919999999986</v>
      </c>
    </row>
    <row r="3914" spans="1:12" x14ac:dyDescent="0.35">
      <c r="A3914">
        <v>78.190730000000002</v>
      </c>
      <c r="B3914">
        <v>-34.771009999999997</v>
      </c>
      <c r="C3914">
        <v>27.865259999999999</v>
      </c>
      <c r="D3914">
        <v>-23.5092</v>
      </c>
      <c r="E3914">
        <v>-9.1861519999999999</v>
      </c>
      <c r="F3914">
        <v>-30</v>
      </c>
      <c r="H3914">
        <f t="shared" si="244"/>
        <v>-32.175916999999998</v>
      </c>
      <c r="I3914">
        <f t="shared" si="245"/>
        <v>-25.389887999999999</v>
      </c>
      <c r="K3914">
        <f t="shared" si="246"/>
        <v>2.1759169999999983</v>
      </c>
      <c r="L3914">
        <f t="shared" si="247"/>
        <v>-4.6101120000000009</v>
      </c>
    </row>
    <row r="3915" spans="1:12" x14ac:dyDescent="0.35">
      <c r="A3915">
        <v>78.201980000000006</v>
      </c>
      <c r="B3915">
        <v>-34.739280000000001</v>
      </c>
      <c r="C3915">
        <v>26.21463</v>
      </c>
      <c r="D3915">
        <v>-23.02647</v>
      </c>
      <c r="E3915">
        <v>-9.4426539999999992</v>
      </c>
      <c r="F3915">
        <v>-30</v>
      </c>
      <c r="H3915">
        <f t="shared" si="244"/>
        <v>-32.144187000000002</v>
      </c>
      <c r="I3915">
        <f t="shared" si="245"/>
        <v>-23.739258</v>
      </c>
      <c r="K3915">
        <f t="shared" si="246"/>
        <v>2.1441870000000023</v>
      </c>
      <c r="L3915">
        <f t="shared" si="247"/>
        <v>-6.2607420000000005</v>
      </c>
    </row>
    <row r="3916" spans="1:12" x14ac:dyDescent="0.35">
      <c r="A3916">
        <v>78.213679999999997</v>
      </c>
      <c r="B3916">
        <v>-34.870669999999997</v>
      </c>
      <c r="C3916">
        <v>26.398610000000001</v>
      </c>
      <c r="D3916">
        <v>-24.30208</v>
      </c>
      <c r="E3916">
        <v>-9.0902659999999997</v>
      </c>
      <c r="F3916">
        <v>-30</v>
      </c>
      <c r="H3916">
        <f t="shared" si="244"/>
        <v>-32.275576999999998</v>
      </c>
      <c r="I3916">
        <f t="shared" si="245"/>
        <v>-23.923238000000001</v>
      </c>
      <c r="K3916">
        <f t="shared" si="246"/>
        <v>2.2755769999999984</v>
      </c>
      <c r="L3916">
        <f t="shared" si="247"/>
        <v>-6.0767619999999987</v>
      </c>
    </row>
    <row r="3917" spans="1:12" x14ac:dyDescent="0.35">
      <c r="A3917">
        <v>78.213679999999997</v>
      </c>
      <c r="B3917">
        <v>-34.762050000000002</v>
      </c>
      <c r="C3917">
        <v>26.591480000000001</v>
      </c>
      <c r="D3917">
        <v>-23.795529999999999</v>
      </c>
      <c r="E3917">
        <v>-8.6586890000000007</v>
      </c>
      <c r="F3917">
        <v>-30</v>
      </c>
      <c r="H3917">
        <f t="shared" si="244"/>
        <v>-32.166957000000004</v>
      </c>
      <c r="I3917">
        <f t="shared" si="245"/>
        <v>-24.116108000000001</v>
      </c>
      <c r="K3917">
        <f t="shared" si="246"/>
        <v>2.1669570000000036</v>
      </c>
      <c r="L3917">
        <f t="shared" si="247"/>
        <v>-5.8838919999999995</v>
      </c>
    </row>
    <row r="3918" spans="1:12" x14ac:dyDescent="0.35">
      <c r="A3918">
        <v>78.224029999999999</v>
      </c>
      <c r="B3918">
        <v>-34.60331</v>
      </c>
      <c r="C3918">
        <v>26.42062</v>
      </c>
      <c r="D3918">
        <v>-22.545269999999999</v>
      </c>
      <c r="E3918">
        <v>-8.9900470000000006</v>
      </c>
      <c r="F3918">
        <v>-30</v>
      </c>
      <c r="H3918">
        <f t="shared" si="244"/>
        <v>-32.008217000000002</v>
      </c>
      <c r="I3918">
        <f t="shared" si="245"/>
        <v>-23.945247999999999</v>
      </c>
      <c r="K3918">
        <f t="shared" si="246"/>
        <v>2.0082170000000019</v>
      </c>
      <c r="L3918">
        <f t="shared" si="247"/>
        <v>-6.0547520000000006</v>
      </c>
    </row>
    <row r="3919" spans="1:12" x14ac:dyDescent="0.35">
      <c r="A3919">
        <v>78.235399999999998</v>
      </c>
      <c r="B3919">
        <v>-34.654350000000001</v>
      </c>
      <c r="C3919">
        <v>26.243819999999999</v>
      </c>
      <c r="D3919">
        <v>-22.560569999999998</v>
      </c>
      <c r="E3919">
        <v>-9.3219829999999995</v>
      </c>
      <c r="F3919">
        <v>-30</v>
      </c>
      <c r="H3919">
        <f t="shared" si="244"/>
        <v>-32.059257000000002</v>
      </c>
      <c r="I3919">
        <f t="shared" si="245"/>
        <v>-23.768447999999999</v>
      </c>
      <c r="K3919">
        <f t="shared" si="246"/>
        <v>2.0592570000000023</v>
      </c>
      <c r="L3919">
        <f t="shared" si="247"/>
        <v>-6.2315520000000006</v>
      </c>
    </row>
    <row r="3920" spans="1:12" x14ac:dyDescent="0.35">
      <c r="A3920">
        <v>78.246570000000006</v>
      </c>
      <c r="B3920">
        <v>-34.641280000000002</v>
      </c>
      <c r="C3920">
        <v>26.039929999999998</v>
      </c>
      <c r="D3920">
        <v>-22.569659999999999</v>
      </c>
      <c r="E3920">
        <v>-9.4368069999999999</v>
      </c>
      <c r="F3920">
        <v>-30</v>
      </c>
      <c r="H3920">
        <f t="shared" si="244"/>
        <v>-32.046187000000003</v>
      </c>
      <c r="I3920">
        <f t="shared" si="245"/>
        <v>-23.564557999999998</v>
      </c>
      <c r="K3920">
        <f t="shared" si="246"/>
        <v>2.0461870000000033</v>
      </c>
      <c r="L3920">
        <f t="shared" si="247"/>
        <v>-6.4354420000000019</v>
      </c>
    </row>
    <row r="3921" spans="1:12" x14ac:dyDescent="0.35">
      <c r="A3921">
        <v>78.257429999999999</v>
      </c>
      <c r="B3921">
        <v>-34.659790000000001</v>
      </c>
      <c r="C3921">
        <v>25.927689999999998</v>
      </c>
      <c r="D3921">
        <v>-23.062360000000002</v>
      </c>
      <c r="E3921">
        <v>-9.3913150000000005</v>
      </c>
      <c r="F3921">
        <v>-30</v>
      </c>
      <c r="H3921">
        <f t="shared" si="244"/>
        <v>-32.064697000000002</v>
      </c>
      <c r="I3921">
        <f t="shared" si="245"/>
        <v>-23.452317999999998</v>
      </c>
      <c r="K3921">
        <f t="shared" si="246"/>
        <v>2.0646970000000024</v>
      </c>
      <c r="L3921">
        <f t="shared" si="247"/>
        <v>-6.5476820000000018</v>
      </c>
    </row>
    <row r="3922" spans="1:12" x14ac:dyDescent="0.35">
      <c r="A3922">
        <v>78.257429999999999</v>
      </c>
      <c r="B3922">
        <v>-34.661349999999999</v>
      </c>
      <c r="C3922">
        <v>25.818539999999999</v>
      </c>
      <c r="D3922">
        <v>-23.047989999999999</v>
      </c>
      <c r="E3922">
        <v>-9.5297739999999997</v>
      </c>
      <c r="F3922">
        <v>-30</v>
      </c>
      <c r="H3922">
        <f t="shared" si="244"/>
        <v>-32.066257</v>
      </c>
      <c r="I3922">
        <f t="shared" si="245"/>
        <v>-23.343167999999999</v>
      </c>
      <c r="K3922">
        <f t="shared" si="246"/>
        <v>2.0662570000000002</v>
      </c>
      <c r="L3922">
        <f t="shared" si="247"/>
        <v>-6.6568320000000014</v>
      </c>
    </row>
    <row r="3923" spans="1:12" x14ac:dyDescent="0.35">
      <c r="A3923">
        <v>78.268619999999999</v>
      </c>
      <c r="B3923">
        <v>-34.948419999999999</v>
      </c>
      <c r="C3923">
        <v>25.67944</v>
      </c>
      <c r="D3923">
        <v>-24.8672</v>
      </c>
      <c r="E3923">
        <v>-9.9270659999999999</v>
      </c>
      <c r="F3923">
        <v>-30</v>
      </c>
      <c r="H3923">
        <f t="shared" si="244"/>
        <v>-32.353327</v>
      </c>
      <c r="I3923">
        <f t="shared" si="245"/>
        <v>-23.204067999999999</v>
      </c>
      <c r="K3923">
        <f t="shared" si="246"/>
        <v>2.3533270000000002</v>
      </c>
      <c r="L3923">
        <f t="shared" si="247"/>
        <v>-6.7959320000000005</v>
      </c>
    </row>
    <row r="3924" spans="1:12" x14ac:dyDescent="0.35">
      <c r="A3924">
        <v>78.279780000000002</v>
      </c>
      <c r="B3924">
        <v>-34.834049999999998</v>
      </c>
      <c r="C3924">
        <v>25.566849999999999</v>
      </c>
      <c r="D3924">
        <v>-24.317029999999999</v>
      </c>
      <c r="E3924">
        <v>-10.228759999999999</v>
      </c>
      <c r="F3924">
        <v>-30</v>
      </c>
      <c r="H3924">
        <f t="shared" si="244"/>
        <v>-32.238956999999999</v>
      </c>
      <c r="I3924">
        <f t="shared" si="245"/>
        <v>-23.091477999999999</v>
      </c>
      <c r="K3924">
        <f t="shared" si="246"/>
        <v>2.2389569999999992</v>
      </c>
      <c r="L3924">
        <f t="shared" si="247"/>
        <v>-6.9085220000000014</v>
      </c>
    </row>
    <row r="3925" spans="1:12" x14ac:dyDescent="0.35">
      <c r="A3925">
        <v>78.279780000000002</v>
      </c>
      <c r="B3925">
        <v>-34.683120000000002</v>
      </c>
      <c r="C3925">
        <v>29.24034</v>
      </c>
      <c r="D3925">
        <v>-23.056979999999999</v>
      </c>
      <c r="E3925">
        <v>-8.9187349999999999</v>
      </c>
      <c r="F3925">
        <v>-30</v>
      </c>
      <c r="H3925">
        <f t="shared" si="244"/>
        <v>-32.088027000000004</v>
      </c>
      <c r="I3925">
        <f t="shared" si="245"/>
        <v>-26.764968</v>
      </c>
      <c r="K3925">
        <f t="shared" si="246"/>
        <v>2.0880270000000039</v>
      </c>
      <c r="L3925">
        <f t="shared" si="247"/>
        <v>-3.2350320000000004</v>
      </c>
    </row>
    <row r="3926" spans="1:12" x14ac:dyDescent="0.35">
      <c r="A3926">
        <v>78.290899999999993</v>
      </c>
      <c r="B3926">
        <v>-34.622900000000001</v>
      </c>
      <c r="C3926">
        <v>29.237880000000001</v>
      </c>
      <c r="D3926">
        <v>-22.548439999999999</v>
      </c>
      <c r="E3926">
        <v>-8.9241770000000002</v>
      </c>
      <c r="F3926">
        <v>-30</v>
      </c>
      <c r="H3926">
        <f t="shared" si="244"/>
        <v>-32.027807000000003</v>
      </c>
      <c r="I3926">
        <f t="shared" si="245"/>
        <v>-26.762508</v>
      </c>
      <c r="K3926">
        <f t="shared" si="246"/>
        <v>2.0278070000000028</v>
      </c>
      <c r="L3926">
        <f t="shared" si="247"/>
        <v>-3.2374919999999996</v>
      </c>
    </row>
    <row r="3927" spans="1:12" x14ac:dyDescent="0.35">
      <c r="A3927">
        <v>78.301900000000003</v>
      </c>
      <c r="B3927">
        <v>-34.570880000000002</v>
      </c>
      <c r="C3927">
        <v>25.4861</v>
      </c>
      <c r="D3927">
        <v>-22.3962</v>
      </c>
      <c r="E3927">
        <v>-9.4820720000000005</v>
      </c>
      <c r="F3927">
        <v>-30</v>
      </c>
      <c r="H3927">
        <f t="shared" si="244"/>
        <v>-31.975787000000004</v>
      </c>
      <c r="I3927">
        <f t="shared" si="245"/>
        <v>-23.010728</v>
      </c>
      <c r="K3927">
        <f t="shared" si="246"/>
        <v>1.975787000000004</v>
      </c>
      <c r="L3927">
        <f t="shared" si="247"/>
        <v>-6.9892719999999997</v>
      </c>
    </row>
    <row r="3928" spans="1:12" x14ac:dyDescent="0.35">
      <c r="A3928">
        <v>78.313090000000003</v>
      </c>
      <c r="B3928">
        <v>-34.518300000000004</v>
      </c>
      <c r="C3928">
        <v>26.860379999999999</v>
      </c>
      <c r="D3928">
        <v>-22.046970000000002</v>
      </c>
      <c r="E3928">
        <v>-7.7826610000000001</v>
      </c>
      <c r="F3928">
        <v>-30</v>
      </c>
      <c r="H3928">
        <f t="shared" si="244"/>
        <v>-31.923207000000005</v>
      </c>
      <c r="I3928">
        <f t="shared" si="245"/>
        <v>-24.385007999999999</v>
      </c>
      <c r="K3928">
        <f t="shared" si="246"/>
        <v>1.923207000000005</v>
      </c>
      <c r="L3928">
        <f t="shared" si="247"/>
        <v>-5.6149920000000009</v>
      </c>
    </row>
    <row r="3929" spans="1:12" x14ac:dyDescent="0.35">
      <c r="A3929">
        <v>78.313090000000003</v>
      </c>
      <c r="B3929">
        <v>-34.464210000000001</v>
      </c>
      <c r="C3929">
        <v>26.143660000000001</v>
      </c>
      <c r="D3929">
        <v>-22.051120000000001</v>
      </c>
      <c r="E3929">
        <v>-8.7009869999999996</v>
      </c>
      <c r="F3929">
        <v>-30</v>
      </c>
      <c r="H3929">
        <f t="shared" si="244"/>
        <v>-31.869117000000003</v>
      </c>
      <c r="I3929">
        <f t="shared" si="245"/>
        <v>-23.668288</v>
      </c>
      <c r="K3929">
        <f t="shared" si="246"/>
        <v>1.8691170000000028</v>
      </c>
      <c r="L3929">
        <f t="shared" si="247"/>
        <v>-6.3317119999999996</v>
      </c>
    </row>
    <row r="3930" spans="1:12" x14ac:dyDescent="0.35">
      <c r="A3930">
        <v>78.324129999999997</v>
      </c>
      <c r="B3930">
        <v>-34.44285</v>
      </c>
      <c r="C3930">
        <v>25.70308</v>
      </c>
      <c r="D3930">
        <v>-21.448180000000001</v>
      </c>
      <c r="E3930">
        <v>-9.6901539999999997</v>
      </c>
      <c r="F3930">
        <v>-30</v>
      </c>
      <c r="H3930">
        <f t="shared" si="244"/>
        <v>-31.847757000000001</v>
      </c>
      <c r="I3930">
        <f t="shared" si="245"/>
        <v>-23.227708</v>
      </c>
      <c r="K3930">
        <f t="shared" si="246"/>
        <v>1.8477570000000014</v>
      </c>
      <c r="L3930">
        <f t="shared" si="247"/>
        <v>-6.7722920000000002</v>
      </c>
    </row>
    <row r="3931" spans="1:12" x14ac:dyDescent="0.35">
      <c r="A3931">
        <v>78.335220000000007</v>
      </c>
      <c r="B3931">
        <v>-34.394829999999999</v>
      </c>
      <c r="C3931">
        <v>25.542310000000001</v>
      </c>
      <c r="D3931">
        <v>-20.95505</v>
      </c>
      <c r="E3931">
        <v>-9.8300020000000004</v>
      </c>
      <c r="F3931">
        <v>-30</v>
      </c>
      <c r="H3931">
        <f t="shared" si="244"/>
        <v>-31.799737</v>
      </c>
      <c r="I3931">
        <f t="shared" si="245"/>
        <v>-23.066938</v>
      </c>
      <c r="K3931">
        <f t="shared" si="246"/>
        <v>1.7997370000000004</v>
      </c>
      <c r="L3931">
        <f t="shared" si="247"/>
        <v>-6.9330619999999996</v>
      </c>
    </row>
    <row r="3932" spans="1:12" x14ac:dyDescent="0.35">
      <c r="A3932">
        <v>78.346369999999993</v>
      </c>
      <c r="B3932">
        <v>-34.458320000000001</v>
      </c>
      <c r="C3932">
        <v>25.439879999999999</v>
      </c>
      <c r="D3932">
        <v>-20.355899999999998</v>
      </c>
      <c r="E3932">
        <v>-10.00764</v>
      </c>
      <c r="F3932">
        <v>-30</v>
      </c>
      <c r="H3932">
        <f t="shared" si="244"/>
        <v>-31.863227000000002</v>
      </c>
      <c r="I3932">
        <f t="shared" si="245"/>
        <v>-22.964507999999999</v>
      </c>
      <c r="K3932">
        <f t="shared" si="246"/>
        <v>1.863227000000002</v>
      </c>
      <c r="L3932">
        <f t="shared" si="247"/>
        <v>-7.0354920000000014</v>
      </c>
    </row>
    <row r="3933" spans="1:12" x14ac:dyDescent="0.35">
      <c r="A3933">
        <v>78.357439999999997</v>
      </c>
      <c r="B3933">
        <v>-34.304850000000002</v>
      </c>
      <c r="C3933">
        <v>25.541229999999999</v>
      </c>
      <c r="D3933">
        <v>-20.380949999999999</v>
      </c>
      <c r="E3933">
        <v>-9.9022970000000008</v>
      </c>
      <c r="F3933">
        <v>-30</v>
      </c>
      <c r="H3933">
        <f t="shared" si="244"/>
        <v>-31.709757000000003</v>
      </c>
      <c r="I3933">
        <f t="shared" si="245"/>
        <v>-23.065857999999999</v>
      </c>
      <c r="K3933">
        <f t="shared" si="246"/>
        <v>1.7097570000000033</v>
      </c>
      <c r="L3933">
        <f t="shared" si="247"/>
        <v>-6.9341420000000014</v>
      </c>
    </row>
    <row r="3934" spans="1:12" x14ac:dyDescent="0.35">
      <c r="A3934">
        <v>78.357439999999997</v>
      </c>
      <c r="B3934">
        <v>-34.485759999999999</v>
      </c>
      <c r="C3934">
        <v>27.930009999999999</v>
      </c>
      <c r="D3934">
        <v>-20.434760000000001</v>
      </c>
      <c r="E3934">
        <v>-9.2607499999999998</v>
      </c>
      <c r="F3934">
        <v>-30</v>
      </c>
      <c r="H3934">
        <f t="shared" si="244"/>
        <v>-31.890667000000001</v>
      </c>
      <c r="I3934">
        <f t="shared" si="245"/>
        <v>-25.454637999999999</v>
      </c>
      <c r="K3934">
        <f t="shared" si="246"/>
        <v>1.8906670000000005</v>
      </c>
      <c r="L3934">
        <f t="shared" si="247"/>
        <v>-4.5453620000000008</v>
      </c>
    </row>
    <row r="3935" spans="1:12" x14ac:dyDescent="0.35">
      <c r="A3935">
        <v>78.368880000000004</v>
      </c>
      <c r="B3935">
        <v>-34.618470000000002</v>
      </c>
      <c r="C3935">
        <v>29.7578</v>
      </c>
      <c r="D3935">
        <v>-20.61947</v>
      </c>
      <c r="E3935">
        <v>-8.5432199999999998</v>
      </c>
      <c r="F3935">
        <v>-30</v>
      </c>
      <c r="H3935">
        <f t="shared" si="244"/>
        <v>-32.023377000000004</v>
      </c>
      <c r="I3935">
        <f t="shared" si="245"/>
        <v>-27.282427999999999</v>
      </c>
      <c r="K3935">
        <f t="shared" si="246"/>
        <v>2.0233770000000035</v>
      </c>
      <c r="L3935">
        <f t="shared" si="247"/>
        <v>-2.7175720000000005</v>
      </c>
    </row>
    <row r="3936" spans="1:12" x14ac:dyDescent="0.35">
      <c r="A3936">
        <v>78.379710000000003</v>
      </c>
      <c r="B3936">
        <v>-34.62885</v>
      </c>
      <c r="C3936">
        <v>28.523959999999999</v>
      </c>
      <c r="D3936">
        <v>-20.561309999999999</v>
      </c>
      <c r="E3936">
        <v>-9.8777629999999998</v>
      </c>
      <c r="F3936">
        <v>-30</v>
      </c>
      <c r="H3936">
        <f t="shared" si="244"/>
        <v>-32.033757000000001</v>
      </c>
      <c r="I3936">
        <f t="shared" si="245"/>
        <v>-26.048587999999999</v>
      </c>
      <c r="K3936">
        <f t="shared" si="246"/>
        <v>2.0337570000000014</v>
      </c>
      <c r="L3936">
        <f t="shared" si="247"/>
        <v>-3.9514120000000013</v>
      </c>
    </row>
    <row r="3937" spans="1:12" x14ac:dyDescent="0.35">
      <c r="A3937">
        <v>78.39076</v>
      </c>
      <c r="B3937">
        <v>-34.69997</v>
      </c>
      <c r="C3937">
        <v>28.273219999999998</v>
      </c>
      <c r="D3937">
        <v>-20.872389999999999</v>
      </c>
      <c r="E3937">
        <v>-10.22871</v>
      </c>
      <c r="F3937">
        <v>-30</v>
      </c>
      <c r="H3937">
        <f t="shared" si="244"/>
        <v>-32.104877000000002</v>
      </c>
      <c r="I3937">
        <f t="shared" si="245"/>
        <v>-25.797847999999998</v>
      </c>
      <c r="K3937">
        <f t="shared" si="246"/>
        <v>2.1048770000000019</v>
      </c>
      <c r="L3937">
        <f t="shared" si="247"/>
        <v>-4.2021520000000017</v>
      </c>
    </row>
    <row r="3938" spans="1:12" x14ac:dyDescent="0.35">
      <c r="A3938">
        <v>78.39076</v>
      </c>
      <c r="B3938">
        <v>-35.052689999999998</v>
      </c>
      <c r="C3938">
        <v>28.03557</v>
      </c>
      <c r="D3938">
        <v>-22.526679999999999</v>
      </c>
      <c r="E3938">
        <v>-10.542590000000001</v>
      </c>
      <c r="F3938">
        <v>-30</v>
      </c>
      <c r="H3938">
        <f t="shared" si="244"/>
        <v>-32.457597</v>
      </c>
      <c r="I3938">
        <f t="shared" si="245"/>
        <v>-25.560198</v>
      </c>
      <c r="K3938">
        <f t="shared" si="246"/>
        <v>2.4575969999999998</v>
      </c>
      <c r="L3938">
        <f t="shared" si="247"/>
        <v>-4.4398020000000002</v>
      </c>
    </row>
    <row r="3939" spans="1:12" x14ac:dyDescent="0.35">
      <c r="A3939">
        <v>78.402010000000004</v>
      </c>
      <c r="B3939">
        <v>-35.347920000000002</v>
      </c>
      <c r="C3939">
        <v>28.413969999999999</v>
      </c>
      <c r="D3939">
        <v>-22.505410000000001</v>
      </c>
      <c r="E3939">
        <v>-10.145149999999999</v>
      </c>
      <c r="F3939">
        <v>-30</v>
      </c>
      <c r="H3939">
        <f t="shared" si="244"/>
        <v>-32.752827000000003</v>
      </c>
      <c r="I3939">
        <f t="shared" si="245"/>
        <v>-25.938597999999999</v>
      </c>
      <c r="K3939">
        <f t="shared" si="246"/>
        <v>2.7528270000000035</v>
      </c>
      <c r="L3939">
        <f t="shared" si="247"/>
        <v>-4.0614020000000011</v>
      </c>
    </row>
    <row r="3940" spans="1:12" x14ac:dyDescent="0.35">
      <c r="A3940">
        <v>78.413169999999994</v>
      </c>
      <c r="B3940">
        <v>-35.349130000000002</v>
      </c>
      <c r="C3940">
        <v>28.378170000000001</v>
      </c>
      <c r="D3940">
        <v>-22.517759999999999</v>
      </c>
      <c r="E3940">
        <v>-10.159649999999999</v>
      </c>
      <c r="F3940">
        <v>-30</v>
      </c>
      <c r="H3940">
        <f t="shared" si="244"/>
        <v>-32.754037000000004</v>
      </c>
      <c r="I3940">
        <f t="shared" si="245"/>
        <v>-25.902798000000001</v>
      </c>
      <c r="K3940">
        <f t="shared" si="246"/>
        <v>2.7540370000000038</v>
      </c>
      <c r="L3940">
        <f t="shared" si="247"/>
        <v>-4.0972019999999993</v>
      </c>
    </row>
    <row r="3941" spans="1:12" x14ac:dyDescent="0.35">
      <c r="A3941">
        <v>79.001720000000006</v>
      </c>
      <c r="B3941">
        <v>-34.650329999999997</v>
      </c>
      <c r="C3941">
        <v>29.117229999999999</v>
      </c>
      <c r="D3941">
        <v>-20.335329999999999</v>
      </c>
      <c r="E3941">
        <v>-9.0841700000000003</v>
      </c>
      <c r="F3941">
        <v>-30</v>
      </c>
      <c r="H3941">
        <f t="shared" si="244"/>
        <v>-32.055236999999998</v>
      </c>
      <c r="I3941">
        <f t="shared" si="245"/>
        <v>-26.641857999999999</v>
      </c>
      <c r="K3941">
        <f t="shared" si="246"/>
        <v>2.0552369999999982</v>
      </c>
      <c r="L3941">
        <f t="shared" si="247"/>
        <v>-3.3581420000000008</v>
      </c>
    </row>
    <row r="3942" spans="1:12" x14ac:dyDescent="0.35">
      <c r="A3942">
        <v>79.013239999999996</v>
      </c>
      <c r="B3942">
        <v>-35.022509999999997</v>
      </c>
      <c r="C3942">
        <v>29.963619999999999</v>
      </c>
      <c r="D3942">
        <v>-19.634799999999998</v>
      </c>
      <c r="E3942">
        <v>-8.0921959999999995</v>
      </c>
      <c r="F3942">
        <v>-30</v>
      </c>
      <c r="H3942">
        <f t="shared" si="244"/>
        <v>-32.427416999999998</v>
      </c>
      <c r="I3942">
        <f t="shared" si="245"/>
        <v>-27.488247999999999</v>
      </c>
      <c r="K3942">
        <f t="shared" si="246"/>
        <v>2.4274169999999984</v>
      </c>
      <c r="L3942">
        <f t="shared" si="247"/>
        <v>-2.5117520000000013</v>
      </c>
    </row>
    <row r="3943" spans="1:12" x14ac:dyDescent="0.35">
      <c r="A3943">
        <v>79.023809999999997</v>
      </c>
      <c r="B3943">
        <v>-35.00423</v>
      </c>
      <c r="C3943">
        <v>26.593920000000001</v>
      </c>
      <c r="D3943">
        <v>-19.506689999999999</v>
      </c>
      <c r="E3943">
        <v>-10.14568</v>
      </c>
      <c r="F3943">
        <v>-30</v>
      </c>
      <c r="H3943">
        <f t="shared" si="244"/>
        <v>-32.409137000000001</v>
      </c>
      <c r="I3943">
        <f t="shared" si="245"/>
        <v>-24.118548000000001</v>
      </c>
      <c r="K3943">
        <f t="shared" si="246"/>
        <v>2.4091370000000012</v>
      </c>
      <c r="L3943">
        <f t="shared" si="247"/>
        <v>-5.8814519999999995</v>
      </c>
    </row>
    <row r="3944" spans="1:12" x14ac:dyDescent="0.35">
      <c r="A3944">
        <v>79.023809999999997</v>
      </c>
      <c r="B3944">
        <v>-35.033000000000001</v>
      </c>
      <c r="C3944">
        <v>26.270600000000002</v>
      </c>
      <c r="D3944">
        <v>-19.71143</v>
      </c>
      <c r="E3944">
        <v>-10.31908</v>
      </c>
      <c r="F3944">
        <v>-30</v>
      </c>
      <c r="H3944">
        <f t="shared" si="244"/>
        <v>-32.437907000000003</v>
      </c>
      <c r="I3944">
        <f t="shared" si="245"/>
        <v>-23.795228000000002</v>
      </c>
      <c r="K3944">
        <f t="shared" si="246"/>
        <v>2.4379070000000027</v>
      </c>
      <c r="L3944">
        <f t="shared" si="247"/>
        <v>-6.2047719999999984</v>
      </c>
    </row>
    <row r="3945" spans="1:12" x14ac:dyDescent="0.35">
      <c r="A3945">
        <v>79.035359999999997</v>
      </c>
      <c r="B3945">
        <v>-35.082839999999997</v>
      </c>
      <c r="C3945">
        <v>26.26567</v>
      </c>
      <c r="D3945">
        <v>-19.703579999999999</v>
      </c>
      <c r="E3945">
        <v>-10.31954</v>
      </c>
      <c r="F3945">
        <v>-30</v>
      </c>
      <c r="H3945">
        <f t="shared" si="244"/>
        <v>-32.487746999999999</v>
      </c>
      <c r="I3945">
        <f t="shared" si="245"/>
        <v>-23.790298</v>
      </c>
      <c r="K3945">
        <f t="shared" si="246"/>
        <v>2.4877469999999988</v>
      </c>
      <c r="L3945">
        <f t="shared" si="247"/>
        <v>-6.2097020000000001</v>
      </c>
    </row>
    <row r="3946" spans="1:12" x14ac:dyDescent="0.35">
      <c r="A3946">
        <v>79.046310000000005</v>
      </c>
      <c r="B3946">
        <v>-35.020330000000001</v>
      </c>
      <c r="C3946">
        <v>26.26511</v>
      </c>
      <c r="D3946">
        <v>-20.05378</v>
      </c>
      <c r="E3946">
        <v>-10.31936</v>
      </c>
      <c r="F3946">
        <v>-30</v>
      </c>
      <c r="H3946">
        <f t="shared" si="244"/>
        <v>-32.425237000000003</v>
      </c>
      <c r="I3946">
        <f t="shared" si="245"/>
        <v>-23.789738</v>
      </c>
      <c r="K3946">
        <f t="shared" si="246"/>
        <v>2.4252370000000028</v>
      </c>
      <c r="L3946">
        <f t="shared" si="247"/>
        <v>-6.2102620000000002</v>
      </c>
    </row>
    <row r="3947" spans="1:12" x14ac:dyDescent="0.35">
      <c r="A3947">
        <v>79.057169999999999</v>
      </c>
      <c r="B3947">
        <v>-35.144120000000001</v>
      </c>
      <c r="C3947">
        <v>26.0535</v>
      </c>
      <c r="D3947">
        <v>-21.44642</v>
      </c>
      <c r="E3947">
        <v>-10.327629999999999</v>
      </c>
      <c r="F3947">
        <v>-30</v>
      </c>
      <c r="H3947">
        <f t="shared" si="244"/>
        <v>-32.549027000000002</v>
      </c>
      <c r="I3947">
        <f t="shared" si="245"/>
        <v>-23.578128</v>
      </c>
      <c r="K3947">
        <f t="shared" si="246"/>
        <v>2.5490270000000024</v>
      </c>
      <c r="L3947">
        <f t="shared" si="247"/>
        <v>-6.4218720000000005</v>
      </c>
    </row>
    <row r="3948" spans="1:12" x14ac:dyDescent="0.35">
      <c r="A3948">
        <v>79.057169999999999</v>
      </c>
      <c r="B3948">
        <v>-35.118049999999997</v>
      </c>
      <c r="C3948">
        <v>26.043759999999999</v>
      </c>
      <c r="D3948">
        <v>-21.55847</v>
      </c>
      <c r="E3948">
        <v>-10.32658</v>
      </c>
      <c r="F3948">
        <v>-30</v>
      </c>
      <c r="H3948">
        <f t="shared" si="244"/>
        <v>-32.522956999999998</v>
      </c>
      <c r="I3948">
        <f t="shared" si="245"/>
        <v>-23.568387999999999</v>
      </c>
      <c r="K3948">
        <f t="shared" si="246"/>
        <v>2.5229569999999981</v>
      </c>
      <c r="L3948">
        <f t="shared" si="247"/>
        <v>-6.4316120000000012</v>
      </c>
    </row>
    <row r="3949" spans="1:12" x14ac:dyDescent="0.35">
      <c r="A3949">
        <v>79.068330000000003</v>
      </c>
      <c r="B3949">
        <v>-35.168500000000002</v>
      </c>
      <c r="C3949">
        <v>26.209759999999999</v>
      </c>
      <c r="D3949">
        <v>-21.949819999999999</v>
      </c>
      <c r="E3949">
        <v>-10.376099999999999</v>
      </c>
      <c r="F3949">
        <v>-30</v>
      </c>
      <c r="H3949">
        <f t="shared" si="244"/>
        <v>-32.573407000000003</v>
      </c>
      <c r="I3949">
        <f t="shared" si="245"/>
        <v>-23.734387999999999</v>
      </c>
      <c r="K3949">
        <f t="shared" si="246"/>
        <v>2.5734070000000031</v>
      </c>
      <c r="L3949">
        <f t="shared" si="247"/>
        <v>-6.2656120000000008</v>
      </c>
    </row>
    <row r="3950" spans="1:12" x14ac:dyDescent="0.35">
      <c r="A3950">
        <v>79.079409999999996</v>
      </c>
      <c r="B3950">
        <v>-35.069240000000001</v>
      </c>
      <c r="C3950">
        <v>26.20158</v>
      </c>
      <c r="D3950">
        <v>-21.958670000000001</v>
      </c>
      <c r="E3950">
        <v>-10.39176</v>
      </c>
      <c r="F3950">
        <v>-30</v>
      </c>
      <c r="H3950">
        <f t="shared" si="244"/>
        <v>-32.474147000000002</v>
      </c>
      <c r="I3950">
        <f t="shared" si="245"/>
        <v>-23.726208</v>
      </c>
      <c r="K3950">
        <f t="shared" si="246"/>
        <v>2.4741470000000021</v>
      </c>
      <c r="L3950">
        <f t="shared" si="247"/>
        <v>-6.2737920000000003</v>
      </c>
    </row>
    <row r="3951" spans="1:12" x14ac:dyDescent="0.35">
      <c r="A3951">
        <v>79.090450000000004</v>
      </c>
      <c r="B3951">
        <v>-35.062710000000003</v>
      </c>
      <c r="C3951">
        <v>26.02966</v>
      </c>
      <c r="D3951">
        <v>-22.128769999999999</v>
      </c>
      <c r="E3951">
        <v>-10.352499999999999</v>
      </c>
      <c r="F3951">
        <v>-30</v>
      </c>
      <c r="H3951">
        <f t="shared" si="244"/>
        <v>-32.467617000000004</v>
      </c>
      <c r="I3951">
        <f t="shared" si="245"/>
        <v>-23.554288</v>
      </c>
      <c r="K3951">
        <f t="shared" si="246"/>
        <v>2.4676170000000042</v>
      </c>
      <c r="L3951">
        <f t="shared" si="247"/>
        <v>-6.4457120000000003</v>
      </c>
    </row>
    <row r="3952" spans="1:12" x14ac:dyDescent="0.35">
      <c r="A3952">
        <v>79.090450000000004</v>
      </c>
      <c r="B3952">
        <v>-34.965690000000002</v>
      </c>
      <c r="C3952">
        <v>26.029530000000001</v>
      </c>
      <c r="D3952">
        <v>-21.955549999999999</v>
      </c>
      <c r="E3952">
        <v>-10.352499999999999</v>
      </c>
      <c r="F3952">
        <v>-30</v>
      </c>
      <c r="H3952">
        <f t="shared" si="244"/>
        <v>-32.370597000000004</v>
      </c>
      <c r="I3952">
        <f t="shared" si="245"/>
        <v>-23.554158000000001</v>
      </c>
      <c r="K3952">
        <f t="shared" si="246"/>
        <v>2.3705970000000036</v>
      </c>
      <c r="L3952">
        <f t="shared" si="247"/>
        <v>-6.445841999999999</v>
      </c>
    </row>
    <row r="3953" spans="1:12" x14ac:dyDescent="0.35">
      <c r="A3953">
        <v>79.101749999999996</v>
      </c>
      <c r="B3953">
        <v>-34.776209999999999</v>
      </c>
      <c r="C3953">
        <v>26.327089999999998</v>
      </c>
      <c r="D3953">
        <v>-21.974409999999999</v>
      </c>
      <c r="E3953">
        <v>-9.9535330000000002</v>
      </c>
      <c r="F3953">
        <v>-30</v>
      </c>
      <c r="H3953">
        <f t="shared" si="244"/>
        <v>-32.181117</v>
      </c>
      <c r="I3953">
        <f t="shared" si="245"/>
        <v>-23.851717999999998</v>
      </c>
      <c r="K3953">
        <f t="shared" si="246"/>
        <v>2.1811170000000004</v>
      </c>
      <c r="L3953">
        <f t="shared" si="247"/>
        <v>-6.1482820000000018</v>
      </c>
    </row>
    <row r="3954" spans="1:12" x14ac:dyDescent="0.35">
      <c r="A3954">
        <v>79.112970000000004</v>
      </c>
      <c r="B3954">
        <v>-34.795879999999997</v>
      </c>
      <c r="C3954">
        <v>26.329499999999999</v>
      </c>
      <c r="D3954">
        <v>-22.14424</v>
      </c>
      <c r="E3954">
        <v>-9.9475049999999996</v>
      </c>
      <c r="F3954">
        <v>-30</v>
      </c>
      <c r="H3954">
        <f t="shared" si="244"/>
        <v>-32.200786999999998</v>
      </c>
      <c r="I3954">
        <f t="shared" si="245"/>
        <v>-23.854127999999999</v>
      </c>
      <c r="K3954">
        <f t="shared" si="246"/>
        <v>2.2007869999999983</v>
      </c>
      <c r="L3954">
        <f t="shared" si="247"/>
        <v>-6.1458720000000007</v>
      </c>
    </row>
    <row r="3955" spans="1:12" x14ac:dyDescent="0.35">
      <c r="A3955">
        <v>79.123760000000004</v>
      </c>
      <c r="B3955">
        <v>-34.793379999999999</v>
      </c>
      <c r="C3955">
        <v>26.511050000000001</v>
      </c>
      <c r="D3955">
        <v>-22.161580000000001</v>
      </c>
      <c r="E3955">
        <v>-9.6966909999999995</v>
      </c>
      <c r="F3955">
        <v>-30</v>
      </c>
      <c r="H3955">
        <f t="shared" si="244"/>
        <v>-32.198287000000001</v>
      </c>
      <c r="I3955">
        <f t="shared" si="245"/>
        <v>-24.035678000000001</v>
      </c>
      <c r="K3955">
        <f t="shared" si="246"/>
        <v>2.1982870000000005</v>
      </c>
      <c r="L3955">
        <f t="shared" si="247"/>
        <v>-5.9643219999999992</v>
      </c>
    </row>
    <row r="3956" spans="1:12" x14ac:dyDescent="0.35">
      <c r="A3956">
        <v>79.123760000000004</v>
      </c>
      <c r="B3956">
        <v>-34.788969999999999</v>
      </c>
      <c r="C3956">
        <v>26.347950000000001</v>
      </c>
      <c r="D3956">
        <v>-22.149380000000001</v>
      </c>
      <c r="E3956">
        <v>-9.7537599999999998</v>
      </c>
      <c r="F3956">
        <v>-30</v>
      </c>
      <c r="H3956">
        <f t="shared" si="244"/>
        <v>-32.193877000000001</v>
      </c>
      <c r="I3956">
        <f t="shared" si="245"/>
        <v>-23.872578000000001</v>
      </c>
      <c r="K3956">
        <f t="shared" si="246"/>
        <v>2.1938770000000005</v>
      </c>
      <c r="L3956">
        <f t="shared" si="247"/>
        <v>-6.1274219999999993</v>
      </c>
    </row>
    <row r="3957" spans="1:12" x14ac:dyDescent="0.35">
      <c r="A3957">
        <v>79.135040000000004</v>
      </c>
      <c r="B3957">
        <v>-34.959960000000002</v>
      </c>
      <c r="C3957">
        <v>26.134</v>
      </c>
      <c r="D3957">
        <v>-23.442270000000001</v>
      </c>
      <c r="E3957">
        <v>-10.108180000000001</v>
      </c>
      <c r="F3957">
        <v>-30</v>
      </c>
      <c r="H3957">
        <f t="shared" si="244"/>
        <v>-32.364867000000004</v>
      </c>
      <c r="I3957">
        <f t="shared" si="245"/>
        <v>-23.658628</v>
      </c>
      <c r="K3957">
        <f t="shared" si="246"/>
        <v>2.3648670000000038</v>
      </c>
      <c r="L3957">
        <f t="shared" si="247"/>
        <v>-6.3413719999999998</v>
      </c>
    </row>
    <row r="3958" spans="1:12" x14ac:dyDescent="0.35">
      <c r="A3958">
        <v>79.146169999999998</v>
      </c>
      <c r="B3958">
        <v>-34.72784</v>
      </c>
      <c r="C3958">
        <v>26.439450000000001</v>
      </c>
      <c r="D3958">
        <v>-23.460660000000001</v>
      </c>
      <c r="E3958">
        <v>-9.8453520000000001</v>
      </c>
      <c r="F3958">
        <v>-30</v>
      </c>
      <c r="H3958">
        <f t="shared" si="244"/>
        <v>-32.132747000000002</v>
      </c>
      <c r="I3958">
        <f t="shared" si="245"/>
        <v>-23.964078000000001</v>
      </c>
      <c r="K3958">
        <f t="shared" si="246"/>
        <v>2.1327470000000019</v>
      </c>
      <c r="L3958">
        <f t="shared" si="247"/>
        <v>-6.0359219999999993</v>
      </c>
    </row>
    <row r="3959" spans="1:12" x14ac:dyDescent="0.35">
      <c r="A3959">
        <v>79.146169999999998</v>
      </c>
      <c r="B3959">
        <v>-34.983919999999998</v>
      </c>
      <c r="C3959">
        <v>26.434799999999999</v>
      </c>
      <c r="D3959">
        <v>-23.440619999999999</v>
      </c>
      <c r="E3959">
        <v>-9.8598499999999998</v>
      </c>
      <c r="F3959">
        <v>-30</v>
      </c>
      <c r="H3959">
        <f t="shared" si="244"/>
        <v>-32.388826999999999</v>
      </c>
      <c r="I3959">
        <f t="shared" si="245"/>
        <v>-23.959427999999999</v>
      </c>
      <c r="K3959">
        <f t="shared" si="246"/>
        <v>2.3888269999999991</v>
      </c>
      <c r="L3959">
        <f t="shared" si="247"/>
        <v>-6.0405720000000009</v>
      </c>
    </row>
    <row r="3960" spans="1:12" x14ac:dyDescent="0.35">
      <c r="A3960">
        <v>79.157070000000004</v>
      </c>
      <c r="B3960">
        <v>-34.942250000000001</v>
      </c>
      <c r="C3960">
        <v>26.900880000000001</v>
      </c>
      <c r="D3960">
        <v>-23.175909999999998</v>
      </c>
      <c r="E3960">
        <v>-9.7254740000000002</v>
      </c>
      <c r="F3960">
        <v>-30</v>
      </c>
      <c r="H3960">
        <f t="shared" si="244"/>
        <v>-32.347157000000003</v>
      </c>
      <c r="I3960">
        <f t="shared" si="245"/>
        <v>-24.425508000000001</v>
      </c>
      <c r="K3960">
        <f t="shared" si="246"/>
        <v>2.3471570000000028</v>
      </c>
      <c r="L3960">
        <f t="shared" si="247"/>
        <v>-5.5744919999999993</v>
      </c>
    </row>
    <row r="3961" spans="1:12" x14ac:dyDescent="0.35">
      <c r="A3961">
        <v>79.168300000000002</v>
      </c>
      <c r="B3961">
        <v>-34.697299999999998</v>
      </c>
      <c r="C3961">
        <v>26.941770000000002</v>
      </c>
      <c r="D3961">
        <v>-23.218330000000002</v>
      </c>
      <c r="E3961">
        <v>-9.6651209999999992</v>
      </c>
      <c r="F3961">
        <v>-30</v>
      </c>
      <c r="H3961">
        <f t="shared" si="244"/>
        <v>-32.102207</v>
      </c>
      <c r="I3961">
        <f t="shared" si="245"/>
        <v>-24.466398000000002</v>
      </c>
      <c r="K3961">
        <f t="shared" si="246"/>
        <v>2.1022069999999999</v>
      </c>
      <c r="L3961">
        <f t="shared" si="247"/>
        <v>-5.5336019999999984</v>
      </c>
    </row>
    <row r="3962" spans="1:12" x14ac:dyDescent="0.35">
      <c r="A3962">
        <v>79.179370000000006</v>
      </c>
      <c r="B3962">
        <v>-34.825020000000002</v>
      </c>
      <c r="C3962">
        <v>27.53285</v>
      </c>
      <c r="D3962">
        <v>-22.476859999999999</v>
      </c>
      <c r="E3962">
        <v>-9.6712050000000005</v>
      </c>
      <c r="F3962">
        <v>-30</v>
      </c>
      <c r="H3962">
        <f t="shared" si="244"/>
        <v>-32.229927000000004</v>
      </c>
      <c r="I3962">
        <f t="shared" si="245"/>
        <v>-25.057478</v>
      </c>
      <c r="K3962">
        <f t="shared" si="246"/>
        <v>2.2299270000000035</v>
      </c>
      <c r="L3962">
        <f t="shared" si="247"/>
        <v>-4.9425220000000003</v>
      </c>
    </row>
    <row r="3963" spans="1:12" x14ac:dyDescent="0.35">
      <c r="A3963">
        <v>79.190460000000002</v>
      </c>
      <c r="B3963">
        <v>-34.587380000000003</v>
      </c>
      <c r="C3963">
        <v>27.533049999999999</v>
      </c>
      <c r="D3963">
        <v>-22.494420000000002</v>
      </c>
      <c r="E3963">
        <v>-9.6723549999999996</v>
      </c>
      <c r="F3963">
        <v>-30</v>
      </c>
      <c r="H3963">
        <f t="shared" si="244"/>
        <v>-31.992287000000005</v>
      </c>
      <c r="I3963">
        <f t="shared" si="245"/>
        <v>-25.057677999999999</v>
      </c>
      <c r="K3963">
        <f t="shared" si="246"/>
        <v>1.9922870000000046</v>
      </c>
      <c r="L3963">
        <f t="shared" si="247"/>
        <v>-4.9423220000000008</v>
      </c>
    </row>
    <row r="3964" spans="1:12" x14ac:dyDescent="0.35">
      <c r="A3964">
        <v>79.190460000000002</v>
      </c>
      <c r="B3964">
        <v>-34.572850000000003</v>
      </c>
      <c r="C3964">
        <v>27.533110000000001</v>
      </c>
      <c r="D3964">
        <v>-22.29787</v>
      </c>
      <c r="E3964">
        <v>-9.6723549999999996</v>
      </c>
      <c r="F3964">
        <v>-30</v>
      </c>
      <c r="H3964">
        <f t="shared" si="244"/>
        <v>-31.977757000000004</v>
      </c>
      <c r="I3964">
        <f t="shared" si="245"/>
        <v>-25.057738000000001</v>
      </c>
      <c r="K3964">
        <f t="shared" si="246"/>
        <v>1.977757000000004</v>
      </c>
      <c r="L3964">
        <f t="shared" si="247"/>
        <v>-4.9422619999999995</v>
      </c>
    </row>
    <row r="3965" spans="1:12" x14ac:dyDescent="0.35">
      <c r="A3965">
        <v>79.201669999999993</v>
      </c>
      <c r="B3965">
        <v>-34.614620000000002</v>
      </c>
      <c r="C3965">
        <v>29.335100000000001</v>
      </c>
      <c r="D3965">
        <v>-22.963750000000001</v>
      </c>
      <c r="E3965">
        <v>-8.7959809999999994</v>
      </c>
      <c r="F3965">
        <v>-30</v>
      </c>
      <c r="H3965">
        <f t="shared" si="244"/>
        <v>-32.019527000000004</v>
      </c>
      <c r="I3965">
        <f t="shared" si="245"/>
        <v>-26.859728</v>
      </c>
      <c r="K3965">
        <f t="shared" si="246"/>
        <v>2.0195270000000036</v>
      </c>
      <c r="L3965">
        <f t="shared" si="247"/>
        <v>-3.1402719999999995</v>
      </c>
    </row>
    <row r="3966" spans="1:12" x14ac:dyDescent="0.35">
      <c r="A3966">
        <v>79.212720000000004</v>
      </c>
      <c r="B3966">
        <v>-34.354869999999998</v>
      </c>
      <c r="C3966">
        <v>28.90175</v>
      </c>
      <c r="D3966">
        <v>-23.158259999999999</v>
      </c>
      <c r="E3966">
        <v>-9.2924760000000006</v>
      </c>
      <c r="F3966">
        <v>-30</v>
      </c>
      <c r="H3966">
        <f t="shared" si="244"/>
        <v>-31.759777</v>
      </c>
      <c r="I3966">
        <f t="shared" si="245"/>
        <v>-26.426378</v>
      </c>
      <c r="K3966">
        <f t="shared" si="246"/>
        <v>1.7597769999999997</v>
      </c>
      <c r="L3966">
        <f t="shared" si="247"/>
        <v>-3.5736220000000003</v>
      </c>
    </row>
    <row r="3967" spans="1:12" x14ac:dyDescent="0.35">
      <c r="A3967">
        <v>79.212720000000004</v>
      </c>
      <c r="B3967">
        <v>-34.236460000000001</v>
      </c>
      <c r="C3967">
        <v>27.50723</v>
      </c>
      <c r="D3967">
        <v>-22.892700000000001</v>
      </c>
      <c r="E3967">
        <v>-9.6496980000000008</v>
      </c>
      <c r="F3967">
        <v>-30</v>
      </c>
      <c r="H3967">
        <f t="shared" si="244"/>
        <v>-31.641367000000002</v>
      </c>
      <c r="I3967">
        <f t="shared" si="245"/>
        <v>-25.031858</v>
      </c>
      <c r="K3967">
        <f t="shared" si="246"/>
        <v>1.6413670000000025</v>
      </c>
      <c r="L3967">
        <f t="shared" si="247"/>
        <v>-4.9681420000000003</v>
      </c>
    </row>
    <row r="3968" spans="1:12" x14ac:dyDescent="0.35">
      <c r="A3968">
        <v>79.223789999999994</v>
      </c>
      <c r="B3968">
        <v>-34.367809999999999</v>
      </c>
      <c r="C3968">
        <v>26.674379999999999</v>
      </c>
      <c r="D3968">
        <v>-22.665230000000001</v>
      </c>
      <c r="E3968">
        <v>-9.986402</v>
      </c>
      <c r="F3968">
        <v>-30</v>
      </c>
      <c r="H3968">
        <f t="shared" si="244"/>
        <v>-31.772717</v>
      </c>
      <c r="I3968">
        <f t="shared" si="245"/>
        <v>-24.199007999999999</v>
      </c>
      <c r="K3968">
        <f t="shared" si="246"/>
        <v>1.7727170000000001</v>
      </c>
      <c r="L3968">
        <f t="shared" si="247"/>
        <v>-5.8009920000000008</v>
      </c>
    </row>
    <row r="3969" spans="1:12" x14ac:dyDescent="0.35">
      <c r="A3969">
        <v>79.234999999999999</v>
      </c>
      <c r="B3969">
        <v>-34.610149999999997</v>
      </c>
      <c r="C3969">
        <v>26.499420000000001</v>
      </c>
      <c r="D3969">
        <v>-22.324310000000001</v>
      </c>
      <c r="E3969">
        <v>-9.7646610000000003</v>
      </c>
      <c r="F3969">
        <v>-30</v>
      </c>
      <c r="H3969">
        <f t="shared" si="244"/>
        <v>-32.015056999999999</v>
      </c>
      <c r="I3969">
        <f t="shared" si="245"/>
        <v>-24.024048000000001</v>
      </c>
      <c r="K3969">
        <f t="shared" si="246"/>
        <v>2.0150569999999988</v>
      </c>
      <c r="L3969">
        <f t="shared" si="247"/>
        <v>-5.9759519999999995</v>
      </c>
    </row>
    <row r="3970" spans="1:12" x14ac:dyDescent="0.35">
      <c r="A3970">
        <v>79.246089999999995</v>
      </c>
      <c r="B3970">
        <v>-34.579470000000001</v>
      </c>
      <c r="C3970">
        <v>26.195219999999999</v>
      </c>
      <c r="D3970">
        <v>-21.951809999999998</v>
      </c>
      <c r="E3970">
        <v>-10.15756</v>
      </c>
      <c r="F3970">
        <v>-30</v>
      </c>
      <c r="H3970">
        <f t="shared" si="244"/>
        <v>-31.984377000000002</v>
      </c>
      <c r="I3970">
        <f t="shared" si="245"/>
        <v>-23.719847999999999</v>
      </c>
      <c r="K3970">
        <f t="shared" si="246"/>
        <v>1.9843770000000021</v>
      </c>
      <c r="L3970">
        <f t="shared" si="247"/>
        <v>-6.2801520000000011</v>
      </c>
    </row>
    <row r="3971" spans="1:12" x14ac:dyDescent="0.35">
      <c r="A3971">
        <v>79.257099999999994</v>
      </c>
      <c r="B3971">
        <v>-34.292180000000002</v>
      </c>
      <c r="C3971">
        <v>26.27647</v>
      </c>
      <c r="D3971">
        <v>-21.966550000000002</v>
      </c>
      <c r="E3971">
        <v>-10.498749999999999</v>
      </c>
      <c r="F3971">
        <v>-30</v>
      </c>
      <c r="H3971">
        <f t="shared" ref="H3971:H4034" si="248">B3971-$B$2</f>
        <v>-31.697087000000003</v>
      </c>
      <c r="I3971">
        <f t="shared" ref="I3971:I4034" si="249">-C3971+$C$2</f>
        <v>-23.801098</v>
      </c>
      <c r="K3971">
        <f t="shared" ref="K3971:K4034" si="250">F3971-H3971</f>
        <v>1.6970870000000033</v>
      </c>
      <c r="L3971">
        <f t="shared" ref="L3971:L4034" si="251">F3971-I3971</f>
        <v>-6.1989020000000004</v>
      </c>
    </row>
    <row r="3972" spans="1:12" x14ac:dyDescent="0.35">
      <c r="A3972">
        <v>79.257099999999994</v>
      </c>
      <c r="B3972">
        <v>-34.580089999999998</v>
      </c>
      <c r="C3972">
        <v>26.2029</v>
      </c>
      <c r="D3972">
        <v>-21.89386</v>
      </c>
      <c r="E3972">
        <v>-10.130240000000001</v>
      </c>
      <c r="F3972">
        <v>-30</v>
      </c>
      <c r="H3972">
        <f t="shared" si="248"/>
        <v>-31.984997</v>
      </c>
      <c r="I3972">
        <f t="shared" si="249"/>
        <v>-23.727528</v>
      </c>
      <c r="K3972">
        <f t="shared" si="250"/>
        <v>1.9849969999999999</v>
      </c>
      <c r="L3972">
        <f t="shared" si="251"/>
        <v>-6.2724720000000005</v>
      </c>
    </row>
    <row r="3973" spans="1:12" x14ac:dyDescent="0.35">
      <c r="A3973">
        <v>79.268360000000001</v>
      </c>
      <c r="B3973">
        <v>-34.603099999999998</v>
      </c>
      <c r="C3973">
        <v>25.88081</v>
      </c>
      <c r="D3973">
        <v>-21.999479999999998</v>
      </c>
      <c r="E3973">
        <v>-10.3994</v>
      </c>
      <c r="F3973">
        <v>-30</v>
      </c>
      <c r="H3973">
        <f t="shared" si="248"/>
        <v>-32.008006999999999</v>
      </c>
      <c r="I3973">
        <f t="shared" si="249"/>
        <v>-23.405438</v>
      </c>
      <c r="K3973">
        <f t="shared" si="250"/>
        <v>2.0080069999999992</v>
      </c>
      <c r="L3973">
        <f t="shared" si="251"/>
        <v>-6.5945619999999998</v>
      </c>
    </row>
    <row r="3974" spans="1:12" x14ac:dyDescent="0.35">
      <c r="A3974">
        <v>79.279560000000004</v>
      </c>
      <c r="B3974">
        <v>-34.27225</v>
      </c>
      <c r="C3974">
        <v>26.124369999999999</v>
      </c>
      <c r="D3974">
        <v>-22.246580000000002</v>
      </c>
      <c r="E3974">
        <v>-10.338010000000001</v>
      </c>
      <c r="F3974">
        <v>-30</v>
      </c>
      <c r="H3974">
        <f t="shared" si="248"/>
        <v>-31.677157000000001</v>
      </c>
      <c r="I3974">
        <f t="shared" si="249"/>
        <v>-23.648997999999999</v>
      </c>
      <c r="K3974">
        <f t="shared" si="250"/>
        <v>1.6771570000000011</v>
      </c>
      <c r="L3974">
        <f t="shared" si="251"/>
        <v>-6.3510020000000011</v>
      </c>
    </row>
    <row r="3975" spans="1:12" x14ac:dyDescent="0.35">
      <c r="A3975">
        <v>79.290430000000001</v>
      </c>
      <c r="B3975">
        <v>-34.21078</v>
      </c>
      <c r="C3975">
        <v>26.119420000000002</v>
      </c>
      <c r="D3975">
        <v>-21.7394</v>
      </c>
      <c r="E3975">
        <v>-10.35065</v>
      </c>
      <c r="F3975">
        <v>-30</v>
      </c>
      <c r="H3975">
        <f t="shared" si="248"/>
        <v>-31.615687000000001</v>
      </c>
      <c r="I3975">
        <f t="shared" si="249"/>
        <v>-23.644048000000002</v>
      </c>
      <c r="K3975">
        <f t="shared" si="250"/>
        <v>1.6156870000000012</v>
      </c>
      <c r="L3975">
        <f t="shared" si="251"/>
        <v>-6.3559519999999985</v>
      </c>
    </row>
    <row r="3976" spans="1:12" x14ac:dyDescent="0.35">
      <c r="A3976">
        <v>79.290430000000001</v>
      </c>
      <c r="B3976">
        <v>-34.226489999999998</v>
      </c>
      <c r="C3976">
        <v>26.106719999999999</v>
      </c>
      <c r="D3976">
        <v>-21.728120000000001</v>
      </c>
      <c r="E3976">
        <v>-10.372299999999999</v>
      </c>
      <c r="F3976">
        <v>-30</v>
      </c>
      <c r="H3976">
        <f t="shared" si="248"/>
        <v>-31.631397</v>
      </c>
      <c r="I3976">
        <f t="shared" si="249"/>
        <v>-23.631347999999999</v>
      </c>
      <c r="K3976">
        <f t="shared" si="250"/>
        <v>1.6313969999999998</v>
      </c>
      <c r="L3976">
        <f t="shared" si="251"/>
        <v>-6.3686520000000009</v>
      </c>
    </row>
    <row r="3977" spans="1:12" x14ac:dyDescent="0.35">
      <c r="A3977">
        <v>79.30171</v>
      </c>
      <c r="B3977">
        <v>-34.343539999999997</v>
      </c>
      <c r="C3977">
        <v>25.844470000000001</v>
      </c>
      <c r="D3977">
        <v>-22.667490000000001</v>
      </c>
      <c r="E3977">
        <v>-10.474769999999999</v>
      </c>
      <c r="F3977">
        <v>-30</v>
      </c>
      <c r="H3977">
        <f t="shared" si="248"/>
        <v>-31.748446999999999</v>
      </c>
      <c r="I3977">
        <f t="shared" si="249"/>
        <v>-23.369098000000001</v>
      </c>
      <c r="K3977">
        <f t="shared" si="250"/>
        <v>1.7484469999999988</v>
      </c>
      <c r="L3977">
        <f t="shared" si="251"/>
        <v>-6.630901999999999</v>
      </c>
    </row>
    <row r="3978" spans="1:12" x14ac:dyDescent="0.35">
      <c r="A3978">
        <v>79.312759999999997</v>
      </c>
      <c r="B3978">
        <v>-34.358600000000003</v>
      </c>
      <c r="C3978">
        <v>26.083189999999998</v>
      </c>
      <c r="D3978">
        <v>-21.68299</v>
      </c>
      <c r="E3978">
        <v>-10.039529999999999</v>
      </c>
      <c r="F3978">
        <v>-30</v>
      </c>
      <c r="H3978">
        <f t="shared" si="248"/>
        <v>-31.763507000000004</v>
      </c>
      <c r="I3978">
        <f t="shared" si="249"/>
        <v>-23.607817999999998</v>
      </c>
      <c r="K3978">
        <f t="shared" si="250"/>
        <v>1.7635070000000042</v>
      </c>
      <c r="L3978">
        <f t="shared" si="251"/>
        <v>-6.3921820000000018</v>
      </c>
    </row>
    <row r="3979" spans="1:12" x14ac:dyDescent="0.35">
      <c r="A3979">
        <v>79.312759999999997</v>
      </c>
      <c r="B3979">
        <v>-34.358600000000003</v>
      </c>
      <c r="C3979">
        <v>26.568629999999999</v>
      </c>
      <c r="D3979">
        <v>-21.68299</v>
      </c>
      <c r="E3979">
        <v>-9.2459749999999996</v>
      </c>
      <c r="F3979">
        <v>-30</v>
      </c>
      <c r="H3979">
        <f t="shared" si="248"/>
        <v>-31.763507000000004</v>
      </c>
      <c r="I3979">
        <f t="shared" si="249"/>
        <v>-24.093257999999999</v>
      </c>
      <c r="K3979">
        <f t="shared" si="250"/>
        <v>1.7635070000000042</v>
      </c>
      <c r="L3979">
        <f t="shared" si="251"/>
        <v>-5.9067420000000013</v>
      </c>
    </row>
    <row r="3980" spans="1:12" x14ac:dyDescent="0.35">
      <c r="A3980">
        <v>79.323800000000006</v>
      </c>
      <c r="B3980">
        <v>-34.990690000000001</v>
      </c>
      <c r="C3980">
        <v>26.104220000000002</v>
      </c>
      <c r="D3980">
        <v>-21.70147</v>
      </c>
      <c r="E3980">
        <v>-9.3621759999999998</v>
      </c>
      <c r="F3980">
        <v>-30</v>
      </c>
      <c r="H3980">
        <f t="shared" si="248"/>
        <v>-32.395597000000002</v>
      </c>
      <c r="I3980">
        <f t="shared" si="249"/>
        <v>-23.628848000000001</v>
      </c>
      <c r="K3980">
        <f t="shared" si="250"/>
        <v>2.3955970000000022</v>
      </c>
      <c r="L3980">
        <f t="shared" si="251"/>
        <v>-6.3711519999999986</v>
      </c>
    </row>
    <row r="3981" spans="1:12" x14ac:dyDescent="0.35">
      <c r="A3981">
        <v>79.334879999999998</v>
      </c>
      <c r="B3981">
        <v>-35.001930000000002</v>
      </c>
      <c r="C3981">
        <v>26.108809999999998</v>
      </c>
      <c r="D3981">
        <v>-21.75366</v>
      </c>
      <c r="E3981">
        <v>-9.3533190000000008</v>
      </c>
      <c r="F3981">
        <v>-30</v>
      </c>
      <c r="H3981">
        <f t="shared" si="248"/>
        <v>-32.406837000000003</v>
      </c>
      <c r="I3981">
        <f t="shared" si="249"/>
        <v>-23.633437999999998</v>
      </c>
      <c r="K3981">
        <f t="shared" si="250"/>
        <v>2.406837000000003</v>
      </c>
      <c r="L3981">
        <f t="shared" si="251"/>
        <v>-6.3665620000000018</v>
      </c>
    </row>
    <row r="3982" spans="1:12" x14ac:dyDescent="0.35">
      <c r="A3982">
        <v>79.346100000000007</v>
      </c>
      <c r="B3982">
        <v>-35.122109999999999</v>
      </c>
      <c r="C3982">
        <v>26.093029999999999</v>
      </c>
      <c r="D3982">
        <v>-22.72953</v>
      </c>
      <c r="E3982">
        <v>-9.3686290000000003</v>
      </c>
      <c r="F3982">
        <v>-30</v>
      </c>
      <c r="H3982">
        <f t="shared" si="248"/>
        <v>-32.527017000000001</v>
      </c>
      <c r="I3982">
        <f t="shared" si="249"/>
        <v>-23.617657999999999</v>
      </c>
      <c r="K3982">
        <f t="shared" si="250"/>
        <v>2.5270170000000007</v>
      </c>
      <c r="L3982">
        <f t="shared" si="251"/>
        <v>-6.3823420000000013</v>
      </c>
    </row>
    <row r="3983" spans="1:12" x14ac:dyDescent="0.35">
      <c r="A3983">
        <v>79.357119999999995</v>
      </c>
      <c r="B3983">
        <v>-34.54401</v>
      </c>
      <c r="C3983">
        <v>26.097000000000001</v>
      </c>
      <c r="D3983">
        <v>-22.788889999999999</v>
      </c>
      <c r="E3983">
        <v>-9.3607399999999998</v>
      </c>
      <c r="F3983">
        <v>-30</v>
      </c>
      <c r="H3983">
        <f t="shared" si="248"/>
        <v>-31.948917000000002</v>
      </c>
      <c r="I3983">
        <f t="shared" si="249"/>
        <v>-23.621628000000001</v>
      </c>
      <c r="K3983">
        <f t="shared" si="250"/>
        <v>1.9489170000000016</v>
      </c>
      <c r="L3983">
        <f t="shared" si="251"/>
        <v>-6.3783719999999988</v>
      </c>
    </row>
    <row r="3984" spans="1:12" x14ac:dyDescent="0.35">
      <c r="A3984">
        <v>79.357119999999995</v>
      </c>
      <c r="B3984">
        <v>-34.59834</v>
      </c>
      <c r="C3984">
        <v>26.486450000000001</v>
      </c>
      <c r="D3984">
        <v>-22.980239999999998</v>
      </c>
      <c r="E3984">
        <v>-9.3624010000000002</v>
      </c>
      <c r="F3984">
        <v>-30</v>
      </c>
      <c r="H3984">
        <f t="shared" si="248"/>
        <v>-32.003247000000002</v>
      </c>
      <c r="I3984">
        <f t="shared" si="249"/>
        <v>-24.011078000000001</v>
      </c>
      <c r="K3984">
        <f t="shared" si="250"/>
        <v>2.0032470000000018</v>
      </c>
      <c r="L3984">
        <f t="shared" si="251"/>
        <v>-5.9889219999999987</v>
      </c>
    </row>
    <row r="3985" spans="1:12" x14ac:dyDescent="0.35">
      <c r="A3985">
        <v>79.36824</v>
      </c>
      <c r="B3985">
        <v>-34.59834</v>
      </c>
      <c r="C3985">
        <v>26.48441</v>
      </c>
      <c r="D3985">
        <v>-22.980239999999998</v>
      </c>
      <c r="E3985">
        <v>-9.3675650000000008</v>
      </c>
      <c r="F3985">
        <v>-30</v>
      </c>
      <c r="H3985">
        <f t="shared" si="248"/>
        <v>-32.003247000000002</v>
      </c>
      <c r="I3985">
        <f t="shared" si="249"/>
        <v>-24.009038</v>
      </c>
      <c r="K3985">
        <f t="shared" si="250"/>
        <v>2.0032470000000018</v>
      </c>
      <c r="L3985">
        <f t="shared" si="251"/>
        <v>-5.9909619999999997</v>
      </c>
    </row>
    <row r="3986" spans="1:12" x14ac:dyDescent="0.35">
      <c r="A3986">
        <v>79.379549999999995</v>
      </c>
      <c r="B3986">
        <v>-34.59346</v>
      </c>
      <c r="C3986">
        <v>26.48441</v>
      </c>
      <c r="D3986">
        <v>-22.967410000000001</v>
      </c>
      <c r="E3986">
        <v>-9.3675650000000008</v>
      </c>
      <c r="F3986">
        <v>-30</v>
      </c>
      <c r="H3986">
        <f t="shared" si="248"/>
        <v>-31.998367000000002</v>
      </c>
      <c r="I3986">
        <f t="shared" si="249"/>
        <v>-24.009038</v>
      </c>
      <c r="K3986">
        <f t="shared" si="250"/>
        <v>1.9983670000000018</v>
      </c>
      <c r="L3986">
        <f t="shared" si="251"/>
        <v>-5.9909619999999997</v>
      </c>
    </row>
    <row r="3987" spans="1:12" x14ac:dyDescent="0.35">
      <c r="A3987">
        <v>79.379549999999995</v>
      </c>
      <c r="B3987">
        <v>-34.605780000000003</v>
      </c>
      <c r="C3987">
        <v>26.370619999999999</v>
      </c>
      <c r="D3987">
        <v>-24.14575</v>
      </c>
      <c r="E3987">
        <v>-9.6797389999999996</v>
      </c>
      <c r="F3987">
        <v>-30</v>
      </c>
      <c r="H3987">
        <f t="shared" si="248"/>
        <v>-32.010687000000004</v>
      </c>
      <c r="I3987">
        <f t="shared" si="249"/>
        <v>-23.895247999999999</v>
      </c>
      <c r="K3987">
        <f t="shared" si="250"/>
        <v>2.0106870000000043</v>
      </c>
      <c r="L3987">
        <f t="shared" si="251"/>
        <v>-6.1047520000000013</v>
      </c>
    </row>
    <row r="3988" spans="1:12" x14ac:dyDescent="0.35">
      <c r="A3988">
        <v>79.3904</v>
      </c>
      <c r="B3988">
        <v>-34.603180000000002</v>
      </c>
      <c r="C3988">
        <v>26.626169999999998</v>
      </c>
      <c r="D3988">
        <v>-24.056699999999999</v>
      </c>
      <c r="E3988">
        <v>-9.3415549999999996</v>
      </c>
      <c r="F3988">
        <v>-30</v>
      </c>
      <c r="H3988">
        <f t="shared" si="248"/>
        <v>-32.008087000000003</v>
      </c>
      <c r="I3988">
        <f t="shared" si="249"/>
        <v>-24.150797999999998</v>
      </c>
      <c r="K3988">
        <f t="shared" si="250"/>
        <v>2.0080870000000033</v>
      </c>
      <c r="L3988">
        <f t="shared" si="251"/>
        <v>-5.8492020000000018</v>
      </c>
    </row>
    <row r="3989" spans="1:12" x14ac:dyDescent="0.35">
      <c r="A3989">
        <v>79.401539999999997</v>
      </c>
      <c r="B3989">
        <v>-34.541400000000003</v>
      </c>
      <c r="C3989">
        <v>26.304349999999999</v>
      </c>
      <c r="D3989">
        <v>-22.653590000000001</v>
      </c>
      <c r="E3989">
        <v>-9.6849030000000003</v>
      </c>
      <c r="F3989">
        <v>-30</v>
      </c>
      <c r="H3989">
        <f t="shared" si="248"/>
        <v>-31.946307000000004</v>
      </c>
      <c r="I3989">
        <f t="shared" si="249"/>
        <v>-23.828977999999999</v>
      </c>
      <c r="K3989">
        <f t="shared" si="250"/>
        <v>1.9463070000000045</v>
      </c>
      <c r="L3989">
        <f t="shared" si="251"/>
        <v>-6.1710220000000007</v>
      </c>
    </row>
    <row r="3990" spans="1:12" x14ac:dyDescent="0.35">
      <c r="A3990">
        <v>79.41301</v>
      </c>
      <c r="B3990">
        <v>-34.531239999999997</v>
      </c>
      <c r="C3990">
        <v>26.316040000000001</v>
      </c>
      <c r="D3990">
        <v>-22.602360000000001</v>
      </c>
      <c r="E3990">
        <v>-9.6639920000000004</v>
      </c>
      <c r="F3990">
        <v>-30</v>
      </c>
      <c r="H3990">
        <f t="shared" si="248"/>
        <v>-31.936146999999998</v>
      </c>
      <c r="I3990">
        <f t="shared" si="249"/>
        <v>-23.840668000000001</v>
      </c>
      <c r="K3990">
        <f t="shared" si="250"/>
        <v>1.9361469999999983</v>
      </c>
      <c r="L3990">
        <f t="shared" si="251"/>
        <v>-6.1593319999999991</v>
      </c>
    </row>
    <row r="3991" spans="1:12" x14ac:dyDescent="0.35">
      <c r="A3991">
        <v>80.001499999999993</v>
      </c>
      <c r="B3991">
        <v>-34.963160000000002</v>
      </c>
      <c r="C3991">
        <v>27.167449999999999</v>
      </c>
      <c r="D3991">
        <v>-22.404419999999998</v>
      </c>
      <c r="E3991">
        <v>-10.331810000000001</v>
      </c>
      <c r="F3991">
        <v>-30</v>
      </c>
      <c r="H3991">
        <f t="shared" si="248"/>
        <v>-32.368067000000003</v>
      </c>
      <c r="I3991">
        <f t="shared" si="249"/>
        <v>-24.692077999999999</v>
      </c>
      <c r="K3991">
        <f t="shared" si="250"/>
        <v>2.3680670000000035</v>
      </c>
      <c r="L3991">
        <f t="shared" si="251"/>
        <v>-5.3079220000000014</v>
      </c>
    </row>
    <row r="3992" spans="1:12" x14ac:dyDescent="0.35">
      <c r="A3992">
        <v>80.012630000000001</v>
      </c>
      <c r="B3992">
        <v>-34.370399999999997</v>
      </c>
      <c r="C3992">
        <v>27.16891</v>
      </c>
      <c r="D3992">
        <v>-21.755710000000001</v>
      </c>
      <c r="E3992">
        <v>-10.327489999999999</v>
      </c>
      <c r="F3992">
        <v>-30</v>
      </c>
      <c r="H3992">
        <f t="shared" si="248"/>
        <v>-31.775306999999998</v>
      </c>
      <c r="I3992">
        <f t="shared" si="249"/>
        <v>-24.693538</v>
      </c>
      <c r="K3992">
        <f t="shared" si="250"/>
        <v>1.775306999999998</v>
      </c>
      <c r="L3992">
        <f t="shared" si="251"/>
        <v>-5.3064619999999998</v>
      </c>
    </row>
    <row r="3993" spans="1:12" x14ac:dyDescent="0.35">
      <c r="A3993">
        <v>80.023610000000005</v>
      </c>
      <c r="B3993">
        <v>-34.057040000000001</v>
      </c>
      <c r="C3993">
        <v>29.03951</v>
      </c>
      <c r="D3993">
        <v>-22.468830000000001</v>
      </c>
      <c r="E3993">
        <v>-9.2495609999999999</v>
      </c>
      <c r="F3993">
        <v>-30</v>
      </c>
      <c r="H3993">
        <f t="shared" si="248"/>
        <v>-31.461947000000002</v>
      </c>
      <c r="I3993">
        <f t="shared" si="249"/>
        <v>-26.564138</v>
      </c>
      <c r="K3993">
        <f t="shared" si="250"/>
        <v>1.4619470000000021</v>
      </c>
      <c r="L3993">
        <f t="shared" si="251"/>
        <v>-3.4358620000000002</v>
      </c>
    </row>
    <row r="3994" spans="1:12" x14ac:dyDescent="0.35">
      <c r="A3994">
        <v>80.023610000000005</v>
      </c>
      <c r="B3994">
        <v>-33.879579999999997</v>
      </c>
      <c r="C3994">
        <v>29.046949999999999</v>
      </c>
      <c r="D3994">
        <v>-22.689150000000001</v>
      </c>
      <c r="E3994">
        <v>-9.2410840000000007</v>
      </c>
      <c r="F3994">
        <v>-30</v>
      </c>
      <c r="H3994">
        <f t="shared" si="248"/>
        <v>-31.284486999999999</v>
      </c>
      <c r="I3994">
        <f t="shared" si="249"/>
        <v>-26.571577999999999</v>
      </c>
      <c r="K3994">
        <f t="shared" si="250"/>
        <v>1.2844869999999986</v>
      </c>
      <c r="L3994">
        <f t="shared" si="251"/>
        <v>-3.4284220000000012</v>
      </c>
    </row>
    <row r="3995" spans="1:12" x14ac:dyDescent="0.35">
      <c r="A3995">
        <v>80.034679999999994</v>
      </c>
      <c r="B3995">
        <v>-33.879579999999997</v>
      </c>
      <c r="C3995">
        <v>27.81204</v>
      </c>
      <c r="D3995">
        <v>-22.689150000000001</v>
      </c>
      <c r="E3995">
        <v>-9.5504630000000006</v>
      </c>
      <c r="F3995">
        <v>-30</v>
      </c>
      <c r="H3995">
        <f t="shared" si="248"/>
        <v>-31.284486999999999</v>
      </c>
      <c r="I3995">
        <f t="shared" si="249"/>
        <v>-25.336668</v>
      </c>
      <c r="K3995">
        <f t="shared" si="250"/>
        <v>1.2844869999999986</v>
      </c>
      <c r="L3995">
        <f t="shared" si="251"/>
        <v>-4.6633320000000005</v>
      </c>
    </row>
    <row r="3996" spans="1:12" x14ac:dyDescent="0.35">
      <c r="A3996">
        <v>80.045839999999998</v>
      </c>
      <c r="B3996">
        <v>-34.154850000000003</v>
      </c>
      <c r="C3996">
        <v>27.8125</v>
      </c>
      <c r="D3996">
        <v>-22.612739999999999</v>
      </c>
      <c r="E3996">
        <v>-9.5506259999999994</v>
      </c>
      <c r="F3996">
        <v>-30</v>
      </c>
      <c r="H3996">
        <f t="shared" si="248"/>
        <v>-31.559757000000005</v>
      </c>
      <c r="I3996">
        <f t="shared" si="249"/>
        <v>-25.337128</v>
      </c>
      <c r="K3996">
        <f t="shared" si="250"/>
        <v>1.5597570000000047</v>
      </c>
      <c r="L3996">
        <f t="shared" si="251"/>
        <v>-4.6628720000000001</v>
      </c>
    </row>
    <row r="3997" spans="1:12" x14ac:dyDescent="0.35">
      <c r="A3997">
        <v>80.056820000000002</v>
      </c>
      <c r="B3997">
        <v>-34.542200000000001</v>
      </c>
      <c r="C3997">
        <v>28.941590000000001</v>
      </c>
      <c r="D3997">
        <v>-22.58342</v>
      </c>
      <c r="E3997">
        <v>-9.3628619999999998</v>
      </c>
      <c r="F3997">
        <v>-30</v>
      </c>
      <c r="H3997">
        <f t="shared" si="248"/>
        <v>-31.947107000000003</v>
      </c>
      <c r="I3997">
        <f t="shared" si="249"/>
        <v>-26.466218000000001</v>
      </c>
      <c r="K3997">
        <f t="shared" si="250"/>
        <v>1.9471070000000026</v>
      </c>
      <c r="L3997">
        <f t="shared" si="251"/>
        <v>-3.5337819999999986</v>
      </c>
    </row>
    <row r="3998" spans="1:12" x14ac:dyDescent="0.35">
      <c r="A3998">
        <v>80.056820000000002</v>
      </c>
      <c r="B3998">
        <v>-34.521949999999997</v>
      </c>
      <c r="C3998">
        <v>29.464169999999999</v>
      </c>
      <c r="D3998">
        <v>-22.531199999999998</v>
      </c>
      <c r="E3998">
        <v>-8.7687609999999996</v>
      </c>
      <c r="F3998">
        <v>-30</v>
      </c>
      <c r="H3998">
        <f t="shared" si="248"/>
        <v>-31.926856999999998</v>
      </c>
      <c r="I3998">
        <f t="shared" si="249"/>
        <v>-26.988797999999999</v>
      </c>
      <c r="K3998">
        <f t="shared" si="250"/>
        <v>1.9268569999999983</v>
      </c>
      <c r="L3998">
        <f t="shared" si="251"/>
        <v>-3.0112020000000008</v>
      </c>
    </row>
    <row r="3999" spans="1:12" x14ac:dyDescent="0.35">
      <c r="A3999">
        <v>80.067869999999999</v>
      </c>
      <c r="B3999">
        <v>-34.679499999999997</v>
      </c>
      <c r="C3999">
        <v>26.852830000000001</v>
      </c>
      <c r="D3999">
        <v>-22.53753</v>
      </c>
      <c r="E3999">
        <v>-9.8332130000000006</v>
      </c>
      <c r="F3999">
        <v>-30</v>
      </c>
      <c r="H3999">
        <f t="shared" si="248"/>
        <v>-32.084406999999999</v>
      </c>
      <c r="I3999">
        <f t="shared" si="249"/>
        <v>-24.377458000000001</v>
      </c>
      <c r="K3999">
        <f t="shared" si="250"/>
        <v>2.0844069999999988</v>
      </c>
      <c r="L3999">
        <f t="shared" si="251"/>
        <v>-5.6225419999999993</v>
      </c>
    </row>
    <row r="4000" spans="1:12" x14ac:dyDescent="0.35">
      <c r="A4000">
        <v>80.079239999999999</v>
      </c>
      <c r="B4000">
        <v>-34.836300000000001</v>
      </c>
      <c r="C4000">
        <v>26.55763</v>
      </c>
      <c r="D4000">
        <v>-23.37078</v>
      </c>
      <c r="E4000">
        <v>-9.6767099999999999</v>
      </c>
      <c r="F4000">
        <v>-30</v>
      </c>
      <c r="H4000">
        <f t="shared" si="248"/>
        <v>-32.241207000000003</v>
      </c>
      <c r="I4000">
        <f t="shared" si="249"/>
        <v>-24.082257999999999</v>
      </c>
      <c r="K4000">
        <f t="shared" si="250"/>
        <v>2.2412070000000028</v>
      </c>
      <c r="L4000">
        <f t="shared" si="251"/>
        <v>-5.9177420000000005</v>
      </c>
    </row>
    <row r="4001" spans="1:12" x14ac:dyDescent="0.35">
      <c r="A4001">
        <v>80.090180000000004</v>
      </c>
      <c r="B4001">
        <v>-34.298479999999998</v>
      </c>
      <c r="C4001">
        <v>27.184049999999999</v>
      </c>
      <c r="D4001">
        <v>-22.368449999999999</v>
      </c>
      <c r="E4001">
        <v>-8.9062760000000001</v>
      </c>
      <c r="F4001">
        <v>-30</v>
      </c>
      <c r="H4001">
        <f t="shared" si="248"/>
        <v>-31.703386999999999</v>
      </c>
      <c r="I4001">
        <f t="shared" si="249"/>
        <v>-24.708677999999999</v>
      </c>
      <c r="K4001">
        <f t="shared" si="250"/>
        <v>1.7033869999999993</v>
      </c>
      <c r="L4001">
        <f t="shared" si="251"/>
        <v>-5.291322000000001</v>
      </c>
    </row>
    <row r="4002" spans="1:12" x14ac:dyDescent="0.35">
      <c r="A4002">
        <v>80.090180000000004</v>
      </c>
      <c r="B4002">
        <v>-34.320720000000001</v>
      </c>
      <c r="C4002">
        <v>26.88625</v>
      </c>
      <c r="D4002">
        <v>-22.413139999999999</v>
      </c>
      <c r="E4002">
        <v>-9.0434199999999993</v>
      </c>
      <c r="F4002">
        <v>-30</v>
      </c>
      <c r="H4002">
        <f t="shared" si="248"/>
        <v>-31.725627000000003</v>
      </c>
      <c r="I4002">
        <f t="shared" si="249"/>
        <v>-24.410878</v>
      </c>
      <c r="K4002">
        <f t="shared" si="250"/>
        <v>1.7256270000000029</v>
      </c>
      <c r="L4002">
        <f t="shared" si="251"/>
        <v>-5.5891219999999997</v>
      </c>
    </row>
    <row r="4003" spans="1:12" x14ac:dyDescent="0.35">
      <c r="A4003">
        <v>80.101320000000001</v>
      </c>
      <c r="B4003">
        <v>-34.506390000000003</v>
      </c>
      <c r="C4003">
        <v>26.293880000000001</v>
      </c>
      <c r="D4003">
        <v>-23.44849</v>
      </c>
      <c r="E4003">
        <v>-9.8043800000000001</v>
      </c>
      <c r="F4003">
        <v>-30</v>
      </c>
      <c r="H4003">
        <f t="shared" si="248"/>
        <v>-31.911297000000005</v>
      </c>
      <c r="I4003">
        <f t="shared" si="249"/>
        <v>-23.818508000000001</v>
      </c>
      <c r="K4003">
        <f t="shared" si="250"/>
        <v>1.9112970000000047</v>
      </c>
      <c r="L4003">
        <f t="shared" si="251"/>
        <v>-6.1814919999999987</v>
      </c>
    </row>
    <row r="4004" spans="1:12" x14ac:dyDescent="0.35">
      <c r="A4004">
        <v>80.112660000000005</v>
      </c>
      <c r="B4004">
        <v>-35.230499999999999</v>
      </c>
      <c r="C4004">
        <v>25.989879999999999</v>
      </c>
      <c r="D4004">
        <v>-27.47411</v>
      </c>
      <c r="E4004">
        <v>-9.8957879999999996</v>
      </c>
      <c r="F4004">
        <v>-30</v>
      </c>
      <c r="H4004">
        <f t="shared" si="248"/>
        <v>-32.635407000000001</v>
      </c>
      <c r="I4004">
        <f t="shared" si="249"/>
        <v>-23.514507999999999</v>
      </c>
      <c r="K4004">
        <f t="shared" si="250"/>
        <v>2.6354070000000007</v>
      </c>
      <c r="L4004">
        <f t="shared" si="251"/>
        <v>-6.4854920000000007</v>
      </c>
    </row>
    <row r="4005" spans="1:12" x14ac:dyDescent="0.35">
      <c r="A4005">
        <v>80.112660000000005</v>
      </c>
      <c r="B4005">
        <v>-35.231949999999998</v>
      </c>
      <c r="C4005">
        <v>25.840969999999999</v>
      </c>
      <c r="D4005">
        <v>-27.477340000000002</v>
      </c>
      <c r="E4005">
        <v>-9.9008140000000004</v>
      </c>
      <c r="F4005">
        <v>-30</v>
      </c>
      <c r="H4005">
        <f t="shared" si="248"/>
        <v>-32.636856999999999</v>
      </c>
      <c r="I4005">
        <f t="shared" si="249"/>
        <v>-23.365597999999999</v>
      </c>
      <c r="K4005">
        <f t="shared" si="250"/>
        <v>2.6368569999999991</v>
      </c>
      <c r="L4005">
        <f t="shared" si="251"/>
        <v>-6.6344020000000015</v>
      </c>
    </row>
    <row r="4006" spans="1:12" x14ac:dyDescent="0.35">
      <c r="A4006">
        <v>80.123689999999996</v>
      </c>
      <c r="B4006">
        <v>-35.216050000000003</v>
      </c>
      <c r="C4006">
        <v>25.482479999999999</v>
      </c>
      <c r="D4006">
        <v>-27.402450000000002</v>
      </c>
      <c r="E4006">
        <v>-10.12121</v>
      </c>
      <c r="F4006">
        <v>-30</v>
      </c>
      <c r="H4006">
        <f t="shared" si="248"/>
        <v>-32.620957000000004</v>
      </c>
      <c r="I4006">
        <f t="shared" si="249"/>
        <v>-23.007107999999999</v>
      </c>
      <c r="K4006">
        <f t="shared" si="250"/>
        <v>2.6209570000000042</v>
      </c>
      <c r="L4006">
        <f t="shared" si="251"/>
        <v>-6.9928920000000012</v>
      </c>
    </row>
    <row r="4007" spans="1:12" x14ac:dyDescent="0.35">
      <c r="A4007">
        <v>80.13467</v>
      </c>
      <c r="B4007">
        <v>-34.749859999999998</v>
      </c>
      <c r="C4007">
        <v>25.200559999999999</v>
      </c>
      <c r="D4007">
        <v>-27.37848</v>
      </c>
      <c r="E4007">
        <v>-10.151059999999999</v>
      </c>
      <c r="F4007">
        <v>-30</v>
      </c>
      <c r="H4007">
        <f t="shared" si="248"/>
        <v>-32.154767</v>
      </c>
      <c r="I4007">
        <f t="shared" si="249"/>
        <v>-22.725187999999999</v>
      </c>
      <c r="K4007">
        <f t="shared" si="250"/>
        <v>2.1547669999999997</v>
      </c>
      <c r="L4007">
        <f t="shared" si="251"/>
        <v>-7.2748120000000007</v>
      </c>
    </row>
    <row r="4008" spans="1:12" x14ac:dyDescent="0.35">
      <c r="A4008">
        <v>80.145690000000002</v>
      </c>
      <c r="B4008">
        <v>-34.780940000000001</v>
      </c>
      <c r="C4008">
        <v>25.209610000000001</v>
      </c>
      <c r="D4008">
        <v>-27.38448</v>
      </c>
      <c r="E4008">
        <v>-10.12809</v>
      </c>
      <c r="F4008">
        <v>-30</v>
      </c>
      <c r="H4008">
        <f t="shared" si="248"/>
        <v>-32.185847000000003</v>
      </c>
      <c r="I4008">
        <f t="shared" si="249"/>
        <v>-22.734238000000001</v>
      </c>
      <c r="K4008">
        <f t="shared" si="250"/>
        <v>2.1858470000000025</v>
      </c>
      <c r="L4008">
        <f t="shared" si="251"/>
        <v>-7.2657619999999987</v>
      </c>
    </row>
    <row r="4009" spans="1:12" x14ac:dyDescent="0.35">
      <c r="A4009">
        <v>80.157110000000003</v>
      </c>
      <c r="B4009">
        <v>-35.082839999999997</v>
      </c>
      <c r="C4009">
        <v>25.202870000000001</v>
      </c>
      <c r="D4009">
        <v>-26.448090000000001</v>
      </c>
      <c r="E4009">
        <v>-10.125299999999999</v>
      </c>
      <c r="F4009">
        <v>-30</v>
      </c>
      <c r="H4009">
        <f t="shared" si="248"/>
        <v>-32.487746999999999</v>
      </c>
      <c r="I4009">
        <f t="shared" si="249"/>
        <v>-22.727498000000001</v>
      </c>
      <c r="K4009">
        <f t="shared" si="250"/>
        <v>2.4877469999999988</v>
      </c>
      <c r="L4009">
        <f t="shared" si="251"/>
        <v>-7.2725019999999994</v>
      </c>
    </row>
    <row r="4010" spans="1:12" x14ac:dyDescent="0.35">
      <c r="A4010">
        <v>80.157110000000003</v>
      </c>
      <c r="B4010">
        <v>-35.04542</v>
      </c>
      <c r="C4010">
        <v>25.763670000000001</v>
      </c>
      <c r="D4010">
        <v>-26.314039999999999</v>
      </c>
      <c r="E4010">
        <v>-9.9771099999999997</v>
      </c>
      <c r="F4010">
        <v>-30</v>
      </c>
      <c r="H4010">
        <f t="shared" si="248"/>
        <v>-32.450327000000001</v>
      </c>
      <c r="I4010">
        <f t="shared" si="249"/>
        <v>-23.288298000000001</v>
      </c>
      <c r="K4010">
        <f t="shared" si="250"/>
        <v>2.4503270000000015</v>
      </c>
      <c r="L4010">
        <f t="shared" si="251"/>
        <v>-6.7117019999999989</v>
      </c>
    </row>
    <row r="4011" spans="1:12" x14ac:dyDescent="0.35">
      <c r="A4011">
        <v>80.167990000000003</v>
      </c>
      <c r="B4011">
        <v>-34.796329999999998</v>
      </c>
      <c r="C4011">
        <v>25.750019999999999</v>
      </c>
      <c r="D4011">
        <v>-24.525490000000001</v>
      </c>
      <c r="E4011">
        <v>-10.00047</v>
      </c>
      <c r="F4011">
        <v>-30</v>
      </c>
      <c r="H4011">
        <f t="shared" si="248"/>
        <v>-32.201236999999999</v>
      </c>
      <c r="I4011">
        <f t="shared" si="249"/>
        <v>-23.274647999999999</v>
      </c>
      <c r="K4011">
        <f t="shared" si="250"/>
        <v>2.201236999999999</v>
      </c>
      <c r="L4011">
        <f t="shared" si="251"/>
        <v>-6.7253520000000009</v>
      </c>
    </row>
    <row r="4012" spans="1:12" x14ac:dyDescent="0.35">
      <c r="A4012">
        <v>80.179119999999998</v>
      </c>
      <c r="B4012">
        <v>-34.646389999999997</v>
      </c>
      <c r="C4012">
        <v>25.341480000000001</v>
      </c>
      <c r="D4012">
        <v>-23.58691</v>
      </c>
      <c r="E4012">
        <v>-10.096500000000001</v>
      </c>
      <c r="F4012">
        <v>-30</v>
      </c>
      <c r="H4012">
        <f t="shared" si="248"/>
        <v>-32.051296999999998</v>
      </c>
      <c r="I4012">
        <f t="shared" si="249"/>
        <v>-22.866108000000001</v>
      </c>
      <c r="K4012">
        <f t="shared" si="250"/>
        <v>2.0512969999999981</v>
      </c>
      <c r="L4012">
        <f t="shared" si="251"/>
        <v>-7.1338919999999995</v>
      </c>
    </row>
    <row r="4013" spans="1:12" x14ac:dyDescent="0.35">
      <c r="A4013">
        <v>80.190219999999997</v>
      </c>
      <c r="B4013">
        <v>-34.471060000000001</v>
      </c>
      <c r="C4013">
        <v>25.724820000000001</v>
      </c>
      <c r="D4013">
        <v>-20.93451</v>
      </c>
      <c r="E4013">
        <v>-10.07878</v>
      </c>
      <c r="F4013">
        <v>-30</v>
      </c>
      <c r="H4013">
        <f t="shared" si="248"/>
        <v>-31.875967000000003</v>
      </c>
      <c r="I4013">
        <f t="shared" si="249"/>
        <v>-23.249448000000001</v>
      </c>
      <c r="K4013">
        <f t="shared" si="250"/>
        <v>1.8759670000000028</v>
      </c>
      <c r="L4013">
        <f t="shared" si="251"/>
        <v>-6.750551999999999</v>
      </c>
    </row>
    <row r="4014" spans="1:12" x14ac:dyDescent="0.35">
      <c r="A4014">
        <v>80.190219999999997</v>
      </c>
      <c r="B4014">
        <v>-34.534199999999998</v>
      </c>
      <c r="C4014">
        <v>25.491230000000002</v>
      </c>
      <c r="D4014">
        <v>-19.702359999999999</v>
      </c>
      <c r="E4014">
        <v>-10.392329999999999</v>
      </c>
      <c r="F4014">
        <v>-30</v>
      </c>
      <c r="H4014">
        <f t="shared" si="248"/>
        <v>-31.939107</v>
      </c>
      <c r="I4014">
        <f t="shared" si="249"/>
        <v>-23.015858000000001</v>
      </c>
      <c r="K4014">
        <f t="shared" si="250"/>
        <v>1.9391069999999999</v>
      </c>
      <c r="L4014">
        <f t="shared" si="251"/>
        <v>-6.9841419999999985</v>
      </c>
    </row>
    <row r="4015" spans="1:12" x14ac:dyDescent="0.35">
      <c r="A4015">
        <v>80.201449999999994</v>
      </c>
      <c r="B4015">
        <v>-34.537219999999998</v>
      </c>
      <c r="C4015">
        <v>25.489879999999999</v>
      </c>
      <c r="D4015">
        <v>-19.678339999999999</v>
      </c>
      <c r="E4015">
        <v>-10.39428</v>
      </c>
      <c r="F4015">
        <v>-30</v>
      </c>
      <c r="H4015">
        <f t="shared" si="248"/>
        <v>-31.942126999999999</v>
      </c>
      <c r="I4015">
        <f t="shared" si="249"/>
        <v>-23.014507999999999</v>
      </c>
      <c r="K4015">
        <f t="shared" si="250"/>
        <v>1.9421269999999993</v>
      </c>
      <c r="L4015">
        <f t="shared" si="251"/>
        <v>-6.9854920000000007</v>
      </c>
    </row>
    <row r="4016" spans="1:12" x14ac:dyDescent="0.35">
      <c r="A4016">
        <v>80.212429999999998</v>
      </c>
      <c r="B4016">
        <v>-34.575749999999999</v>
      </c>
      <c r="C4016">
        <v>25.493960000000001</v>
      </c>
      <c r="D4016">
        <v>-19.67557</v>
      </c>
      <c r="E4016">
        <v>-10.38303</v>
      </c>
      <c r="F4016">
        <v>-30</v>
      </c>
      <c r="H4016">
        <f t="shared" si="248"/>
        <v>-31.980657000000001</v>
      </c>
      <c r="I4016">
        <f t="shared" si="249"/>
        <v>-23.018588000000001</v>
      </c>
      <c r="K4016">
        <f t="shared" si="250"/>
        <v>1.9806570000000008</v>
      </c>
      <c r="L4016">
        <f t="shared" si="251"/>
        <v>-6.9814119999999988</v>
      </c>
    </row>
    <row r="4017" spans="1:12" x14ac:dyDescent="0.35">
      <c r="A4017">
        <v>80.212429999999998</v>
      </c>
      <c r="B4017">
        <v>-34.566380000000002</v>
      </c>
      <c r="C4017">
        <v>25.52336</v>
      </c>
      <c r="D4017">
        <v>-19.65738</v>
      </c>
      <c r="E4017">
        <v>-10.28027</v>
      </c>
      <c r="F4017">
        <v>-30</v>
      </c>
      <c r="H4017">
        <f t="shared" si="248"/>
        <v>-31.971287000000004</v>
      </c>
      <c r="I4017">
        <f t="shared" si="249"/>
        <v>-23.047988</v>
      </c>
      <c r="K4017">
        <f t="shared" si="250"/>
        <v>1.9712870000000038</v>
      </c>
      <c r="L4017">
        <f t="shared" si="251"/>
        <v>-6.9520119999999999</v>
      </c>
    </row>
    <row r="4018" spans="1:12" x14ac:dyDescent="0.35">
      <c r="A4018">
        <v>80.223560000000006</v>
      </c>
      <c r="B4018">
        <v>-34.587359999999997</v>
      </c>
      <c r="C4018">
        <v>25.503540000000001</v>
      </c>
      <c r="D4018">
        <v>-19.673999999999999</v>
      </c>
      <c r="E4018">
        <v>-10.39161</v>
      </c>
      <c r="F4018">
        <v>-30</v>
      </c>
      <c r="H4018">
        <f t="shared" si="248"/>
        <v>-31.992266999999998</v>
      </c>
      <c r="I4018">
        <f t="shared" si="249"/>
        <v>-23.028168000000001</v>
      </c>
      <c r="K4018">
        <f t="shared" si="250"/>
        <v>1.9922669999999982</v>
      </c>
      <c r="L4018">
        <f t="shared" si="251"/>
        <v>-6.9718319999999991</v>
      </c>
    </row>
    <row r="4019" spans="1:12" x14ac:dyDescent="0.35">
      <c r="A4019">
        <v>80.234660000000005</v>
      </c>
      <c r="B4019">
        <v>-34.644710000000003</v>
      </c>
      <c r="C4019">
        <v>25.676960000000001</v>
      </c>
      <c r="D4019">
        <v>-20.10061</v>
      </c>
      <c r="E4019">
        <v>-10.351660000000001</v>
      </c>
      <c r="F4019">
        <v>-30</v>
      </c>
      <c r="H4019">
        <f t="shared" si="248"/>
        <v>-32.049617000000005</v>
      </c>
      <c r="I4019">
        <f t="shared" si="249"/>
        <v>-23.201588000000001</v>
      </c>
      <c r="K4019">
        <f t="shared" si="250"/>
        <v>2.0496170000000049</v>
      </c>
      <c r="L4019">
        <f t="shared" si="251"/>
        <v>-6.798411999999999</v>
      </c>
    </row>
    <row r="4020" spans="1:12" x14ac:dyDescent="0.35">
      <c r="A4020">
        <v>80.245670000000004</v>
      </c>
      <c r="B4020">
        <v>-34.738239999999998</v>
      </c>
      <c r="C4020">
        <v>25.676960000000001</v>
      </c>
      <c r="D4020">
        <v>-21.47354</v>
      </c>
      <c r="E4020">
        <v>-10.351660000000001</v>
      </c>
      <c r="F4020">
        <v>-30</v>
      </c>
      <c r="H4020">
        <f t="shared" si="248"/>
        <v>-32.143146999999999</v>
      </c>
      <c r="I4020">
        <f t="shared" si="249"/>
        <v>-23.201588000000001</v>
      </c>
      <c r="K4020">
        <f t="shared" si="250"/>
        <v>2.143146999999999</v>
      </c>
      <c r="L4020">
        <f t="shared" si="251"/>
        <v>-6.798411999999999</v>
      </c>
    </row>
    <row r="4021" spans="1:12" x14ac:dyDescent="0.35">
      <c r="A4021">
        <v>80.256739999999994</v>
      </c>
      <c r="B4021">
        <v>-34.709859999999999</v>
      </c>
      <c r="C4021">
        <v>25.710999999999999</v>
      </c>
      <c r="D4021">
        <v>-22.177230000000002</v>
      </c>
      <c r="E4021">
        <v>-10.28445</v>
      </c>
      <c r="F4021">
        <v>-30</v>
      </c>
      <c r="H4021">
        <f t="shared" si="248"/>
        <v>-32.114767000000001</v>
      </c>
      <c r="I4021">
        <f t="shared" si="249"/>
        <v>-23.235627999999998</v>
      </c>
      <c r="K4021">
        <f t="shared" si="250"/>
        <v>2.1147670000000005</v>
      </c>
      <c r="L4021">
        <f t="shared" si="251"/>
        <v>-6.7643720000000016</v>
      </c>
    </row>
    <row r="4022" spans="1:12" x14ac:dyDescent="0.35">
      <c r="A4022">
        <v>80.256739999999994</v>
      </c>
      <c r="B4022">
        <v>-34.720579999999998</v>
      </c>
      <c r="C4022">
        <v>25.71048</v>
      </c>
      <c r="D4022">
        <v>-22.17869</v>
      </c>
      <c r="E4022">
        <v>-10.28445</v>
      </c>
      <c r="F4022">
        <v>-30</v>
      </c>
      <c r="H4022">
        <f t="shared" si="248"/>
        <v>-32.125487</v>
      </c>
      <c r="I4022">
        <f t="shared" si="249"/>
        <v>-23.235108</v>
      </c>
      <c r="K4022">
        <f t="shared" si="250"/>
        <v>2.1254869999999997</v>
      </c>
      <c r="L4022">
        <f t="shared" si="251"/>
        <v>-6.7648919999999997</v>
      </c>
    </row>
    <row r="4023" spans="1:12" x14ac:dyDescent="0.35">
      <c r="A4023">
        <v>80.268039999999999</v>
      </c>
      <c r="B4023">
        <v>-34.755560000000003</v>
      </c>
      <c r="C4023">
        <v>25.700700000000001</v>
      </c>
      <c r="D4023">
        <v>-21.67014</v>
      </c>
      <c r="E4023">
        <v>-10.268190000000001</v>
      </c>
      <c r="F4023">
        <v>-30</v>
      </c>
      <c r="H4023">
        <f t="shared" si="248"/>
        <v>-32.160467000000004</v>
      </c>
      <c r="I4023">
        <f t="shared" si="249"/>
        <v>-23.225328000000001</v>
      </c>
      <c r="K4023">
        <f t="shared" si="250"/>
        <v>2.1604670000000041</v>
      </c>
      <c r="L4023">
        <f t="shared" si="251"/>
        <v>-6.7746719999999989</v>
      </c>
    </row>
    <row r="4024" spans="1:12" x14ac:dyDescent="0.35">
      <c r="A4024">
        <v>80.279640000000001</v>
      </c>
      <c r="B4024">
        <v>-34.651699999999998</v>
      </c>
      <c r="C4024">
        <v>26.04308</v>
      </c>
      <c r="D4024">
        <v>-21.703220000000002</v>
      </c>
      <c r="E4024">
        <v>-9.6459840000000003</v>
      </c>
      <c r="F4024">
        <v>-30</v>
      </c>
      <c r="H4024">
        <f t="shared" si="248"/>
        <v>-32.056607</v>
      </c>
      <c r="I4024">
        <f t="shared" si="249"/>
        <v>-23.567708</v>
      </c>
      <c r="K4024">
        <f t="shared" si="250"/>
        <v>2.0566069999999996</v>
      </c>
      <c r="L4024">
        <f t="shared" si="251"/>
        <v>-6.4322920000000003</v>
      </c>
    </row>
    <row r="4025" spans="1:12" x14ac:dyDescent="0.35">
      <c r="A4025">
        <v>80.290090000000006</v>
      </c>
      <c r="B4025">
        <v>-34.641170000000002</v>
      </c>
      <c r="C4025">
        <v>25.869029999999999</v>
      </c>
      <c r="D4025">
        <v>-21.709440000000001</v>
      </c>
      <c r="E4025">
        <v>-9.4001009999999994</v>
      </c>
      <c r="F4025">
        <v>-30</v>
      </c>
      <c r="H4025">
        <f t="shared" si="248"/>
        <v>-32.046077000000004</v>
      </c>
      <c r="I4025">
        <f t="shared" si="249"/>
        <v>-23.393657999999999</v>
      </c>
      <c r="K4025">
        <f t="shared" si="250"/>
        <v>2.0460770000000039</v>
      </c>
      <c r="L4025">
        <f t="shared" si="251"/>
        <v>-6.6063420000000015</v>
      </c>
    </row>
    <row r="4026" spans="1:12" x14ac:dyDescent="0.35">
      <c r="A4026">
        <v>80.290090000000006</v>
      </c>
      <c r="B4026">
        <v>-34.587220000000002</v>
      </c>
      <c r="C4026">
        <v>25.875959999999999</v>
      </c>
      <c r="D4026">
        <v>-22.683219999999999</v>
      </c>
      <c r="E4026">
        <v>-9.391413</v>
      </c>
      <c r="F4026">
        <v>-30</v>
      </c>
      <c r="H4026">
        <f t="shared" si="248"/>
        <v>-31.992127000000004</v>
      </c>
      <c r="I4026">
        <f t="shared" si="249"/>
        <v>-23.400587999999999</v>
      </c>
      <c r="K4026">
        <f t="shared" si="250"/>
        <v>1.9921270000000035</v>
      </c>
      <c r="L4026">
        <f t="shared" si="251"/>
        <v>-6.5994120000000009</v>
      </c>
    </row>
    <row r="4027" spans="1:12" x14ac:dyDescent="0.35">
      <c r="A4027">
        <v>80.301220000000001</v>
      </c>
      <c r="B4027">
        <v>-34.900449999999999</v>
      </c>
      <c r="C4027">
        <v>26.319410000000001</v>
      </c>
      <c r="D4027">
        <v>-22.681170000000002</v>
      </c>
      <c r="E4027">
        <v>-9.2644680000000008</v>
      </c>
      <c r="F4027">
        <v>-30</v>
      </c>
      <c r="H4027">
        <f t="shared" si="248"/>
        <v>-32.305357000000001</v>
      </c>
      <c r="I4027">
        <f t="shared" si="249"/>
        <v>-23.844038000000001</v>
      </c>
      <c r="K4027">
        <f t="shared" si="250"/>
        <v>2.3053570000000008</v>
      </c>
      <c r="L4027">
        <f t="shared" si="251"/>
        <v>-6.1559619999999988</v>
      </c>
    </row>
    <row r="4028" spans="1:12" x14ac:dyDescent="0.35">
      <c r="A4028">
        <v>80.31268</v>
      </c>
      <c r="B4028">
        <v>-34.590290000000003</v>
      </c>
      <c r="C4028">
        <v>26.33426</v>
      </c>
      <c r="D4028">
        <v>-22.724530000000001</v>
      </c>
      <c r="E4028">
        <v>-9.1999999999999993</v>
      </c>
      <c r="F4028">
        <v>-30</v>
      </c>
      <c r="H4028">
        <f t="shared" si="248"/>
        <v>-31.995197000000005</v>
      </c>
      <c r="I4028">
        <f t="shared" si="249"/>
        <v>-23.858888</v>
      </c>
      <c r="K4028">
        <f t="shared" si="250"/>
        <v>1.9951970000000046</v>
      </c>
      <c r="L4028">
        <f t="shared" si="251"/>
        <v>-6.1411119999999997</v>
      </c>
    </row>
    <row r="4029" spans="1:12" x14ac:dyDescent="0.35">
      <c r="A4029">
        <v>80.323490000000007</v>
      </c>
      <c r="B4029">
        <v>-34.591479999999997</v>
      </c>
      <c r="C4029">
        <v>26.52054</v>
      </c>
      <c r="D4029">
        <v>-22.724979999999999</v>
      </c>
      <c r="E4029">
        <v>-9.148199</v>
      </c>
      <c r="F4029">
        <v>-30</v>
      </c>
      <c r="H4029">
        <f t="shared" si="248"/>
        <v>-31.996386999999999</v>
      </c>
      <c r="I4029">
        <f t="shared" si="249"/>
        <v>-24.045168</v>
      </c>
      <c r="K4029">
        <f t="shared" si="250"/>
        <v>1.9963869999999986</v>
      </c>
      <c r="L4029">
        <f t="shared" si="251"/>
        <v>-5.9548319999999997</v>
      </c>
    </row>
    <row r="4030" spans="1:12" x14ac:dyDescent="0.35">
      <c r="A4030">
        <v>80.323490000000007</v>
      </c>
      <c r="B4030">
        <v>-34.706679999999999</v>
      </c>
      <c r="C4030">
        <v>26.520610000000001</v>
      </c>
      <c r="D4030">
        <v>-23.49858</v>
      </c>
      <c r="E4030">
        <v>-9.148199</v>
      </c>
      <c r="F4030">
        <v>-30</v>
      </c>
      <c r="H4030">
        <f t="shared" si="248"/>
        <v>-32.111587</v>
      </c>
      <c r="I4030">
        <f t="shared" si="249"/>
        <v>-24.045238000000001</v>
      </c>
      <c r="K4030">
        <f t="shared" si="250"/>
        <v>2.1115870000000001</v>
      </c>
      <c r="L4030">
        <f t="shared" si="251"/>
        <v>-5.9547619999999988</v>
      </c>
    </row>
    <row r="4031" spans="1:12" x14ac:dyDescent="0.35">
      <c r="A4031">
        <v>80.334590000000006</v>
      </c>
      <c r="B4031">
        <v>-34.804430000000004</v>
      </c>
      <c r="C4031">
        <v>26.071750000000002</v>
      </c>
      <c r="D4031">
        <v>-23.462009999999999</v>
      </c>
      <c r="E4031">
        <v>-9.572953</v>
      </c>
      <c r="F4031">
        <v>-30</v>
      </c>
      <c r="H4031">
        <f t="shared" si="248"/>
        <v>-32.209337000000005</v>
      </c>
      <c r="I4031">
        <f t="shared" si="249"/>
        <v>-23.596378000000001</v>
      </c>
      <c r="K4031">
        <f t="shared" si="250"/>
        <v>2.209337000000005</v>
      </c>
      <c r="L4031">
        <f t="shared" si="251"/>
        <v>-6.4036219999999986</v>
      </c>
    </row>
    <row r="4032" spans="1:12" x14ac:dyDescent="0.35">
      <c r="A4032">
        <v>80.346029999999999</v>
      </c>
      <c r="B4032">
        <v>-34.614669999999997</v>
      </c>
      <c r="C4032">
        <v>25.910810000000001</v>
      </c>
      <c r="D4032">
        <v>-23.469480000000001</v>
      </c>
      <c r="E4032">
        <v>-9.6655189999999997</v>
      </c>
      <c r="F4032">
        <v>-30</v>
      </c>
      <c r="H4032">
        <f t="shared" si="248"/>
        <v>-32.019576999999998</v>
      </c>
      <c r="I4032">
        <f t="shared" si="249"/>
        <v>-23.435438000000001</v>
      </c>
      <c r="K4032">
        <f t="shared" si="250"/>
        <v>2.0195769999999982</v>
      </c>
      <c r="L4032">
        <f t="shared" si="251"/>
        <v>-6.5645619999999987</v>
      </c>
    </row>
    <row r="4033" spans="1:12" x14ac:dyDescent="0.35">
      <c r="A4033">
        <v>80.346029999999999</v>
      </c>
      <c r="B4033">
        <v>-34.386409999999998</v>
      </c>
      <c r="C4033">
        <v>26.073869999999999</v>
      </c>
      <c r="D4033">
        <v>-23.273540000000001</v>
      </c>
      <c r="E4033">
        <v>-9.3236670000000004</v>
      </c>
      <c r="F4033">
        <v>-30</v>
      </c>
      <c r="H4033">
        <f t="shared" si="248"/>
        <v>-31.791316999999999</v>
      </c>
      <c r="I4033">
        <f t="shared" si="249"/>
        <v>-23.598497999999999</v>
      </c>
      <c r="K4033">
        <f t="shared" si="250"/>
        <v>1.7913169999999994</v>
      </c>
      <c r="L4033">
        <f t="shared" si="251"/>
        <v>-6.4015020000000007</v>
      </c>
    </row>
    <row r="4034" spans="1:12" x14ac:dyDescent="0.35">
      <c r="A4034">
        <v>80.356870000000001</v>
      </c>
      <c r="B4034">
        <v>-34.402450000000002</v>
      </c>
      <c r="C4034">
        <v>25.99136</v>
      </c>
      <c r="D4034">
        <v>-23.22512</v>
      </c>
      <c r="E4034">
        <v>-9.3407339999999994</v>
      </c>
      <c r="F4034">
        <v>-30</v>
      </c>
      <c r="H4034">
        <f t="shared" si="248"/>
        <v>-31.807357000000003</v>
      </c>
      <c r="I4034">
        <f t="shared" si="249"/>
        <v>-23.515988</v>
      </c>
      <c r="K4034">
        <f t="shared" si="250"/>
        <v>1.8073570000000032</v>
      </c>
      <c r="L4034">
        <f t="shared" si="251"/>
        <v>-6.4840119999999999</v>
      </c>
    </row>
    <row r="4035" spans="1:12" x14ac:dyDescent="0.35">
      <c r="A4035">
        <v>80.367909999999995</v>
      </c>
      <c r="B4035">
        <v>-34.287700000000001</v>
      </c>
      <c r="C4035">
        <v>26.073039999999999</v>
      </c>
      <c r="D4035">
        <v>-22.45703</v>
      </c>
      <c r="E4035">
        <v>-9.3215789999999998</v>
      </c>
      <c r="F4035">
        <v>-30</v>
      </c>
      <c r="H4035">
        <f t="shared" ref="H4035:H4098" si="252">B4035-$B$2</f>
        <v>-31.692607000000002</v>
      </c>
      <c r="I4035">
        <f t="shared" ref="I4035:I4098" si="253">-C4035+$C$2</f>
        <v>-23.597667999999999</v>
      </c>
      <c r="K4035">
        <f t="shared" ref="K4035:K4098" si="254">F4035-H4035</f>
        <v>1.6926070000000024</v>
      </c>
      <c r="L4035">
        <f t="shared" ref="L4035:L4098" si="255">F4035-I4035</f>
        <v>-6.4023320000000012</v>
      </c>
    </row>
    <row r="4036" spans="1:12" x14ac:dyDescent="0.35">
      <c r="A4036">
        <v>80.379090000000005</v>
      </c>
      <c r="B4036">
        <v>-34.356870000000001</v>
      </c>
      <c r="C4036">
        <v>26.071400000000001</v>
      </c>
      <c r="D4036">
        <v>-21.556570000000001</v>
      </c>
      <c r="E4036">
        <v>-9.3244769999999999</v>
      </c>
      <c r="F4036">
        <v>-30</v>
      </c>
      <c r="H4036">
        <f t="shared" si="252"/>
        <v>-31.761777000000002</v>
      </c>
      <c r="I4036">
        <f t="shared" si="253"/>
        <v>-23.596028</v>
      </c>
      <c r="K4036">
        <f t="shared" si="254"/>
        <v>1.7617770000000021</v>
      </c>
      <c r="L4036">
        <f t="shared" si="255"/>
        <v>-6.4039719999999996</v>
      </c>
    </row>
    <row r="4037" spans="1:12" x14ac:dyDescent="0.35">
      <c r="A4037">
        <v>80.390100000000004</v>
      </c>
      <c r="B4037">
        <v>-34.29374</v>
      </c>
      <c r="C4037">
        <v>25.933979999999998</v>
      </c>
      <c r="D4037">
        <v>-21.108139999999999</v>
      </c>
      <c r="E4037">
        <v>-9.6382259999999995</v>
      </c>
      <c r="F4037">
        <v>-30</v>
      </c>
      <c r="H4037">
        <f t="shared" si="252"/>
        <v>-31.698647000000001</v>
      </c>
      <c r="I4037">
        <f t="shared" si="253"/>
        <v>-23.458607999999998</v>
      </c>
      <c r="K4037">
        <f t="shared" si="254"/>
        <v>1.6986470000000011</v>
      </c>
      <c r="L4037">
        <f t="shared" si="255"/>
        <v>-6.5413920000000019</v>
      </c>
    </row>
    <row r="4038" spans="1:12" x14ac:dyDescent="0.35">
      <c r="A4038">
        <v>80.390100000000004</v>
      </c>
      <c r="B4038">
        <v>-34.179079999999999</v>
      </c>
      <c r="C4038">
        <v>26.050750000000001</v>
      </c>
      <c r="D4038">
        <v>-21.582809999999998</v>
      </c>
      <c r="E4038">
        <v>-9.6414580000000001</v>
      </c>
      <c r="F4038">
        <v>-30</v>
      </c>
      <c r="H4038">
        <f t="shared" si="252"/>
        <v>-31.583987</v>
      </c>
      <c r="I4038">
        <f t="shared" si="253"/>
        <v>-23.575378000000001</v>
      </c>
      <c r="K4038">
        <f t="shared" si="254"/>
        <v>1.5839870000000005</v>
      </c>
      <c r="L4038">
        <f t="shared" si="255"/>
        <v>-6.4246219999999994</v>
      </c>
    </row>
    <row r="4039" spans="1:12" x14ac:dyDescent="0.35">
      <c r="A4039">
        <v>80.401210000000006</v>
      </c>
      <c r="B4039">
        <v>-34.29374</v>
      </c>
      <c r="C4039">
        <v>26.04973</v>
      </c>
      <c r="D4039">
        <v>-21.108139999999999</v>
      </c>
      <c r="E4039">
        <v>-9.6338609999999996</v>
      </c>
      <c r="F4039">
        <v>-30</v>
      </c>
      <c r="H4039">
        <f t="shared" si="252"/>
        <v>-31.698647000000001</v>
      </c>
      <c r="I4039">
        <f t="shared" si="253"/>
        <v>-23.574358</v>
      </c>
      <c r="K4039">
        <f t="shared" si="254"/>
        <v>1.6986470000000011</v>
      </c>
      <c r="L4039">
        <f t="shared" si="255"/>
        <v>-6.4256419999999999</v>
      </c>
    </row>
    <row r="4040" spans="1:12" x14ac:dyDescent="0.35">
      <c r="A4040">
        <v>80.412310000000005</v>
      </c>
      <c r="B4040">
        <v>-34.667180000000002</v>
      </c>
      <c r="C4040">
        <v>26.342320000000001</v>
      </c>
      <c r="D4040">
        <v>-21.055869999999999</v>
      </c>
      <c r="E4040">
        <v>-9.9611049999999999</v>
      </c>
      <c r="F4040">
        <v>-30</v>
      </c>
      <c r="H4040">
        <f t="shared" si="252"/>
        <v>-32.072087000000003</v>
      </c>
      <c r="I4040">
        <f t="shared" si="253"/>
        <v>-23.866948000000001</v>
      </c>
      <c r="K4040">
        <f t="shared" si="254"/>
        <v>2.0720870000000033</v>
      </c>
      <c r="L4040">
        <f t="shared" si="255"/>
        <v>-6.1330519999999993</v>
      </c>
    </row>
    <row r="4041" spans="1:12" x14ac:dyDescent="0.35">
      <c r="A4041">
        <v>81.001140000000007</v>
      </c>
      <c r="B4041">
        <v>-35.028210000000001</v>
      </c>
      <c r="C4041">
        <v>27.68027</v>
      </c>
      <c r="D4041">
        <v>-21.990379999999998</v>
      </c>
      <c r="E4041">
        <v>-9.7664620000000006</v>
      </c>
      <c r="F4041">
        <v>-30</v>
      </c>
      <c r="H4041">
        <f t="shared" si="252"/>
        <v>-32.433117000000003</v>
      </c>
      <c r="I4041">
        <f t="shared" si="253"/>
        <v>-25.204898</v>
      </c>
      <c r="K4041">
        <f t="shared" si="254"/>
        <v>2.4331170000000029</v>
      </c>
      <c r="L4041">
        <f t="shared" si="255"/>
        <v>-4.795102</v>
      </c>
    </row>
    <row r="4042" spans="1:12" x14ac:dyDescent="0.35">
      <c r="A4042">
        <v>81.012640000000005</v>
      </c>
      <c r="B4042">
        <v>-35.154119999999999</v>
      </c>
      <c r="C4042">
        <v>27.037379999999999</v>
      </c>
      <c r="D4042">
        <v>-23.063469999999999</v>
      </c>
      <c r="E4042">
        <v>-9.8997810000000008</v>
      </c>
      <c r="F4042">
        <v>-30</v>
      </c>
      <c r="H4042">
        <f t="shared" si="252"/>
        <v>-32.559027</v>
      </c>
      <c r="I4042">
        <f t="shared" si="253"/>
        <v>-24.562007999999999</v>
      </c>
      <c r="K4042">
        <f t="shared" si="254"/>
        <v>2.5590270000000004</v>
      </c>
      <c r="L4042">
        <f t="shared" si="255"/>
        <v>-5.4379920000000013</v>
      </c>
    </row>
    <row r="4043" spans="1:12" x14ac:dyDescent="0.35">
      <c r="A4043">
        <v>81.023179999999996</v>
      </c>
      <c r="B4043">
        <v>-35.0274</v>
      </c>
      <c r="C4043">
        <v>27.080570000000002</v>
      </c>
      <c r="D4043">
        <v>-22.00168</v>
      </c>
      <c r="E4043">
        <v>-9.8460470000000004</v>
      </c>
      <c r="F4043">
        <v>-30</v>
      </c>
      <c r="H4043">
        <f t="shared" si="252"/>
        <v>-32.432307000000002</v>
      </c>
      <c r="I4043">
        <f t="shared" si="253"/>
        <v>-24.605198000000001</v>
      </c>
      <c r="K4043">
        <f t="shared" si="254"/>
        <v>2.4323070000000016</v>
      </c>
      <c r="L4043">
        <f t="shared" si="255"/>
        <v>-5.3948019999999985</v>
      </c>
    </row>
    <row r="4044" spans="1:12" x14ac:dyDescent="0.35">
      <c r="A4044">
        <v>81.023179999999996</v>
      </c>
      <c r="B4044">
        <v>-35.00103</v>
      </c>
      <c r="C4044">
        <v>26.787839999999999</v>
      </c>
      <c r="D4044">
        <v>-22.010850000000001</v>
      </c>
      <c r="E4044">
        <v>-9.8591409999999993</v>
      </c>
      <c r="F4044">
        <v>-30</v>
      </c>
      <c r="H4044">
        <f t="shared" si="252"/>
        <v>-32.405937000000002</v>
      </c>
      <c r="I4044">
        <f t="shared" si="253"/>
        <v>-24.312467999999999</v>
      </c>
      <c r="K4044">
        <f t="shared" si="254"/>
        <v>2.4059370000000015</v>
      </c>
      <c r="L4044">
        <f t="shared" si="255"/>
        <v>-5.6875320000000009</v>
      </c>
    </row>
    <row r="4045" spans="1:12" x14ac:dyDescent="0.35">
      <c r="A4045">
        <v>81.034329999999997</v>
      </c>
      <c r="B4045">
        <v>-35.00103</v>
      </c>
      <c r="C4045">
        <v>26.805599999999998</v>
      </c>
      <c r="D4045">
        <v>-22.010850000000001</v>
      </c>
      <c r="E4045">
        <v>-9.8352989999999991</v>
      </c>
      <c r="F4045">
        <v>-30</v>
      </c>
      <c r="H4045">
        <f t="shared" si="252"/>
        <v>-32.405937000000002</v>
      </c>
      <c r="I4045">
        <f t="shared" si="253"/>
        <v>-24.330227999999998</v>
      </c>
      <c r="K4045">
        <f t="shared" si="254"/>
        <v>2.4059370000000015</v>
      </c>
      <c r="L4045">
        <f t="shared" si="255"/>
        <v>-5.6697720000000018</v>
      </c>
    </row>
    <row r="4046" spans="1:12" x14ac:dyDescent="0.35">
      <c r="A4046">
        <v>81.04562</v>
      </c>
      <c r="B4046">
        <v>-35.147910000000003</v>
      </c>
      <c r="C4046">
        <v>27.18892</v>
      </c>
      <c r="D4046">
        <v>-23.050080000000001</v>
      </c>
      <c r="E4046">
        <v>-9.7039589999999993</v>
      </c>
      <c r="F4046">
        <v>-30</v>
      </c>
      <c r="H4046">
        <f t="shared" si="252"/>
        <v>-32.552817000000005</v>
      </c>
      <c r="I4046">
        <f t="shared" si="253"/>
        <v>-24.713547999999999</v>
      </c>
      <c r="K4046">
        <f t="shared" si="254"/>
        <v>2.5528170000000046</v>
      </c>
      <c r="L4046">
        <f t="shared" si="255"/>
        <v>-5.2864520000000006</v>
      </c>
    </row>
    <row r="4047" spans="1:12" x14ac:dyDescent="0.35">
      <c r="A4047">
        <v>81.056529999999995</v>
      </c>
      <c r="B4047">
        <v>-34.285620000000002</v>
      </c>
      <c r="C4047">
        <v>27.243130000000001</v>
      </c>
      <c r="D4047">
        <v>-23.098030000000001</v>
      </c>
      <c r="E4047">
        <v>-9.7182499999999994</v>
      </c>
      <c r="F4047">
        <v>-30</v>
      </c>
      <c r="H4047">
        <f t="shared" si="252"/>
        <v>-31.690527000000003</v>
      </c>
      <c r="I4047">
        <f t="shared" si="253"/>
        <v>-24.767758000000001</v>
      </c>
      <c r="K4047">
        <f t="shared" si="254"/>
        <v>1.690527000000003</v>
      </c>
      <c r="L4047">
        <f t="shared" si="255"/>
        <v>-5.2322419999999994</v>
      </c>
    </row>
    <row r="4048" spans="1:12" x14ac:dyDescent="0.35">
      <c r="A4048">
        <v>81.056529999999995</v>
      </c>
      <c r="B4048">
        <v>-34.179139999999997</v>
      </c>
      <c r="C4048">
        <v>27.851780000000002</v>
      </c>
      <c r="D4048">
        <v>-22.35604</v>
      </c>
      <c r="E4048">
        <v>-9.5518669999999997</v>
      </c>
      <c r="F4048">
        <v>-30</v>
      </c>
      <c r="H4048">
        <f t="shared" si="252"/>
        <v>-31.584046999999998</v>
      </c>
      <c r="I4048">
        <f t="shared" si="253"/>
        <v>-25.376408000000001</v>
      </c>
      <c r="K4048">
        <f t="shared" si="254"/>
        <v>1.5840469999999982</v>
      </c>
      <c r="L4048">
        <f t="shared" si="255"/>
        <v>-4.6235919999999986</v>
      </c>
    </row>
    <row r="4049" spans="1:12" x14ac:dyDescent="0.35">
      <c r="A4049">
        <v>81.067760000000007</v>
      </c>
      <c r="B4049">
        <v>-34.715780000000002</v>
      </c>
      <c r="C4049">
        <v>29.497330000000002</v>
      </c>
      <c r="D4049">
        <v>-21.997589999999999</v>
      </c>
      <c r="E4049">
        <v>-8.8006220000000006</v>
      </c>
      <c r="F4049">
        <v>-30</v>
      </c>
      <c r="H4049">
        <f t="shared" si="252"/>
        <v>-32.120687000000004</v>
      </c>
      <c r="I4049">
        <f t="shared" si="253"/>
        <v>-27.021958000000001</v>
      </c>
      <c r="K4049">
        <f t="shared" si="254"/>
        <v>2.1206870000000038</v>
      </c>
      <c r="L4049">
        <f t="shared" si="255"/>
        <v>-2.9780419999999985</v>
      </c>
    </row>
    <row r="4050" spans="1:12" x14ac:dyDescent="0.35">
      <c r="A4050">
        <v>81.07884</v>
      </c>
      <c r="B4050">
        <v>-34.738050000000001</v>
      </c>
      <c r="C4050">
        <v>29.019380000000002</v>
      </c>
      <c r="D4050">
        <v>-21.9541</v>
      </c>
      <c r="E4050">
        <v>-9.3963409999999996</v>
      </c>
      <c r="F4050">
        <v>-30</v>
      </c>
      <c r="H4050">
        <f t="shared" si="252"/>
        <v>-32.142957000000003</v>
      </c>
      <c r="I4050">
        <f t="shared" si="253"/>
        <v>-26.544008000000002</v>
      </c>
      <c r="K4050">
        <f t="shared" si="254"/>
        <v>2.1429570000000027</v>
      </c>
      <c r="L4050">
        <f t="shared" si="255"/>
        <v>-3.4559919999999984</v>
      </c>
    </row>
    <row r="4051" spans="1:12" x14ac:dyDescent="0.35">
      <c r="A4051">
        <v>81.089960000000005</v>
      </c>
      <c r="B4051">
        <v>-34.743639999999999</v>
      </c>
      <c r="C4051">
        <v>29.06664</v>
      </c>
      <c r="D4051">
        <v>-21.95542</v>
      </c>
      <c r="E4051">
        <v>-9.3390050000000002</v>
      </c>
      <c r="F4051">
        <v>-30</v>
      </c>
      <c r="H4051">
        <f t="shared" si="252"/>
        <v>-32.148547000000001</v>
      </c>
      <c r="I4051">
        <f t="shared" si="253"/>
        <v>-26.591267999999999</v>
      </c>
      <c r="K4051">
        <f t="shared" si="254"/>
        <v>2.1485470000000007</v>
      </c>
      <c r="L4051">
        <f t="shared" si="255"/>
        <v>-3.4087320000000005</v>
      </c>
    </row>
    <row r="4052" spans="1:12" x14ac:dyDescent="0.35">
      <c r="A4052">
        <v>81.089960000000005</v>
      </c>
      <c r="B4052">
        <v>-34.63326</v>
      </c>
      <c r="C4052">
        <v>29.103200000000001</v>
      </c>
      <c r="D4052">
        <v>-21.967279999999999</v>
      </c>
      <c r="E4052">
        <v>-9.3331870000000006</v>
      </c>
      <c r="F4052">
        <v>-30</v>
      </c>
      <c r="H4052">
        <f t="shared" si="252"/>
        <v>-32.038167000000001</v>
      </c>
      <c r="I4052">
        <f t="shared" si="253"/>
        <v>-26.627828000000001</v>
      </c>
      <c r="K4052">
        <f t="shared" si="254"/>
        <v>2.0381670000000014</v>
      </c>
      <c r="L4052">
        <f t="shared" si="255"/>
        <v>-3.3721719999999991</v>
      </c>
    </row>
    <row r="4053" spans="1:12" x14ac:dyDescent="0.35">
      <c r="A4053">
        <v>81.100989999999996</v>
      </c>
      <c r="B4053">
        <v>-34.484430000000003</v>
      </c>
      <c r="C4053">
        <v>28.944900000000001</v>
      </c>
      <c r="D4053">
        <v>-22.22165</v>
      </c>
      <c r="E4053">
        <v>-9.5095919999999996</v>
      </c>
      <c r="F4053">
        <v>-30</v>
      </c>
      <c r="H4053">
        <f t="shared" si="252"/>
        <v>-31.889337000000005</v>
      </c>
      <c r="I4053">
        <f t="shared" si="253"/>
        <v>-26.469528</v>
      </c>
      <c r="K4053">
        <f t="shared" si="254"/>
        <v>1.8893370000000047</v>
      </c>
      <c r="L4053">
        <f t="shared" si="255"/>
        <v>-3.5304719999999996</v>
      </c>
    </row>
    <row r="4054" spans="1:12" x14ac:dyDescent="0.35">
      <c r="A4054">
        <v>81.112219999999994</v>
      </c>
      <c r="B4054">
        <v>-34.289909999999999</v>
      </c>
      <c r="C4054">
        <v>28.73518</v>
      </c>
      <c r="D4054">
        <v>-22.38955</v>
      </c>
      <c r="E4054">
        <v>-9.7119710000000001</v>
      </c>
      <c r="F4054">
        <v>-30</v>
      </c>
      <c r="H4054">
        <f t="shared" si="252"/>
        <v>-31.694817</v>
      </c>
      <c r="I4054">
        <f t="shared" si="253"/>
        <v>-26.259808</v>
      </c>
      <c r="K4054">
        <f t="shared" si="254"/>
        <v>1.6948170000000005</v>
      </c>
      <c r="L4054">
        <f t="shared" si="255"/>
        <v>-3.7401920000000004</v>
      </c>
    </row>
    <row r="4055" spans="1:12" x14ac:dyDescent="0.35">
      <c r="A4055">
        <v>81.112219999999994</v>
      </c>
      <c r="B4055">
        <v>-34.288020000000003</v>
      </c>
      <c r="C4055">
        <v>28.72804</v>
      </c>
      <c r="D4055">
        <v>-22.37856</v>
      </c>
      <c r="E4055">
        <v>-9.6825790000000005</v>
      </c>
      <c r="F4055">
        <v>-30</v>
      </c>
      <c r="H4055">
        <f t="shared" si="252"/>
        <v>-31.692927000000005</v>
      </c>
      <c r="I4055">
        <f t="shared" si="253"/>
        <v>-26.252668</v>
      </c>
      <c r="K4055">
        <f t="shared" si="254"/>
        <v>1.6929270000000045</v>
      </c>
      <c r="L4055">
        <f t="shared" si="255"/>
        <v>-3.7473320000000001</v>
      </c>
    </row>
    <row r="4056" spans="1:12" x14ac:dyDescent="0.35">
      <c r="A4056">
        <v>81.123570000000001</v>
      </c>
      <c r="B4056">
        <v>-34.481479999999998</v>
      </c>
      <c r="C4056">
        <v>28.65071</v>
      </c>
      <c r="D4056">
        <v>-22.124610000000001</v>
      </c>
      <c r="E4056">
        <v>-9.775029</v>
      </c>
      <c r="F4056">
        <v>-30</v>
      </c>
      <c r="H4056">
        <f t="shared" si="252"/>
        <v>-31.886386999999999</v>
      </c>
      <c r="I4056">
        <f t="shared" si="253"/>
        <v>-26.175338</v>
      </c>
      <c r="K4056">
        <f t="shared" si="254"/>
        <v>1.8863869999999991</v>
      </c>
      <c r="L4056">
        <f t="shared" si="255"/>
        <v>-3.824662</v>
      </c>
    </row>
    <row r="4057" spans="1:12" x14ac:dyDescent="0.35">
      <c r="A4057">
        <v>81.134450000000001</v>
      </c>
      <c r="B4057">
        <v>-34.52731</v>
      </c>
      <c r="C4057">
        <v>28.648319999999998</v>
      </c>
      <c r="D4057">
        <v>-22.003489999999999</v>
      </c>
      <c r="E4057">
        <v>-9.7782140000000002</v>
      </c>
      <c r="F4057">
        <v>-30</v>
      </c>
      <c r="H4057">
        <f t="shared" si="252"/>
        <v>-31.932217000000001</v>
      </c>
      <c r="I4057">
        <f t="shared" si="253"/>
        <v>-26.172947999999998</v>
      </c>
      <c r="K4057">
        <f t="shared" si="254"/>
        <v>1.9322170000000014</v>
      </c>
      <c r="L4057">
        <f t="shared" si="255"/>
        <v>-3.8270520000000019</v>
      </c>
    </row>
    <row r="4058" spans="1:12" x14ac:dyDescent="0.35">
      <c r="A4058">
        <v>81.145409999999998</v>
      </c>
      <c r="B4058">
        <v>-34.51632</v>
      </c>
      <c r="C4058">
        <v>28.646180000000001</v>
      </c>
      <c r="D4058">
        <v>-21.887049999999999</v>
      </c>
      <c r="E4058">
        <v>-9.781231</v>
      </c>
      <c r="F4058">
        <v>-30</v>
      </c>
      <c r="H4058">
        <f t="shared" si="252"/>
        <v>-31.921227000000002</v>
      </c>
      <c r="I4058">
        <f t="shared" si="253"/>
        <v>-26.170808000000001</v>
      </c>
      <c r="K4058">
        <f t="shared" si="254"/>
        <v>1.9212270000000018</v>
      </c>
      <c r="L4058">
        <f t="shared" si="255"/>
        <v>-3.829191999999999</v>
      </c>
    </row>
    <row r="4059" spans="1:12" x14ac:dyDescent="0.35">
      <c r="A4059">
        <v>81.156499999999994</v>
      </c>
      <c r="B4059">
        <v>-34.595509999999997</v>
      </c>
      <c r="C4059">
        <v>28.64705</v>
      </c>
      <c r="D4059">
        <v>-22.17221</v>
      </c>
      <c r="E4059">
        <v>-9.7802260000000008</v>
      </c>
      <c r="F4059">
        <v>-30</v>
      </c>
      <c r="H4059">
        <f t="shared" si="252"/>
        <v>-32.000416999999999</v>
      </c>
      <c r="I4059">
        <f t="shared" si="253"/>
        <v>-26.171678</v>
      </c>
      <c r="K4059">
        <f t="shared" si="254"/>
        <v>2.0004169999999988</v>
      </c>
      <c r="L4059">
        <f t="shared" si="255"/>
        <v>-3.828322</v>
      </c>
    </row>
    <row r="4060" spans="1:12" x14ac:dyDescent="0.35">
      <c r="A4060">
        <v>81.156499999999994</v>
      </c>
      <c r="B4060">
        <v>-34.648870000000002</v>
      </c>
      <c r="C4060">
        <v>28.568570000000001</v>
      </c>
      <c r="D4060">
        <v>-21.81561</v>
      </c>
      <c r="E4060">
        <v>-9.905367</v>
      </c>
      <c r="F4060">
        <v>-30</v>
      </c>
      <c r="H4060">
        <f t="shared" si="252"/>
        <v>-32.053777000000004</v>
      </c>
      <c r="I4060">
        <f t="shared" si="253"/>
        <v>-26.093198000000001</v>
      </c>
      <c r="K4060">
        <f t="shared" si="254"/>
        <v>2.0537770000000037</v>
      </c>
      <c r="L4060">
        <f t="shared" si="255"/>
        <v>-3.906801999999999</v>
      </c>
    </row>
    <row r="4061" spans="1:12" x14ac:dyDescent="0.35">
      <c r="A4061">
        <v>81.167609999999996</v>
      </c>
      <c r="B4061">
        <v>-34.767069999999997</v>
      </c>
      <c r="C4061">
        <v>28.631450000000001</v>
      </c>
      <c r="D4061">
        <v>-21.907679999999999</v>
      </c>
      <c r="E4061">
        <v>-9.8020180000000003</v>
      </c>
      <c r="F4061">
        <v>-30</v>
      </c>
      <c r="H4061">
        <f t="shared" si="252"/>
        <v>-32.171976999999998</v>
      </c>
      <c r="I4061">
        <f t="shared" si="253"/>
        <v>-26.156078000000001</v>
      </c>
      <c r="K4061">
        <f t="shared" si="254"/>
        <v>2.1719769999999983</v>
      </c>
      <c r="L4061">
        <f t="shared" si="255"/>
        <v>-3.8439219999999992</v>
      </c>
    </row>
    <row r="4062" spans="1:12" x14ac:dyDescent="0.35">
      <c r="A4062">
        <v>81.178690000000003</v>
      </c>
      <c r="B4062">
        <v>-34.905259999999998</v>
      </c>
      <c r="C4062">
        <v>28.744340000000001</v>
      </c>
      <c r="D4062">
        <v>-22.012329999999999</v>
      </c>
      <c r="E4062">
        <v>-9.6740329999999997</v>
      </c>
      <c r="F4062">
        <v>-30</v>
      </c>
      <c r="H4062">
        <f t="shared" si="252"/>
        <v>-32.310167</v>
      </c>
      <c r="I4062">
        <f t="shared" si="253"/>
        <v>-26.268968000000001</v>
      </c>
      <c r="K4062">
        <f t="shared" si="254"/>
        <v>2.3101669999999999</v>
      </c>
      <c r="L4062">
        <f t="shared" si="255"/>
        <v>-3.731031999999999</v>
      </c>
    </row>
    <row r="4063" spans="1:12" x14ac:dyDescent="0.35">
      <c r="A4063">
        <v>81.189700000000002</v>
      </c>
      <c r="B4063">
        <v>-34.861629999999998</v>
      </c>
      <c r="C4063">
        <v>28.703340000000001</v>
      </c>
      <c r="D4063">
        <v>-21.94914</v>
      </c>
      <c r="E4063">
        <v>-9.6952649999999991</v>
      </c>
      <c r="F4063">
        <v>-30</v>
      </c>
      <c r="H4063">
        <f t="shared" si="252"/>
        <v>-32.266537</v>
      </c>
      <c r="I4063">
        <f t="shared" si="253"/>
        <v>-26.227968000000001</v>
      </c>
      <c r="K4063">
        <f t="shared" si="254"/>
        <v>2.2665369999999996</v>
      </c>
      <c r="L4063">
        <f t="shared" si="255"/>
        <v>-3.7720319999999994</v>
      </c>
    </row>
    <row r="4064" spans="1:12" x14ac:dyDescent="0.35">
      <c r="A4064">
        <v>81.189700000000002</v>
      </c>
      <c r="B4064">
        <v>-34.872929999999997</v>
      </c>
      <c r="C4064">
        <v>28.717649999999999</v>
      </c>
      <c r="D4064">
        <v>-21.991</v>
      </c>
      <c r="E4064">
        <v>-9.675516</v>
      </c>
      <c r="F4064">
        <v>-30</v>
      </c>
      <c r="H4064">
        <f t="shared" si="252"/>
        <v>-32.277836999999998</v>
      </c>
      <c r="I4064">
        <f t="shared" si="253"/>
        <v>-26.242277999999999</v>
      </c>
      <c r="K4064">
        <f t="shared" si="254"/>
        <v>2.2778369999999981</v>
      </c>
      <c r="L4064">
        <f t="shared" si="255"/>
        <v>-3.7577220000000011</v>
      </c>
    </row>
    <row r="4065" spans="1:12" x14ac:dyDescent="0.35">
      <c r="A4065">
        <v>81.201089999999994</v>
      </c>
      <c r="B4065">
        <v>-34.752929999999999</v>
      </c>
      <c r="C4065">
        <v>28.84525</v>
      </c>
      <c r="D4065">
        <v>-22.007860000000001</v>
      </c>
      <c r="E4065">
        <v>-9.4859019999999994</v>
      </c>
      <c r="F4065">
        <v>-30</v>
      </c>
      <c r="H4065">
        <f t="shared" si="252"/>
        <v>-32.157837000000001</v>
      </c>
      <c r="I4065">
        <f t="shared" si="253"/>
        <v>-26.369878</v>
      </c>
      <c r="K4065">
        <f t="shared" si="254"/>
        <v>2.1578370000000007</v>
      </c>
      <c r="L4065">
        <f t="shared" si="255"/>
        <v>-3.6301220000000001</v>
      </c>
    </row>
    <row r="4066" spans="1:12" x14ac:dyDescent="0.35">
      <c r="A4066">
        <v>81.212059999999994</v>
      </c>
      <c r="B4066">
        <v>-34.876930000000002</v>
      </c>
      <c r="C4066">
        <v>28.591889999999999</v>
      </c>
      <c r="D4066">
        <v>-22.00196</v>
      </c>
      <c r="E4066">
        <v>-9.7412810000000007</v>
      </c>
      <c r="F4066">
        <v>-30</v>
      </c>
      <c r="H4066">
        <f t="shared" si="252"/>
        <v>-32.281837000000003</v>
      </c>
      <c r="I4066">
        <f t="shared" si="253"/>
        <v>-26.116517999999999</v>
      </c>
      <c r="K4066">
        <f t="shared" si="254"/>
        <v>2.281837000000003</v>
      </c>
      <c r="L4066">
        <f t="shared" si="255"/>
        <v>-3.8834820000000008</v>
      </c>
    </row>
    <row r="4067" spans="1:12" x14ac:dyDescent="0.35">
      <c r="A4067">
        <v>81.223179999999999</v>
      </c>
      <c r="B4067">
        <v>-34.750309999999999</v>
      </c>
      <c r="C4067">
        <v>28.72308</v>
      </c>
      <c r="D4067">
        <v>-22.012229999999999</v>
      </c>
      <c r="E4067">
        <v>-9.5911279999999994</v>
      </c>
      <c r="F4067">
        <v>-30</v>
      </c>
      <c r="H4067">
        <f t="shared" si="252"/>
        <v>-32.155217</v>
      </c>
      <c r="I4067">
        <f t="shared" si="253"/>
        <v>-26.247707999999999</v>
      </c>
      <c r="K4067">
        <f t="shared" si="254"/>
        <v>2.1552170000000004</v>
      </c>
      <c r="L4067">
        <f t="shared" si="255"/>
        <v>-3.7522920000000006</v>
      </c>
    </row>
    <row r="4068" spans="1:12" x14ac:dyDescent="0.35">
      <c r="A4068">
        <v>81.223179999999999</v>
      </c>
      <c r="B4068">
        <v>-34.851439999999997</v>
      </c>
      <c r="C4068">
        <v>28.740659999999998</v>
      </c>
      <c r="D4068">
        <v>-21.965879999999999</v>
      </c>
      <c r="E4068">
        <v>-9.5467820000000003</v>
      </c>
      <c r="F4068">
        <v>-30</v>
      </c>
      <c r="H4068">
        <f t="shared" si="252"/>
        <v>-32.256346999999998</v>
      </c>
      <c r="I4068">
        <f t="shared" si="253"/>
        <v>-26.265287999999998</v>
      </c>
      <c r="K4068">
        <f t="shared" si="254"/>
        <v>2.2563469999999981</v>
      </c>
      <c r="L4068">
        <f t="shared" si="255"/>
        <v>-3.7347120000000018</v>
      </c>
    </row>
    <row r="4069" spans="1:12" x14ac:dyDescent="0.35">
      <c r="A4069">
        <v>81.234340000000003</v>
      </c>
      <c r="B4069">
        <v>-34.849580000000003</v>
      </c>
      <c r="C4069">
        <v>28.66151</v>
      </c>
      <c r="D4069">
        <v>-21.962589999999999</v>
      </c>
      <c r="E4069">
        <v>-9.5539260000000006</v>
      </c>
      <c r="F4069">
        <v>-30</v>
      </c>
      <c r="H4069">
        <f t="shared" si="252"/>
        <v>-32.254487000000005</v>
      </c>
      <c r="I4069">
        <f t="shared" si="253"/>
        <v>-26.186138</v>
      </c>
      <c r="K4069">
        <f t="shared" si="254"/>
        <v>2.2544870000000046</v>
      </c>
      <c r="L4069">
        <f t="shared" si="255"/>
        <v>-3.8138620000000003</v>
      </c>
    </row>
    <row r="4070" spans="1:12" x14ac:dyDescent="0.35">
      <c r="A4070">
        <v>81.245549999999994</v>
      </c>
      <c r="B4070">
        <v>-34.851599999999998</v>
      </c>
      <c r="C4070">
        <v>28.59535</v>
      </c>
      <c r="D4070">
        <v>-21.982849999999999</v>
      </c>
      <c r="E4070">
        <v>-9.4858899999999995</v>
      </c>
      <c r="F4070">
        <v>-30</v>
      </c>
      <c r="H4070">
        <f t="shared" si="252"/>
        <v>-32.256506999999999</v>
      </c>
      <c r="I4070">
        <f t="shared" si="253"/>
        <v>-26.119978</v>
      </c>
      <c r="K4070">
        <f t="shared" si="254"/>
        <v>2.2565069999999992</v>
      </c>
      <c r="L4070">
        <f t="shared" si="255"/>
        <v>-3.8800220000000003</v>
      </c>
    </row>
    <row r="4071" spans="1:12" x14ac:dyDescent="0.35">
      <c r="A4071">
        <v>81.256489999999999</v>
      </c>
      <c r="B4071">
        <v>-34.795229999999997</v>
      </c>
      <c r="C4071">
        <v>28.593720000000001</v>
      </c>
      <c r="D4071">
        <v>-22.016369999999998</v>
      </c>
      <c r="E4071">
        <v>-9.4878839999999993</v>
      </c>
      <c r="F4071">
        <v>-30</v>
      </c>
      <c r="H4071">
        <f t="shared" si="252"/>
        <v>-32.200136999999998</v>
      </c>
      <c r="I4071">
        <f t="shared" si="253"/>
        <v>-26.118348000000001</v>
      </c>
      <c r="K4071">
        <f t="shared" si="254"/>
        <v>2.200136999999998</v>
      </c>
      <c r="L4071">
        <f t="shared" si="255"/>
        <v>-3.881651999999999</v>
      </c>
    </row>
    <row r="4072" spans="1:12" x14ac:dyDescent="0.35">
      <c r="A4072">
        <v>81.256489999999999</v>
      </c>
      <c r="B4072">
        <v>-34.879510000000003</v>
      </c>
      <c r="C4072">
        <v>29.12473</v>
      </c>
      <c r="D4072">
        <v>-22.592939999999999</v>
      </c>
      <c r="E4072">
        <v>-8.8756330000000005</v>
      </c>
      <c r="F4072">
        <v>-30</v>
      </c>
      <c r="H4072">
        <f t="shared" si="252"/>
        <v>-32.284417000000005</v>
      </c>
      <c r="I4072">
        <f t="shared" si="253"/>
        <v>-26.649357999999999</v>
      </c>
      <c r="K4072">
        <f t="shared" si="254"/>
        <v>2.2844170000000048</v>
      </c>
      <c r="L4072">
        <f t="shared" si="255"/>
        <v>-3.3506420000000006</v>
      </c>
    </row>
    <row r="4073" spans="1:12" x14ac:dyDescent="0.35">
      <c r="A4073">
        <v>81.267589999999998</v>
      </c>
      <c r="B4073">
        <v>-34.918289999999999</v>
      </c>
      <c r="C4073">
        <v>28.839829999999999</v>
      </c>
      <c r="D4073">
        <v>-22.89734</v>
      </c>
      <c r="E4073">
        <v>-9.2041579999999996</v>
      </c>
      <c r="F4073">
        <v>-30</v>
      </c>
      <c r="H4073">
        <f t="shared" si="252"/>
        <v>-32.323197</v>
      </c>
      <c r="I4073">
        <f t="shared" si="253"/>
        <v>-26.364457999999999</v>
      </c>
      <c r="K4073">
        <f t="shared" si="254"/>
        <v>2.3231970000000004</v>
      </c>
      <c r="L4073">
        <f t="shared" si="255"/>
        <v>-3.6355420000000009</v>
      </c>
    </row>
    <row r="4074" spans="1:12" x14ac:dyDescent="0.35">
      <c r="A4074">
        <v>81.278689999999997</v>
      </c>
      <c r="B4074">
        <v>-34.916150000000002</v>
      </c>
      <c r="C4074">
        <v>28.813030000000001</v>
      </c>
      <c r="D4074">
        <v>-22.915369999999999</v>
      </c>
      <c r="E4074">
        <v>-9.3816889999999997</v>
      </c>
      <c r="F4074">
        <v>-30</v>
      </c>
      <c r="H4074">
        <f t="shared" si="252"/>
        <v>-32.321057000000003</v>
      </c>
      <c r="I4074">
        <f t="shared" si="253"/>
        <v>-26.337658000000001</v>
      </c>
      <c r="K4074">
        <f t="shared" si="254"/>
        <v>2.3210570000000033</v>
      </c>
      <c r="L4074">
        <f t="shared" si="255"/>
        <v>-3.6623419999999989</v>
      </c>
    </row>
    <row r="4075" spans="1:12" x14ac:dyDescent="0.35">
      <c r="A4075">
        <v>81.289699999999996</v>
      </c>
      <c r="B4075">
        <v>-34.81521</v>
      </c>
      <c r="C4075">
        <v>29.070180000000001</v>
      </c>
      <c r="D4075">
        <v>-23.263940000000002</v>
      </c>
      <c r="E4075">
        <v>-9.0824289999999994</v>
      </c>
      <c r="F4075">
        <v>-30</v>
      </c>
      <c r="H4075">
        <f t="shared" si="252"/>
        <v>-32.220117000000002</v>
      </c>
      <c r="I4075">
        <f t="shared" si="253"/>
        <v>-26.594808</v>
      </c>
      <c r="K4075">
        <f t="shared" si="254"/>
        <v>2.2201170000000019</v>
      </c>
      <c r="L4075">
        <f t="shared" si="255"/>
        <v>-3.4051919999999996</v>
      </c>
    </row>
    <row r="4076" spans="1:12" x14ac:dyDescent="0.35">
      <c r="A4076">
        <v>81.289699999999996</v>
      </c>
      <c r="B4076">
        <v>-34.808419999999998</v>
      </c>
      <c r="C4076">
        <v>28.69276</v>
      </c>
      <c r="D4076">
        <v>-23.248840000000001</v>
      </c>
      <c r="E4076">
        <v>-9.3659560000000006</v>
      </c>
      <c r="F4076">
        <v>-30</v>
      </c>
      <c r="H4076">
        <f t="shared" si="252"/>
        <v>-32.213327</v>
      </c>
      <c r="I4076">
        <f t="shared" si="253"/>
        <v>-26.217388</v>
      </c>
      <c r="K4076">
        <f t="shared" si="254"/>
        <v>2.2133269999999996</v>
      </c>
      <c r="L4076">
        <f t="shared" si="255"/>
        <v>-3.7826120000000003</v>
      </c>
    </row>
    <row r="4077" spans="1:12" x14ac:dyDescent="0.35">
      <c r="A4077">
        <v>81.300899999999999</v>
      </c>
      <c r="B4077">
        <v>-34.675579999999997</v>
      </c>
      <c r="C4077">
        <v>26.4693</v>
      </c>
      <c r="D4077">
        <v>-23.311389999999999</v>
      </c>
      <c r="E4077">
        <v>-10.26098</v>
      </c>
      <c r="F4077">
        <v>-30</v>
      </c>
      <c r="H4077">
        <f t="shared" si="252"/>
        <v>-32.080486999999998</v>
      </c>
      <c r="I4077">
        <f t="shared" si="253"/>
        <v>-23.993928</v>
      </c>
      <c r="K4077">
        <f t="shared" si="254"/>
        <v>2.080486999999998</v>
      </c>
      <c r="L4077">
        <f t="shared" si="255"/>
        <v>-6.0060719999999996</v>
      </c>
    </row>
    <row r="4078" spans="1:12" x14ac:dyDescent="0.35">
      <c r="A4078">
        <v>81.312029999999993</v>
      </c>
      <c r="B4078">
        <v>-34.73856</v>
      </c>
      <c r="C4078">
        <v>26.46799</v>
      </c>
      <c r="D4078">
        <v>-25.96546</v>
      </c>
      <c r="E4078">
        <v>-10.263120000000001</v>
      </c>
      <c r="F4078">
        <v>-30</v>
      </c>
      <c r="H4078">
        <f t="shared" si="252"/>
        <v>-32.143467000000001</v>
      </c>
      <c r="I4078">
        <f t="shared" si="253"/>
        <v>-23.992618</v>
      </c>
      <c r="K4078">
        <f t="shared" si="254"/>
        <v>2.1434670000000011</v>
      </c>
      <c r="L4078">
        <f t="shared" si="255"/>
        <v>-6.0073819999999998</v>
      </c>
    </row>
    <row r="4079" spans="1:12" x14ac:dyDescent="0.35">
      <c r="A4079">
        <v>81.323279999999997</v>
      </c>
      <c r="B4079">
        <v>-34.665280000000003</v>
      </c>
      <c r="C4079">
        <v>26.465769999999999</v>
      </c>
      <c r="D4079">
        <v>-25.635459999999998</v>
      </c>
      <c r="E4079">
        <v>-10.261609999999999</v>
      </c>
      <c r="F4079">
        <v>-30</v>
      </c>
      <c r="H4079">
        <f t="shared" si="252"/>
        <v>-32.070187000000004</v>
      </c>
      <c r="I4079">
        <f t="shared" si="253"/>
        <v>-23.990397999999999</v>
      </c>
      <c r="K4079">
        <f t="shared" si="254"/>
        <v>2.0701870000000042</v>
      </c>
      <c r="L4079">
        <f t="shared" si="255"/>
        <v>-6.009602000000001</v>
      </c>
    </row>
    <row r="4080" spans="1:12" x14ac:dyDescent="0.35">
      <c r="A4080">
        <v>81.323279999999997</v>
      </c>
      <c r="B4080">
        <v>-34.582479999999997</v>
      </c>
      <c r="C4080">
        <v>26.33952</v>
      </c>
      <c r="D4080">
        <v>-25.58606</v>
      </c>
      <c r="E4080">
        <v>-10.41757</v>
      </c>
      <c r="F4080">
        <v>-30</v>
      </c>
      <c r="H4080">
        <f t="shared" si="252"/>
        <v>-31.987386999999998</v>
      </c>
      <c r="I4080">
        <f t="shared" si="253"/>
        <v>-23.864148</v>
      </c>
      <c r="K4080">
        <f t="shared" si="254"/>
        <v>1.9873869999999982</v>
      </c>
      <c r="L4080">
        <f t="shared" si="255"/>
        <v>-6.1358519999999999</v>
      </c>
    </row>
    <row r="4081" spans="1:12" x14ac:dyDescent="0.35">
      <c r="A4081">
        <v>81.334199999999996</v>
      </c>
      <c r="B4081">
        <v>-34.607239999999997</v>
      </c>
      <c r="C4081">
        <v>26.4651</v>
      </c>
      <c r="D4081">
        <v>-25.56091</v>
      </c>
      <c r="E4081">
        <v>-10.26196</v>
      </c>
      <c r="F4081">
        <v>-30</v>
      </c>
      <c r="H4081">
        <f t="shared" si="252"/>
        <v>-32.012146999999999</v>
      </c>
      <c r="I4081">
        <f t="shared" si="253"/>
        <v>-23.989727999999999</v>
      </c>
      <c r="K4081">
        <f t="shared" si="254"/>
        <v>2.0121469999999988</v>
      </c>
      <c r="L4081">
        <f t="shared" si="255"/>
        <v>-6.0102720000000005</v>
      </c>
    </row>
    <row r="4082" spans="1:12" x14ac:dyDescent="0.35">
      <c r="A4082">
        <v>81.345269999999999</v>
      </c>
      <c r="B4082">
        <v>-34.588419999999999</v>
      </c>
      <c r="C4082">
        <v>26.42531</v>
      </c>
      <c r="D4082">
        <v>-25.381930000000001</v>
      </c>
      <c r="E4082">
        <v>-10.32399</v>
      </c>
      <c r="F4082">
        <v>-30</v>
      </c>
      <c r="H4082">
        <f t="shared" si="252"/>
        <v>-31.993327000000001</v>
      </c>
      <c r="I4082">
        <f t="shared" si="253"/>
        <v>-23.949938</v>
      </c>
      <c r="K4082">
        <f t="shared" si="254"/>
        <v>1.9933270000000007</v>
      </c>
      <c r="L4082">
        <f t="shared" si="255"/>
        <v>-6.0500620000000005</v>
      </c>
    </row>
    <row r="4083" spans="1:12" x14ac:dyDescent="0.35">
      <c r="A4083">
        <v>81.35651</v>
      </c>
      <c r="B4083">
        <v>-34.767850000000003</v>
      </c>
      <c r="C4083">
        <v>26.442689999999999</v>
      </c>
      <c r="D4083">
        <v>-27.267160000000001</v>
      </c>
      <c r="E4083">
        <v>-10.29462</v>
      </c>
      <c r="F4083">
        <v>-30</v>
      </c>
      <c r="H4083">
        <f t="shared" si="252"/>
        <v>-32.172757000000004</v>
      </c>
      <c r="I4083">
        <f t="shared" si="253"/>
        <v>-23.967317999999999</v>
      </c>
      <c r="K4083">
        <f t="shared" si="254"/>
        <v>2.1727570000000043</v>
      </c>
      <c r="L4083">
        <f t="shared" si="255"/>
        <v>-6.0326820000000012</v>
      </c>
    </row>
    <row r="4084" spans="1:12" x14ac:dyDescent="0.35">
      <c r="A4084">
        <v>81.35651</v>
      </c>
      <c r="B4084">
        <v>-34.878250000000001</v>
      </c>
      <c r="C4084">
        <v>26.460529999999999</v>
      </c>
      <c r="D4084">
        <v>-27.229469999999999</v>
      </c>
      <c r="E4084">
        <v>-10.28088</v>
      </c>
      <c r="F4084">
        <v>-30</v>
      </c>
      <c r="H4084">
        <f t="shared" si="252"/>
        <v>-32.283157000000003</v>
      </c>
      <c r="I4084">
        <f t="shared" si="253"/>
        <v>-23.985157999999998</v>
      </c>
      <c r="K4084">
        <f t="shared" si="254"/>
        <v>2.2831570000000028</v>
      </c>
      <c r="L4084">
        <f t="shared" si="255"/>
        <v>-6.0148420000000016</v>
      </c>
    </row>
    <row r="4085" spans="1:12" x14ac:dyDescent="0.35">
      <c r="A4085">
        <v>81.367609999999999</v>
      </c>
      <c r="B4085">
        <v>-34.823009999999996</v>
      </c>
      <c r="C4085">
        <v>26.44904</v>
      </c>
      <c r="D4085">
        <v>-25.7742</v>
      </c>
      <c r="E4085">
        <v>-10.282780000000001</v>
      </c>
      <c r="F4085">
        <v>-30</v>
      </c>
      <c r="H4085">
        <f t="shared" si="252"/>
        <v>-32.227916999999998</v>
      </c>
      <c r="I4085">
        <f t="shared" si="253"/>
        <v>-23.973668</v>
      </c>
      <c r="K4085">
        <f t="shared" si="254"/>
        <v>2.2279169999999979</v>
      </c>
      <c r="L4085">
        <f t="shared" si="255"/>
        <v>-6.026332</v>
      </c>
    </row>
    <row r="4086" spans="1:12" x14ac:dyDescent="0.35">
      <c r="A4086">
        <v>81.378659999999996</v>
      </c>
      <c r="B4086">
        <v>-34.868319999999997</v>
      </c>
      <c r="C4086">
        <v>26.879239999999999</v>
      </c>
      <c r="D4086">
        <v>-26.06409</v>
      </c>
      <c r="E4086">
        <v>-10.16113</v>
      </c>
      <c r="F4086">
        <v>-30</v>
      </c>
      <c r="H4086">
        <f t="shared" si="252"/>
        <v>-32.273226999999999</v>
      </c>
      <c r="I4086">
        <f t="shared" si="253"/>
        <v>-24.403867999999999</v>
      </c>
      <c r="K4086">
        <f t="shared" si="254"/>
        <v>2.2732269999999986</v>
      </c>
      <c r="L4086">
        <f t="shared" si="255"/>
        <v>-5.5961320000000008</v>
      </c>
    </row>
    <row r="4087" spans="1:12" x14ac:dyDescent="0.35">
      <c r="A4087">
        <v>81.389790000000005</v>
      </c>
      <c r="B4087">
        <v>-34.840179999999997</v>
      </c>
      <c r="C4087">
        <v>26.878769999999999</v>
      </c>
      <c r="D4087">
        <v>-25.69547</v>
      </c>
      <c r="E4087">
        <v>-10.16113</v>
      </c>
      <c r="F4087">
        <v>-30</v>
      </c>
      <c r="H4087">
        <f t="shared" si="252"/>
        <v>-32.245086999999998</v>
      </c>
      <c r="I4087">
        <f t="shared" si="253"/>
        <v>-24.403397999999999</v>
      </c>
      <c r="K4087">
        <f t="shared" si="254"/>
        <v>2.2450869999999981</v>
      </c>
      <c r="L4087">
        <f t="shared" si="255"/>
        <v>-5.5966020000000007</v>
      </c>
    </row>
    <row r="4088" spans="1:12" x14ac:dyDescent="0.35">
      <c r="A4088">
        <v>81.389790000000005</v>
      </c>
      <c r="B4088">
        <v>-34.771790000000003</v>
      </c>
      <c r="C4088">
        <v>26.876850000000001</v>
      </c>
      <c r="D4088">
        <v>-25.241070000000001</v>
      </c>
      <c r="E4088">
        <v>-10.16095</v>
      </c>
      <c r="F4088">
        <v>-30</v>
      </c>
      <c r="H4088">
        <f t="shared" si="252"/>
        <v>-32.176697000000004</v>
      </c>
      <c r="I4088">
        <f t="shared" si="253"/>
        <v>-24.401478000000001</v>
      </c>
      <c r="K4088">
        <f t="shared" si="254"/>
        <v>2.1766970000000043</v>
      </c>
      <c r="L4088">
        <f t="shared" si="255"/>
        <v>-5.5985219999999991</v>
      </c>
    </row>
    <row r="4089" spans="1:12" x14ac:dyDescent="0.35">
      <c r="A4089">
        <v>81.389790000000005</v>
      </c>
      <c r="B4089">
        <v>-34.638629999999999</v>
      </c>
      <c r="C4089">
        <v>26.473600000000001</v>
      </c>
      <c r="D4089">
        <v>-23.747399999999999</v>
      </c>
      <c r="E4089">
        <v>-10.31776</v>
      </c>
      <c r="F4089">
        <v>-30</v>
      </c>
      <c r="H4089">
        <f t="shared" si="252"/>
        <v>-32.043537000000001</v>
      </c>
      <c r="I4089">
        <f t="shared" si="253"/>
        <v>-23.998228000000001</v>
      </c>
      <c r="K4089">
        <f t="shared" si="254"/>
        <v>2.0435370000000006</v>
      </c>
      <c r="L4089">
        <f t="shared" si="255"/>
        <v>-6.001771999999999</v>
      </c>
    </row>
    <row r="4090" spans="1:12" x14ac:dyDescent="0.35">
      <c r="A4090">
        <v>81.407550000000001</v>
      </c>
      <c r="B4090">
        <v>-34.558109999999999</v>
      </c>
      <c r="C4090">
        <v>28.897860000000001</v>
      </c>
      <c r="D4090">
        <v>-23.747260000000001</v>
      </c>
      <c r="E4090">
        <v>-8.1987480000000001</v>
      </c>
      <c r="F4090">
        <v>-30</v>
      </c>
      <c r="H4090">
        <f t="shared" si="252"/>
        <v>-31.963017000000001</v>
      </c>
      <c r="I4090">
        <f t="shared" si="253"/>
        <v>-26.422488000000001</v>
      </c>
      <c r="K4090">
        <f t="shared" si="254"/>
        <v>1.9630170000000007</v>
      </c>
      <c r="L4090">
        <f t="shared" si="255"/>
        <v>-3.5775119999999987</v>
      </c>
    </row>
    <row r="4091" spans="1:12" x14ac:dyDescent="0.35">
      <c r="A4091">
        <v>82.000820000000004</v>
      </c>
      <c r="B4091">
        <v>-35.299550000000004</v>
      </c>
      <c r="C4091">
        <v>26.43845</v>
      </c>
      <c r="D4091">
        <v>-22.608360000000001</v>
      </c>
      <c r="E4091">
        <v>-10.34028</v>
      </c>
      <c r="F4091">
        <v>-30</v>
      </c>
      <c r="H4091">
        <f t="shared" si="252"/>
        <v>-32.704457000000005</v>
      </c>
      <c r="I4091">
        <f t="shared" si="253"/>
        <v>-23.963077999999999</v>
      </c>
      <c r="K4091">
        <f t="shared" si="254"/>
        <v>2.704457000000005</v>
      </c>
      <c r="L4091">
        <f t="shared" si="255"/>
        <v>-6.0369220000000006</v>
      </c>
    </row>
    <row r="4092" spans="1:12" x14ac:dyDescent="0.35">
      <c r="A4092">
        <v>82.011719999999997</v>
      </c>
      <c r="B4092">
        <v>-34.854790000000001</v>
      </c>
      <c r="C4092">
        <v>26.438400000000001</v>
      </c>
      <c r="D4092">
        <v>-22.887840000000001</v>
      </c>
      <c r="E4092">
        <v>-10.34028</v>
      </c>
      <c r="F4092">
        <v>-30</v>
      </c>
      <c r="H4092">
        <f t="shared" si="252"/>
        <v>-32.259697000000003</v>
      </c>
      <c r="I4092">
        <f t="shared" si="253"/>
        <v>-23.963028000000001</v>
      </c>
      <c r="K4092">
        <f t="shared" si="254"/>
        <v>2.2596970000000027</v>
      </c>
      <c r="L4092">
        <f t="shared" si="255"/>
        <v>-6.0369719999999987</v>
      </c>
    </row>
    <row r="4093" spans="1:12" x14ac:dyDescent="0.35">
      <c r="A4093">
        <v>82.022989999999993</v>
      </c>
      <c r="B4093">
        <v>-35.254460000000002</v>
      </c>
      <c r="C4093">
        <v>26.43777</v>
      </c>
      <c r="D4093">
        <v>-22.84177</v>
      </c>
      <c r="E4093">
        <v>-10.34127</v>
      </c>
      <c r="F4093">
        <v>-30</v>
      </c>
      <c r="H4093">
        <f t="shared" si="252"/>
        <v>-32.659367000000003</v>
      </c>
      <c r="I4093">
        <f t="shared" si="253"/>
        <v>-23.962398</v>
      </c>
      <c r="K4093">
        <f t="shared" si="254"/>
        <v>2.6593670000000031</v>
      </c>
      <c r="L4093">
        <f t="shared" si="255"/>
        <v>-6.0376019999999997</v>
      </c>
    </row>
    <row r="4094" spans="1:12" x14ac:dyDescent="0.35">
      <c r="A4094">
        <v>82.022989999999993</v>
      </c>
      <c r="B4094">
        <v>-34.83005</v>
      </c>
      <c r="C4094">
        <v>26.10736</v>
      </c>
      <c r="D4094">
        <v>-22.871120000000001</v>
      </c>
      <c r="E4094">
        <v>-10.43486</v>
      </c>
      <c r="F4094">
        <v>-30</v>
      </c>
      <c r="H4094">
        <f t="shared" si="252"/>
        <v>-32.234957000000001</v>
      </c>
      <c r="I4094">
        <f t="shared" si="253"/>
        <v>-23.631988</v>
      </c>
      <c r="K4094">
        <f t="shared" si="254"/>
        <v>2.2349570000000014</v>
      </c>
      <c r="L4094">
        <f t="shared" si="255"/>
        <v>-6.3680120000000002</v>
      </c>
    </row>
    <row r="4095" spans="1:12" x14ac:dyDescent="0.35">
      <c r="A4095">
        <v>82.034030000000001</v>
      </c>
      <c r="B4095">
        <v>-34.80104</v>
      </c>
      <c r="C4095">
        <v>26.108460000000001</v>
      </c>
      <c r="D4095">
        <v>-22.737349999999999</v>
      </c>
      <c r="E4095">
        <v>-10.435040000000001</v>
      </c>
      <c r="F4095">
        <v>-30</v>
      </c>
      <c r="H4095">
        <f t="shared" si="252"/>
        <v>-32.205947000000002</v>
      </c>
      <c r="I4095">
        <f t="shared" si="253"/>
        <v>-23.633088000000001</v>
      </c>
      <c r="K4095">
        <f t="shared" si="254"/>
        <v>2.2059470000000019</v>
      </c>
      <c r="L4095">
        <f t="shared" si="255"/>
        <v>-6.3669119999999992</v>
      </c>
    </row>
    <row r="4096" spans="1:12" x14ac:dyDescent="0.35">
      <c r="A4096">
        <v>82.045140000000004</v>
      </c>
      <c r="B4096">
        <v>-34.787680000000002</v>
      </c>
      <c r="C4096">
        <v>26.107410000000002</v>
      </c>
      <c r="D4096">
        <v>-22.666589999999999</v>
      </c>
      <c r="E4096">
        <v>-10.43388</v>
      </c>
      <c r="F4096">
        <v>-30</v>
      </c>
      <c r="H4096">
        <f t="shared" si="252"/>
        <v>-32.192587000000003</v>
      </c>
      <c r="I4096">
        <f t="shared" si="253"/>
        <v>-23.632038000000001</v>
      </c>
      <c r="K4096">
        <f t="shared" si="254"/>
        <v>2.1925870000000032</v>
      </c>
      <c r="L4096">
        <f t="shared" si="255"/>
        <v>-6.3679619999999986</v>
      </c>
    </row>
    <row r="4097" spans="1:12" x14ac:dyDescent="0.35">
      <c r="A4097">
        <v>82.056370000000001</v>
      </c>
      <c r="B4097">
        <v>-34.596440000000001</v>
      </c>
      <c r="C4097">
        <v>26.4619</v>
      </c>
      <c r="D4097">
        <v>-21.91395</v>
      </c>
      <c r="E4097">
        <v>-10.436999999999999</v>
      </c>
      <c r="F4097">
        <v>-30</v>
      </c>
      <c r="H4097">
        <f t="shared" si="252"/>
        <v>-32.001347000000003</v>
      </c>
      <c r="I4097">
        <f t="shared" si="253"/>
        <v>-23.986528</v>
      </c>
      <c r="K4097">
        <f t="shared" si="254"/>
        <v>2.0013470000000027</v>
      </c>
      <c r="L4097">
        <f t="shared" si="255"/>
        <v>-6.0134720000000002</v>
      </c>
    </row>
    <row r="4098" spans="1:12" x14ac:dyDescent="0.35">
      <c r="A4098">
        <v>82.056370000000001</v>
      </c>
      <c r="B4098">
        <v>-34.542119999999997</v>
      </c>
      <c r="C4098">
        <v>27.649059999999999</v>
      </c>
      <c r="D4098">
        <v>-21.542290000000001</v>
      </c>
      <c r="E4098">
        <v>-9.9008540000000007</v>
      </c>
      <c r="F4098">
        <v>-30</v>
      </c>
      <c r="H4098">
        <f t="shared" si="252"/>
        <v>-31.947026999999999</v>
      </c>
      <c r="I4098">
        <f t="shared" si="253"/>
        <v>-25.173687999999999</v>
      </c>
      <c r="K4098">
        <f t="shared" si="254"/>
        <v>1.9470269999999985</v>
      </c>
      <c r="L4098">
        <f t="shared" si="255"/>
        <v>-4.8263120000000015</v>
      </c>
    </row>
    <row r="4099" spans="1:12" x14ac:dyDescent="0.35">
      <c r="A4099">
        <v>82.067400000000006</v>
      </c>
      <c r="B4099">
        <v>-34.53519</v>
      </c>
      <c r="C4099">
        <v>27.70111</v>
      </c>
      <c r="D4099">
        <v>-21.463899999999999</v>
      </c>
      <c r="E4099">
        <v>-9.8419500000000006</v>
      </c>
      <c r="F4099">
        <v>-30</v>
      </c>
      <c r="H4099">
        <f t="shared" ref="H4099:H4162" si="256">B4099-$B$2</f>
        <v>-31.940097000000002</v>
      </c>
      <c r="I4099">
        <f t="shared" ref="I4099:I4162" si="257">-C4099+$C$2</f>
        <v>-25.225738</v>
      </c>
      <c r="K4099">
        <f t="shared" ref="K4099:K4162" si="258">F4099-H4099</f>
        <v>1.9400970000000015</v>
      </c>
      <c r="L4099">
        <f t="shared" ref="L4099:L4162" si="259">F4099-I4099</f>
        <v>-4.7742620000000002</v>
      </c>
    </row>
    <row r="4100" spans="1:12" x14ac:dyDescent="0.35">
      <c r="A4100">
        <v>82.07835</v>
      </c>
      <c r="B4100">
        <v>-34.614429999999999</v>
      </c>
      <c r="C4100">
        <v>27.654389999999999</v>
      </c>
      <c r="D4100">
        <v>-21.42717</v>
      </c>
      <c r="E4100">
        <v>-9.8993830000000003</v>
      </c>
      <c r="F4100">
        <v>-30</v>
      </c>
      <c r="H4100">
        <f t="shared" si="256"/>
        <v>-32.019337</v>
      </c>
      <c r="I4100">
        <f t="shared" si="257"/>
        <v>-25.179017999999999</v>
      </c>
      <c r="K4100">
        <f t="shared" si="258"/>
        <v>2.0193370000000002</v>
      </c>
      <c r="L4100">
        <f t="shared" si="259"/>
        <v>-4.8209820000000008</v>
      </c>
    </row>
    <row r="4101" spans="1:12" x14ac:dyDescent="0.35">
      <c r="A4101">
        <v>82.08954</v>
      </c>
      <c r="B4101">
        <v>-34.62773</v>
      </c>
      <c r="C4101">
        <v>29.008130000000001</v>
      </c>
      <c r="D4101">
        <v>-21.497299999999999</v>
      </c>
      <c r="E4101">
        <v>-9.2833590000000008</v>
      </c>
      <c r="F4101">
        <v>-30</v>
      </c>
      <c r="H4101">
        <f t="shared" si="256"/>
        <v>-32.032637000000001</v>
      </c>
      <c r="I4101">
        <f t="shared" si="257"/>
        <v>-26.532758000000001</v>
      </c>
      <c r="K4101">
        <f t="shared" si="258"/>
        <v>2.0326370000000011</v>
      </c>
      <c r="L4101">
        <f t="shared" si="259"/>
        <v>-3.4672419999999988</v>
      </c>
    </row>
    <row r="4102" spans="1:12" x14ac:dyDescent="0.35">
      <c r="A4102">
        <v>82.08954</v>
      </c>
      <c r="B4102">
        <v>-34.538809999999998</v>
      </c>
      <c r="C4102">
        <v>29.008179999999999</v>
      </c>
      <c r="D4102">
        <v>-21.418119999999998</v>
      </c>
      <c r="E4102">
        <v>-9.2846790000000006</v>
      </c>
      <c r="F4102">
        <v>-30</v>
      </c>
      <c r="H4102">
        <f t="shared" si="256"/>
        <v>-31.943716999999999</v>
      </c>
      <c r="I4102">
        <f t="shared" si="257"/>
        <v>-26.532807999999999</v>
      </c>
      <c r="K4102">
        <f t="shared" si="258"/>
        <v>1.9437169999999995</v>
      </c>
      <c r="L4102">
        <f t="shared" si="259"/>
        <v>-3.4671920000000007</v>
      </c>
    </row>
    <row r="4103" spans="1:12" x14ac:dyDescent="0.35">
      <c r="A4103">
        <v>82.100750000000005</v>
      </c>
      <c r="B4103">
        <v>-34.81964</v>
      </c>
      <c r="C4103">
        <v>29.008510000000001</v>
      </c>
      <c r="D4103">
        <v>-21.378409999999999</v>
      </c>
      <c r="E4103">
        <v>-9.2848410000000001</v>
      </c>
      <c r="F4103">
        <v>-30</v>
      </c>
      <c r="H4103">
        <f t="shared" si="256"/>
        <v>-32.224547000000001</v>
      </c>
      <c r="I4103">
        <f t="shared" si="257"/>
        <v>-26.533138000000001</v>
      </c>
      <c r="K4103">
        <f t="shared" si="258"/>
        <v>2.2245470000000012</v>
      </c>
      <c r="L4103">
        <f t="shared" si="259"/>
        <v>-3.466861999999999</v>
      </c>
    </row>
    <row r="4104" spans="1:12" x14ac:dyDescent="0.35">
      <c r="A4104">
        <v>82.111850000000004</v>
      </c>
      <c r="B4104">
        <v>-34.657609999999998</v>
      </c>
      <c r="C4104">
        <v>29.2166</v>
      </c>
      <c r="D4104">
        <v>-21.822579999999999</v>
      </c>
      <c r="E4104">
        <v>-9.1773419999999994</v>
      </c>
      <c r="F4104">
        <v>-30</v>
      </c>
      <c r="H4104">
        <f t="shared" si="256"/>
        <v>-32.062517</v>
      </c>
      <c r="I4104">
        <f t="shared" si="257"/>
        <v>-26.741228</v>
      </c>
      <c r="K4104">
        <f t="shared" si="258"/>
        <v>2.0625169999999997</v>
      </c>
      <c r="L4104">
        <f t="shared" si="259"/>
        <v>-3.2587720000000004</v>
      </c>
    </row>
    <row r="4105" spans="1:12" x14ac:dyDescent="0.35">
      <c r="A4105">
        <v>82.123009999999994</v>
      </c>
      <c r="B4105">
        <v>-34.655050000000003</v>
      </c>
      <c r="C4105">
        <v>29.349060000000001</v>
      </c>
      <c r="D4105">
        <v>-22.020800000000001</v>
      </c>
      <c r="E4105">
        <v>-9.0310769999999998</v>
      </c>
      <c r="F4105">
        <v>-30</v>
      </c>
      <c r="H4105">
        <f t="shared" si="256"/>
        <v>-32.059957000000004</v>
      </c>
      <c r="I4105">
        <f t="shared" si="257"/>
        <v>-26.873688000000001</v>
      </c>
      <c r="K4105">
        <f t="shared" si="258"/>
        <v>2.0599570000000043</v>
      </c>
      <c r="L4105">
        <f t="shared" si="259"/>
        <v>-3.1263119999999986</v>
      </c>
    </row>
    <row r="4106" spans="1:12" x14ac:dyDescent="0.35">
      <c r="A4106">
        <v>82.123009999999994</v>
      </c>
      <c r="B4106">
        <v>-34.686129999999999</v>
      </c>
      <c r="C4106">
        <v>29.384309999999999</v>
      </c>
      <c r="D4106">
        <v>-21.857389999999999</v>
      </c>
      <c r="E4106">
        <v>-9.0023789999999995</v>
      </c>
      <c r="F4106">
        <v>-30</v>
      </c>
      <c r="H4106">
        <f t="shared" si="256"/>
        <v>-32.091037</v>
      </c>
      <c r="I4106">
        <f t="shared" si="257"/>
        <v>-26.908937999999999</v>
      </c>
      <c r="K4106">
        <f t="shared" si="258"/>
        <v>2.091037</v>
      </c>
      <c r="L4106">
        <f t="shared" si="259"/>
        <v>-3.0910620000000009</v>
      </c>
    </row>
    <row r="4107" spans="1:12" x14ac:dyDescent="0.35">
      <c r="A4107">
        <v>82.133970000000005</v>
      </c>
      <c r="B4107">
        <v>-34.784759999999999</v>
      </c>
      <c r="C4107">
        <v>29.365629999999999</v>
      </c>
      <c r="D4107">
        <v>-21.861699999999999</v>
      </c>
      <c r="E4107">
        <v>-9.0302969999999991</v>
      </c>
      <c r="F4107">
        <v>-30</v>
      </c>
      <c r="H4107">
        <f t="shared" si="256"/>
        <v>-32.189667</v>
      </c>
      <c r="I4107">
        <f t="shared" si="257"/>
        <v>-26.890257999999999</v>
      </c>
      <c r="K4107">
        <f t="shared" si="258"/>
        <v>2.189667</v>
      </c>
      <c r="L4107">
        <f t="shared" si="259"/>
        <v>-3.1097420000000007</v>
      </c>
    </row>
    <row r="4108" spans="1:12" x14ac:dyDescent="0.35">
      <c r="A4108">
        <v>82.145099999999999</v>
      </c>
      <c r="B4108">
        <v>-34.764980000000001</v>
      </c>
      <c r="C4108">
        <v>29.350480000000001</v>
      </c>
      <c r="D4108">
        <v>-21.633790000000001</v>
      </c>
      <c r="E4108">
        <v>-9.0452530000000007</v>
      </c>
      <c r="F4108">
        <v>-30</v>
      </c>
      <c r="H4108">
        <f t="shared" si="256"/>
        <v>-32.169887000000003</v>
      </c>
      <c r="I4108">
        <f t="shared" si="257"/>
        <v>-26.875108000000001</v>
      </c>
      <c r="K4108">
        <f t="shared" si="258"/>
        <v>2.1698870000000028</v>
      </c>
      <c r="L4108">
        <f t="shared" si="259"/>
        <v>-3.1248919999999991</v>
      </c>
    </row>
    <row r="4109" spans="1:12" x14ac:dyDescent="0.35">
      <c r="A4109">
        <v>82.156109999999998</v>
      </c>
      <c r="B4109">
        <v>-34.775889999999997</v>
      </c>
      <c r="C4109">
        <v>29.485690000000002</v>
      </c>
      <c r="D4109">
        <v>-21.66206</v>
      </c>
      <c r="E4109">
        <v>-8.8953340000000001</v>
      </c>
      <c r="F4109">
        <v>-30</v>
      </c>
      <c r="H4109">
        <f t="shared" si="256"/>
        <v>-32.180796999999998</v>
      </c>
      <c r="I4109">
        <f t="shared" si="257"/>
        <v>-27.010318000000002</v>
      </c>
      <c r="K4109">
        <f t="shared" si="258"/>
        <v>2.1807969999999983</v>
      </c>
      <c r="L4109">
        <f t="shared" si="259"/>
        <v>-2.9896819999999984</v>
      </c>
    </row>
    <row r="4110" spans="1:12" x14ac:dyDescent="0.35">
      <c r="A4110">
        <v>82.156109999999998</v>
      </c>
      <c r="B4110">
        <v>-34.703060000000001</v>
      </c>
      <c r="C4110">
        <v>29.092300000000002</v>
      </c>
      <c r="D4110">
        <v>-21.922149999999998</v>
      </c>
      <c r="E4110">
        <v>-9.3429490000000008</v>
      </c>
      <c r="F4110">
        <v>-30</v>
      </c>
      <c r="H4110">
        <f t="shared" si="256"/>
        <v>-32.107967000000002</v>
      </c>
      <c r="I4110">
        <f t="shared" si="257"/>
        <v>-26.616928000000001</v>
      </c>
      <c r="K4110">
        <f t="shared" si="258"/>
        <v>2.1079670000000021</v>
      </c>
      <c r="L4110">
        <f t="shared" si="259"/>
        <v>-3.3830719999999985</v>
      </c>
    </row>
    <row r="4111" spans="1:12" x14ac:dyDescent="0.35">
      <c r="A4111">
        <v>82.167450000000002</v>
      </c>
      <c r="B4111">
        <v>-34.669910000000002</v>
      </c>
      <c r="C4111">
        <v>29.30367</v>
      </c>
      <c r="D4111">
        <v>-22.06954</v>
      </c>
      <c r="E4111">
        <v>-8.9978280000000002</v>
      </c>
      <c r="F4111">
        <v>-30</v>
      </c>
      <c r="H4111">
        <f t="shared" si="256"/>
        <v>-32.074817000000003</v>
      </c>
      <c r="I4111">
        <f t="shared" si="257"/>
        <v>-26.828298</v>
      </c>
      <c r="K4111">
        <f t="shared" si="258"/>
        <v>2.074817000000003</v>
      </c>
      <c r="L4111">
        <f t="shared" si="259"/>
        <v>-3.1717019999999998</v>
      </c>
    </row>
    <row r="4112" spans="1:12" x14ac:dyDescent="0.35">
      <c r="A4112">
        <v>82.178290000000004</v>
      </c>
      <c r="B4112">
        <v>-34.67745</v>
      </c>
      <c r="C4112">
        <v>29.3</v>
      </c>
      <c r="D4112">
        <v>-22.085889999999999</v>
      </c>
      <c r="E4112">
        <v>-9.0029760000000003</v>
      </c>
      <c r="F4112">
        <v>-30</v>
      </c>
      <c r="H4112">
        <f t="shared" si="256"/>
        <v>-32.082357000000002</v>
      </c>
      <c r="I4112">
        <f t="shared" si="257"/>
        <v>-26.824628000000001</v>
      </c>
      <c r="K4112">
        <f t="shared" si="258"/>
        <v>2.0823570000000018</v>
      </c>
      <c r="L4112">
        <f t="shared" si="259"/>
        <v>-3.1753719999999994</v>
      </c>
    </row>
    <row r="4113" spans="1:12" x14ac:dyDescent="0.35">
      <c r="A4113">
        <v>82.189480000000003</v>
      </c>
      <c r="B4113">
        <v>-34.520139999999998</v>
      </c>
      <c r="C4113">
        <v>29.29842</v>
      </c>
      <c r="D4113">
        <v>-22.20571</v>
      </c>
      <c r="E4113">
        <v>-9.0049729999999997</v>
      </c>
      <c r="F4113">
        <v>-30</v>
      </c>
      <c r="H4113">
        <f t="shared" si="256"/>
        <v>-31.925046999999999</v>
      </c>
      <c r="I4113">
        <f t="shared" si="257"/>
        <v>-26.823048</v>
      </c>
      <c r="K4113">
        <f t="shared" si="258"/>
        <v>1.9250469999999993</v>
      </c>
      <c r="L4113">
        <f t="shared" si="259"/>
        <v>-3.176952</v>
      </c>
    </row>
    <row r="4114" spans="1:12" x14ac:dyDescent="0.35">
      <c r="A4114">
        <v>82.189480000000003</v>
      </c>
      <c r="B4114">
        <v>-34.623980000000003</v>
      </c>
      <c r="C4114">
        <v>28.810120000000001</v>
      </c>
      <c r="D4114">
        <v>-22.934670000000001</v>
      </c>
      <c r="E4114">
        <v>-9.5213619999999999</v>
      </c>
      <c r="F4114">
        <v>-30</v>
      </c>
      <c r="H4114">
        <f t="shared" si="256"/>
        <v>-32.028887000000005</v>
      </c>
      <c r="I4114">
        <f t="shared" si="257"/>
        <v>-26.334748000000001</v>
      </c>
      <c r="K4114">
        <f t="shared" si="258"/>
        <v>2.0288870000000045</v>
      </c>
      <c r="L4114">
        <f t="shared" si="259"/>
        <v>-3.6652519999999988</v>
      </c>
    </row>
    <row r="4115" spans="1:12" x14ac:dyDescent="0.35">
      <c r="A4115">
        <v>82.200710000000001</v>
      </c>
      <c r="B4115">
        <v>-34.636049999999997</v>
      </c>
      <c r="C4115">
        <v>27.188980000000001</v>
      </c>
      <c r="D4115">
        <v>-22.949819999999999</v>
      </c>
      <c r="E4115">
        <v>-10.000209999999999</v>
      </c>
      <c r="F4115">
        <v>-30</v>
      </c>
      <c r="H4115">
        <f t="shared" si="256"/>
        <v>-32.040956999999999</v>
      </c>
      <c r="I4115">
        <f t="shared" si="257"/>
        <v>-24.713608000000001</v>
      </c>
      <c r="K4115">
        <f t="shared" si="258"/>
        <v>2.0409569999999988</v>
      </c>
      <c r="L4115">
        <f t="shared" si="259"/>
        <v>-5.2863919999999993</v>
      </c>
    </row>
    <row r="4116" spans="1:12" x14ac:dyDescent="0.35">
      <c r="A4116">
        <v>82.211759999999998</v>
      </c>
      <c r="B4116">
        <v>-34.789969999999997</v>
      </c>
      <c r="C4116">
        <v>27.188980000000001</v>
      </c>
      <c r="D4116">
        <v>-22.406020000000002</v>
      </c>
      <c r="E4116">
        <v>-10.000209999999999</v>
      </c>
      <c r="F4116">
        <v>-30</v>
      </c>
      <c r="H4116">
        <f t="shared" si="256"/>
        <v>-32.194876999999998</v>
      </c>
      <c r="I4116">
        <f t="shared" si="257"/>
        <v>-24.713608000000001</v>
      </c>
      <c r="K4116">
        <f t="shared" si="258"/>
        <v>2.1948769999999982</v>
      </c>
      <c r="L4116">
        <f t="shared" si="259"/>
        <v>-5.2863919999999993</v>
      </c>
    </row>
    <row r="4117" spans="1:12" x14ac:dyDescent="0.35">
      <c r="A4117">
        <v>82.222949999999997</v>
      </c>
      <c r="B4117">
        <v>-34.904429999999998</v>
      </c>
      <c r="C4117">
        <v>28.81148</v>
      </c>
      <c r="D4117">
        <v>-23.187239999999999</v>
      </c>
      <c r="E4117">
        <v>-9.5218570000000007</v>
      </c>
      <c r="F4117">
        <v>-30</v>
      </c>
      <c r="H4117">
        <f t="shared" si="256"/>
        <v>-32.309336999999999</v>
      </c>
      <c r="I4117">
        <f t="shared" si="257"/>
        <v>-26.336107999999999</v>
      </c>
      <c r="K4117">
        <f t="shared" si="258"/>
        <v>2.3093369999999993</v>
      </c>
      <c r="L4117">
        <f t="shared" si="259"/>
        <v>-3.6638920000000006</v>
      </c>
    </row>
    <row r="4118" spans="1:12" x14ac:dyDescent="0.35">
      <c r="A4118">
        <v>82.222949999999997</v>
      </c>
      <c r="B4118">
        <v>-35.193980000000003</v>
      </c>
      <c r="C4118">
        <v>28.806809999999999</v>
      </c>
      <c r="D4118">
        <v>-26.419840000000001</v>
      </c>
      <c r="E4118">
        <v>-9.5268630000000005</v>
      </c>
      <c r="F4118">
        <v>-30</v>
      </c>
      <c r="H4118">
        <f t="shared" si="256"/>
        <v>-32.598887000000005</v>
      </c>
      <c r="I4118">
        <f t="shared" si="257"/>
        <v>-26.331437999999999</v>
      </c>
      <c r="K4118">
        <f t="shared" si="258"/>
        <v>2.5988870000000048</v>
      </c>
      <c r="L4118">
        <f t="shared" si="259"/>
        <v>-3.6685620000000014</v>
      </c>
    </row>
    <row r="4119" spans="1:12" x14ac:dyDescent="0.35">
      <c r="A4119">
        <v>82.233869999999996</v>
      </c>
      <c r="B4119">
        <v>-35.200429999999997</v>
      </c>
      <c r="C4119">
        <v>26.310359999999999</v>
      </c>
      <c r="D4119">
        <v>-26.410039999999999</v>
      </c>
      <c r="E4119">
        <v>-10.59601</v>
      </c>
      <c r="F4119">
        <v>-30</v>
      </c>
      <c r="H4119">
        <f t="shared" si="256"/>
        <v>-32.605336999999999</v>
      </c>
      <c r="I4119">
        <f t="shared" si="257"/>
        <v>-23.834987999999999</v>
      </c>
      <c r="K4119">
        <f t="shared" si="258"/>
        <v>2.6053369999999987</v>
      </c>
      <c r="L4119">
        <f t="shared" si="259"/>
        <v>-6.1650120000000008</v>
      </c>
    </row>
    <row r="4120" spans="1:12" x14ac:dyDescent="0.35">
      <c r="A4120">
        <v>82.244969999999995</v>
      </c>
      <c r="B4120">
        <v>-35.269210000000001</v>
      </c>
      <c r="C4120">
        <v>26.321059999999999</v>
      </c>
      <c r="D4120">
        <v>-26.37039</v>
      </c>
      <c r="E4120">
        <v>-10.578720000000001</v>
      </c>
      <c r="F4120">
        <v>-30</v>
      </c>
      <c r="H4120">
        <f t="shared" si="256"/>
        <v>-32.674117000000003</v>
      </c>
      <c r="I4120">
        <f t="shared" si="257"/>
        <v>-23.845687999999999</v>
      </c>
      <c r="K4120">
        <f t="shared" si="258"/>
        <v>2.6741170000000025</v>
      </c>
      <c r="L4120">
        <f t="shared" si="259"/>
        <v>-6.1543120000000009</v>
      </c>
    </row>
    <row r="4121" spans="1:12" x14ac:dyDescent="0.35">
      <c r="A4121">
        <v>82.256150000000005</v>
      </c>
      <c r="B4121">
        <v>-35.275260000000003</v>
      </c>
      <c r="C4121">
        <v>26.303280000000001</v>
      </c>
      <c r="D4121">
        <v>-26.2879</v>
      </c>
      <c r="E4121">
        <v>-10.598789999999999</v>
      </c>
      <c r="F4121">
        <v>-30</v>
      </c>
      <c r="H4121">
        <f t="shared" si="256"/>
        <v>-32.680167000000004</v>
      </c>
      <c r="I4121">
        <f t="shared" si="257"/>
        <v>-23.827908000000001</v>
      </c>
      <c r="K4121">
        <f t="shared" si="258"/>
        <v>2.6801670000000044</v>
      </c>
      <c r="L4121">
        <f t="shared" si="259"/>
        <v>-6.1720919999999992</v>
      </c>
    </row>
    <row r="4122" spans="1:12" x14ac:dyDescent="0.35">
      <c r="A4122">
        <v>82.256150000000005</v>
      </c>
      <c r="B4122">
        <v>-35.20975</v>
      </c>
      <c r="C4122">
        <v>26.30247</v>
      </c>
      <c r="D4122">
        <v>-25.96893</v>
      </c>
      <c r="E4122">
        <v>-10.59314</v>
      </c>
      <c r="F4122">
        <v>-30</v>
      </c>
      <c r="H4122">
        <f t="shared" si="256"/>
        <v>-32.614657000000001</v>
      </c>
      <c r="I4122">
        <f t="shared" si="257"/>
        <v>-23.827097999999999</v>
      </c>
      <c r="K4122">
        <f t="shared" si="258"/>
        <v>2.6146570000000011</v>
      </c>
      <c r="L4122">
        <f t="shared" si="259"/>
        <v>-6.1729020000000006</v>
      </c>
    </row>
    <row r="4123" spans="1:12" x14ac:dyDescent="0.35">
      <c r="A4123">
        <v>82.267240000000001</v>
      </c>
      <c r="B4123">
        <v>-35.163530000000002</v>
      </c>
      <c r="C4123">
        <v>26.31203</v>
      </c>
      <c r="D4123">
        <v>-25.975629999999999</v>
      </c>
      <c r="E4123">
        <v>-10.573510000000001</v>
      </c>
      <c r="F4123">
        <v>-30</v>
      </c>
      <c r="H4123">
        <f t="shared" si="256"/>
        <v>-32.568437000000003</v>
      </c>
      <c r="I4123">
        <f t="shared" si="257"/>
        <v>-23.836658</v>
      </c>
      <c r="K4123">
        <f t="shared" si="258"/>
        <v>2.568437000000003</v>
      </c>
      <c r="L4123">
        <f t="shared" si="259"/>
        <v>-6.1633420000000001</v>
      </c>
    </row>
    <row r="4124" spans="1:12" x14ac:dyDescent="0.35">
      <c r="A4124">
        <v>82.278310000000005</v>
      </c>
      <c r="B4124">
        <v>-34.711559999999999</v>
      </c>
      <c r="C4124">
        <v>27.441330000000001</v>
      </c>
      <c r="D4124">
        <v>-22.945229999999999</v>
      </c>
      <c r="E4124">
        <v>-10.31582</v>
      </c>
      <c r="F4124">
        <v>-30</v>
      </c>
      <c r="H4124">
        <f t="shared" si="256"/>
        <v>-32.116467</v>
      </c>
      <c r="I4124">
        <f t="shared" si="257"/>
        <v>-24.965958000000001</v>
      </c>
      <c r="K4124">
        <f t="shared" si="258"/>
        <v>2.1164670000000001</v>
      </c>
      <c r="L4124">
        <f t="shared" si="259"/>
        <v>-5.0340419999999995</v>
      </c>
    </row>
    <row r="4125" spans="1:12" x14ac:dyDescent="0.35">
      <c r="A4125">
        <v>82.289540000000002</v>
      </c>
      <c r="B4125">
        <v>-34.679740000000002</v>
      </c>
      <c r="C4125">
        <v>28.377520000000001</v>
      </c>
      <c r="D4125">
        <v>-22.67802</v>
      </c>
      <c r="E4125">
        <v>-9.845186</v>
      </c>
      <c r="F4125">
        <v>-30</v>
      </c>
      <c r="H4125">
        <f t="shared" si="256"/>
        <v>-32.084647000000004</v>
      </c>
      <c r="I4125">
        <f t="shared" si="257"/>
        <v>-25.902148</v>
      </c>
      <c r="K4125">
        <f t="shared" si="258"/>
        <v>2.0846470000000039</v>
      </c>
      <c r="L4125">
        <f t="shared" si="259"/>
        <v>-4.0978519999999996</v>
      </c>
    </row>
    <row r="4126" spans="1:12" x14ac:dyDescent="0.35">
      <c r="A4126">
        <v>82.289540000000002</v>
      </c>
      <c r="B4126">
        <v>-34.570810000000002</v>
      </c>
      <c r="C4126">
        <v>28.58914</v>
      </c>
      <c r="D4126">
        <v>-21.748760000000001</v>
      </c>
      <c r="E4126">
        <v>-9.6292139999999993</v>
      </c>
      <c r="F4126">
        <v>-30</v>
      </c>
      <c r="H4126">
        <f t="shared" si="256"/>
        <v>-31.975717000000003</v>
      </c>
      <c r="I4126">
        <f t="shared" si="257"/>
        <v>-26.113768</v>
      </c>
      <c r="K4126">
        <f t="shared" si="258"/>
        <v>1.9757170000000031</v>
      </c>
      <c r="L4126">
        <f t="shared" si="259"/>
        <v>-3.8862319999999997</v>
      </c>
    </row>
    <row r="4127" spans="1:12" x14ac:dyDescent="0.35">
      <c r="A4127">
        <v>82.300830000000005</v>
      </c>
      <c r="B4127">
        <v>-34.910789999999999</v>
      </c>
      <c r="C4127">
        <v>28.595230000000001</v>
      </c>
      <c r="D4127">
        <v>-21.549630000000001</v>
      </c>
      <c r="E4127">
        <v>-9.6222189999999994</v>
      </c>
      <c r="F4127">
        <v>-30</v>
      </c>
      <c r="H4127">
        <f t="shared" si="256"/>
        <v>-32.315697</v>
      </c>
      <c r="I4127">
        <f t="shared" si="257"/>
        <v>-26.119858000000001</v>
      </c>
      <c r="K4127">
        <f t="shared" si="258"/>
        <v>2.3156970000000001</v>
      </c>
      <c r="L4127">
        <f t="shared" si="259"/>
        <v>-3.8801419999999993</v>
      </c>
    </row>
    <row r="4128" spans="1:12" x14ac:dyDescent="0.35">
      <c r="A4128">
        <v>82.311629999999994</v>
      </c>
      <c r="B4128">
        <v>-34.908749999999998</v>
      </c>
      <c r="C4128">
        <v>28.593810000000001</v>
      </c>
      <c r="D4128">
        <v>-21.547999999999998</v>
      </c>
      <c r="E4128">
        <v>-9.6218859999999999</v>
      </c>
      <c r="F4128">
        <v>-30</v>
      </c>
      <c r="H4128">
        <f t="shared" si="256"/>
        <v>-32.313656999999999</v>
      </c>
      <c r="I4128">
        <f t="shared" si="257"/>
        <v>-26.118438000000001</v>
      </c>
      <c r="K4128">
        <f t="shared" si="258"/>
        <v>2.3136569999999992</v>
      </c>
      <c r="L4128">
        <f t="shared" si="259"/>
        <v>-3.8815619999999988</v>
      </c>
    </row>
    <row r="4129" spans="1:12" x14ac:dyDescent="0.35">
      <c r="A4129">
        <v>82.322810000000004</v>
      </c>
      <c r="B4129">
        <v>-34.77364</v>
      </c>
      <c r="C4129">
        <v>28.98827</v>
      </c>
      <c r="D4129">
        <v>-21.557780000000001</v>
      </c>
      <c r="E4129">
        <v>-9.4399809999999995</v>
      </c>
      <c r="F4129">
        <v>-30</v>
      </c>
      <c r="H4129">
        <f t="shared" si="256"/>
        <v>-32.178547000000002</v>
      </c>
      <c r="I4129">
        <f t="shared" si="257"/>
        <v>-26.512898</v>
      </c>
      <c r="K4129">
        <f t="shared" si="258"/>
        <v>2.1785470000000018</v>
      </c>
      <c r="L4129">
        <f t="shared" si="259"/>
        <v>-3.4871020000000001</v>
      </c>
    </row>
    <row r="4130" spans="1:12" x14ac:dyDescent="0.35">
      <c r="A4130">
        <v>82.322810000000004</v>
      </c>
      <c r="B4130">
        <v>-34.564399999999999</v>
      </c>
      <c r="C4130">
        <v>28.99652</v>
      </c>
      <c r="D4130">
        <v>-21.737780000000001</v>
      </c>
      <c r="E4130">
        <v>-9.4343269999999997</v>
      </c>
      <c r="F4130">
        <v>-30</v>
      </c>
      <c r="H4130">
        <f t="shared" si="256"/>
        <v>-31.969307000000001</v>
      </c>
      <c r="I4130">
        <f t="shared" si="257"/>
        <v>-26.521148</v>
      </c>
      <c r="K4130">
        <f t="shared" si="258"/>
        <v>1.9693070000000006</v>
      </c>
      <c r="L4130">
        <f t="shared" si="259"/>
        <v>-3.4788519999999998</v>
      </c>
    </row>
    <row r="4131" spans="1:12" x14ac:dyDescent="0.35">
      <c r="A4131">
        <v>82.33399</v>
      </c>
      <c r="B4131">
        <v>-34.512889999999999</v>
      </c>
      <c r="C4131">
        <v>28.65063</v>
      </c>
      <c r="D4131">
        <v>-21.568680000000001</v>
      </c>
      <c r="E4131">
        <v>-9.5742539999999998</v>
      </c>
      <c r="F4131">
        <v>-30</v>
      </c>
      <c r="H4131">
        <f t="shared" si="256"/>
        <v>-31.917797</v>
      </c>
      <c r="I4131">
        <f t="shared" si="257"/>
        <v>-26.175257999999999</v>
      </c>
      <c r="K4131">
        <f t="shared" si="258"/>
        <v>1.9177970000000002</v>
      </c>
      <c r="L4131">
        <f t="shared" si="259"/>
        <v>-3.8247420000000005</v>
      </c>
    </row>
    <row r="4132" spans="1:12" x14ac:dyDescent="0.35">
      <c r="A4132">
        <v>82.344920000000002</v>
      </c>
      <c r="B4132">
        <v>-34.334380000000003</v>
      </c>
      <c r="C4132">
        <v>28.919270000000001</v>
      </c>
      <c r="D4132">
        <v>-21.594080000000002</v>
      </c>
      <c r="E4132">
        <v>-9.2662619999999993</v>
      </c>
      <c r="F4132">
        <v>-30</v>
      </c>
      <c r="H4132">
        <f t="shared" si="256"/>
        <v>-31.739287000000004</v>
      </c>
      <c r="I4132">
        <f t="shared" si="257"/>
        <v>-26.443898000000001</v>
      </c>
      <c r="K4132">
        <f t="shared" si="258"/>
        <v>1.7392870000000045</v>
      </c>
      <c r="L4132">
        <f t="shared" si="259"/>
        <v>-3.5561019999999992</v>
      </c>
    </row>
    <row r="4133" spans="1:12" x14ac:dyDescent="0.35">
      <c r="A4133">
        <v>82.356139999999996</v>
      </c>
      <c r="B4133">
        <v>-34.432299999999998</v>
      </c>
      <c r="C4133">
        <v>29.36177</v>
      </c>
      <c r="D4133">
        <v>-22.05903</v>
      </c>
      <c r="E4133">
        <v>-9.0215029999999992</v>
      </c>
      <c r="F4133">
        <v>-30</v>
      </c>
      <c r="H4133">
        <f t="shared" si="256"/>
        <v>-31.837206999999999</v>
      </c>
      <c r="I4133">
        <f t="shared" si="257"/>
        <v>-26.886398</v>
      </c>
      <c r="K4133">
        <f t="shared" si="258"/>
        <v>1.8372069999999994</v>
      </c>
      <c r="L4133">
        <f t="shared" si="259"/>
        <v>-3.1136020000000002</v>
      </c>
    </row>
    <row r="4134" spans="1:12" x14ac:dyDescent="0.35">
      <c r="A4134">
        <v>82.356139999999996</v>
      </c>
      <c r="B4134">
        <v>-34.428959999999996</v>
      </c>
      <c r="C4134">
        <v>29.36101</v>
      </c>
      <c r="D4134">
        <v>-22.05575</v>
      </c>
      <c r="E4134">
        <v>-9.0236619999999998</v>
      </c>
      <c r="F4134">
        <v>-30</v>
      </c>
      <c r="H4134">
        <f t="shared" si="256"/>
        <v>-31.833866999999998</v>
      </c>
      <c r="I4134">
        <f t="shared" si="257"/>
        <v>-26.885638</v>
      </c>
      <c r="K4134">
        <f t="shared" si="258"/>
        <v>1.8338669999999979</v>
      </c>
      <c r="L4134">
        <f t="shared" si="259"/>
        <v>-3.1143619999999999</v>
      </c>
    </row>
    <row r="4135" spans="1:12" x14ac:dyDescent="0.35">
      <c r="A4135">
        <v>82.367320000000007</v>
      </c>
      <c r="B4135">
        <v>-34.385060000000003</v>
      </c>
      <c r="C4135">
        <v>29.321840000000002</v>
      </c>
      <c r="D4135">
        <v>-21.719429999999999</v>
      </c>
      <c r="E4135">
        <v>-9.0828249999999997</v>
      </c>
      <c r="F4135">
        <v>-30</v>
      </c>
      <c r="H4135">
        <f t="shared" si="256"/>
        <v>-31.789967000000004</v>
      </c>
      <c r="I4135">
        <f t="shared" si="257"/>
        <v>-26.846468000000002</v>
      </c>
      <c r="K4135">
        <f t="shared" si="258"/>
        <v>1.7899670000000043</v>
      </c>
      <c r="L4135">
        <f t="shared" si="259"/>
        <v>-3.1535319999999984</v>
      </c>
    </row>
    <row r="4136" spans="1:12" x14ac:dyDescent="0.35">
      <c r="A4136">
        <v>82.378299999999996</v>
      </c>
      <c r="B4136">
        <v>-34.443080000000002</v>
      </c>
      <c r="C4136">
        <v>29.126069999999999</v>
      </c>
      <c r="D4136">
        <v>-22.080580000000001</v>
      </c>
      <c r="E4136">
        <v>-9.3507259999999999</v>
      </c>
      <c r="F4136">
        <v>-30</v>
      </c>
      <c r="H4136">
        <f t="shared" si="256"/>
        <v>-31.847987000000003</v>
      </c>
      <c r="I4136">
        <f t="shared" si="257"/>
        <v>-26.650697999999998</v>
      </c>
      <c r="K4136">
        <f t="shared" si="258"/>
        <v>1.8479870000000034</v>
      </c>
      <c r="L4136">
        <f t="shared" si="259"/>
        <v>-3.3493020000000016</v>
      </c>
    </row>
    <row r="4137" spans="1:12" x14ac:dyDescent="0.35">
      <c r="A4137">
        <v>82.389430000000004</v>
      </c>
      <c r="B4137">
        <v>-34.45091</v>
      </c>
      <c r="C4137">
        <v>29.142779999999998</v>
      </c>
      <c r="D4137">
        <v>-22.129159999999999</v>
      </c>
      <c r="E4137">
        <v>-9.3324759999999998</v>
      </c>
      <c r="F4137">
        <v>-30</v>
      </c>
      <c r="H4137">
        <f t="shared" si="256"/>
        <v>-31.855817000000002</v>
      </c>
      <c r="I4137">
        <f t="shared" si="257"/>
        <v>-26.667407999999998</v>
      </c>
      <c r="K4137">
        <f t="shared" si="258"/>
        <v>1.8558170000000018</v>
      </c>
      <c r="L4137">
        <f t="shared" si="259"/>
        <v>-3.3325920000000018</v>
      </c>
    </row>
    <row r="4138" spans="1:12" x14ac:dyDescent="0.35">
      <c r="A4138">
        <v>82.389430000000004</v>
      </c>
      <c r="B4138">
        <v>-34.47166</v>
      </c>
      <c r="C4138">
        <v>29.249400000000001</v>
      </c>
      <c r="D4138">
        <v>-22.13524</v>
      </c>
      <c r="E4138">
        <v>-9.1938610000000001</v>
      </c>
      <c r="F4138">
        <v>-30</v>
      </c>
      <c r="H4138">
        <f t="shared" si="256"/>
        <v>-31.876567000000001</v>
      </c>
      <c r="I4138">
        <f t="shared" si="257"/>
        <v>-26.774028000000001</v>
      </c>
      <c r="K4138">
        <f t="shared" si="258"/>
        <v>1.8765670000000014</v>
      </c>
      <c r="L4138">
        <f t="shared" si="259"/>
        <v>-3.2259719999999987</v>
      </c>
    </row>
    <row r="4139" spans="1:12" x14ac:dyDescent="0.35">
      <c r="A4139">
        <v>82.400670000000005</v>
      </c>
      <c r="B4139">
        <v>-34.496859999999998</v>
      </c>
      <c r="C4139">
        <v>29.24905</v>
      </c>
      <c r="D4139">
        <v>-22.123280000000001</v>
      </c>
      <c r="E4139">
        <v>-9.1965070000000004</v>
      </c>
      <c r="F4139">
        <v>-30</v>
      </c>
      <c r="H4139">
        <f t="shared" si="256"/>
        <v>-31.901767</v>
      </c>
      <c r="I4139">
        <f t="shared" si="257"/>
        <v>-26.773678</v>
      </c>
      <c r="K4139">
        <f t="shared" si="258"/>
        <v>1.9017669999999995</v>
      </c>
      <c r="L4139">
        <f t="shared" si="259"/>
        <v>-3.2263219999999997</v>
      </c>
    </row>
    <row r="4140" spans="1:12" x14ac:dyDescent="0.35">
      <c r="A4140">
        <v>82.412270000000007</v>
      </c>
      <c r="B4140">
        <v>-34.521320000000003</v>
      </c>
      <c r="C4140">
        <v>29.168410000000002</v>
      </c>
      <c r="D4140">
        <v>-22.14076</v>
      </c>
      <c r="E4140">
        <v>-9.3022399999999994</v>
      </c>
      <c r="F4140">
        <v>-30</v>
      </c>
      <c r="H4140">
        <f t="shared" si="256"/>
        <v>-31.926227000000004</v>
      </c>
      <c r="I4140">
        <f t="shared" si="257"/>
        <v>-26.693038000000001</v>
      </c>
      <c r="K4140">
        <f t="shared" si="258"/>
        <v>1.9262270000000044</v>
      </c>
      <c r="L4140">
        <f t="shared" si="259"/>
        <v>-3.3069619999999986</v>
      </c>
    </row>
    <row r="4141" spans="1:12" x14ac:dyDescent="0.35">
      <c r="A4141">
        <v>83.000380000000007</v>
      </c>
      <c r="B4141">
        <v>-33.977789999999999</v>
      </c>
      <c r="C4141">
        <v>26.606639999999999</v>
      </c>
      <c r="D4141">
        <v>-22.967580000000002</v>
      </c>
      <c r="E4141">
        <v>-10.43455</v>
      </c>
      <c r="F4141">
        <v>-30</v>
      </c>
      <c r="H4141">
        <f t="shared" si="256"/>
        <v>-31.382697</v>
      </c>
      <c r="I4141">
        <f t="shared" si="257"/>
        <v>-24.131267999999999</v>
      </c>
      <c r="K4141">
        <f t="shared" si="258"/>
        <v>1.3826970000000003</v>
      </c>
      <c r="L4141">
        <f t="shared" si="259"/>
        <v>-5.8687320000000014</v>
      </c>
    </row>
    <row r="4142" spans="1:12" x14ac:dyDescent="0.35">
      <c r="A4142">
        <v>83.011570000000006</v>
      </c>
      <c r="B4142">
        <v>-34.677549999999997</v>
      </c>
      <c r="C4142">
        <v>26.606159999999999</v>
      </c>
      <c r="D4142">
        <v>-22.797090000000001</v>
      </c>
      <c r="E4142">
        <v>-10.43455</v>
      </c>
      <c r="F4142">
        <v>-30</v>
      </c>
      <c r="H4142">
        <f t="shared" si="256"/>
        <v>-32.082456999999998</v>
      </c>
      <c r="I4142">
        <f t="shared" si="257"/>
        <v>-24.130787999999999</v>
      </c>
      <c r="K4142">
        <f t="shared" si="258"/>
        <v>2.082456999999998</v>
      </c>
      <c r="L4142">
        <f t="shared" si="259"/>
        <v>-5.869212000000001</v>
      </c>
    </row>
    <row r="4143" spans="1:12" x14ac:dyDescent="0.35">
      <c r="A4143">
        <v>83.02261</v>
      </c>
      <c r="B4143">
        <v>-34.640839999999997</v>
      </c>
      <c r="C4143">
        <v>26.606159999999999</v>
      </c>
      <c r="D4143">
        <v>-22.58633</v>
      </c>
      <c r="E4143">
        <v>-10.43455</v>
      </c>
      <c r="F4143">
        <v>-30</v>
      </c>
      <c r="H4143">
        <f t="shared" si="256"/>
        <v>-32.045746999999999</v>
      </c>
      <c r="I4143">
        <f t="shared" si="257"/>
        <v>-24.130787999999999</v>
      </c>
      <c r="K4143">
        <f t="shared" si="258"/>
        <v>2.0457469999999986</v>
      </c>
      <c r="L4143">
        <f t="shared" si="259"/>
        <v>-5.869212000000001</v>
      </c>
    </row>
    <row r="4144" spans="1:12" x14ac:dyDescent="0.35">
      <c r="A4144">
        <v>83.02261</v>
      </c>
      <c r="B4144">
        <v>-34.919199999999996</v>
      </c>
      <c r="C4144">
        <v>26.427430000000001</v>
      </c>
      <c r="D4144">
        <v>-24.500779999999999</v>
      </c>
      <c r="E4144">
        <v>-10.49639</v>
      </c>
      <c r="F4144">
        <v>-30</v>
      </c>
      <c r="H4144">
        <f t="shared" si="256"/>
        <v>-32.324106999999998</v>
      </c>
      <c r="I4144">
        <f t="shared" si="257"/>
        <v>-23.952058000000001</v>
      </c>
      <c r="K4144">
        <f t="shared" si="258"/>
        <v>2.3241069999999979</v>
      </c>
      <c r="L4144">
        <f t="shared" si="259"/>
        <v>-6.047941999999999</v>
      </c>
    </row>
    <row r="4145" spans="1:12" x14ac:dyDescent="0.35">
      <c r="A4145">
        <v>83.033739999999995</v>
      </c>
      <c r="B4145">
        <v>-34.917430000000003</v>
      </c>
      <c r="C4145">
        <v>26.591899999999999</v>
      </c>
      <c r="D4145">
        <v>-24.412109999999998</v>
      </c>
      <c r="E4145">
        <v>-10.453010000000001</v>
      </c>
      <c r="F4145">
        <v>-30</v>
      </c>
      <c r="H4145">
        <f t="shared" si="256"/>
        <v>-32.322337000000005</v>
      </c>
      <c r="I4145">
        <f t="shared" si="257"/>
        <v>-24.116527999999999</v>
      </c>
      <c r="K4145">
        <f t="shared" si="258"/>
        <v>2.3223370000000045</v>
      </c>
      <c r="L4145">
        <f t="shared" si="259"/>
        <v>-5.8834720000000011</v>
      </c>
    </row>
    <row r="4146" spans="1:12" x14ac:dyDescent="0.35">
      <c r="A4146">
        <v>83.044799999999995</v>
      </c>
      <c r="B4146">
        <v>-34.715359999999997</v>
      </c>
      <c r="C4146">
        <v>26.80453</v>
      </c>
      <c r="D4146">
        <v>-23.090029999999999</v>
      </c>
      <c r="E4146">
        <v>-10.42648</v>
      </c>
      <c r="F4146">
        <v>-30</v>
      </c>
      <c r="H4146">
        <f t="shared" si="256"/>
        <v>-32.120266999999998</v>
      </c>
      <c r="I4146">
        <f t="shared" si="257"/>
        <v>-24.329158</v>
      </c>
      <c r="K4146">
        <f t="shared" si="258"/>
        <v>2.1202669999999983</v>
      </c>
      <c r="L4146">
        <f t="shared" si="259"/>
        <v>-5.6708420000000004</v>
      </c>
    </row>
    <row r="4147" spans="1:12" x14ac:dyDescent="0.35">
      <c r="A4147">
        <v>83.05592</v>
      </c>
      <c r="B4147">
        <v>-34.635240000000003</v>
      </c>
      <c r="C4147">
        <v>26.3474</v>
      </c>
      <c r="D4147">
        <v>-22.421340000000001</v>
      </c>
      <c r="E4147">
        <v>-10.689679999999999</v>
      </c>
      <c r="F4147">
        <v>-30</v>
      </c>
      <c r="H4147">
        <f t="shared" si="256"/>
        <v>-32.040147000000005</v>
      </c>
      <c r="I4147">
        <f t="shared" si="257"/>
        <v>-23.872028</v>
      </c>
      <c r="K4147">
        <f t="shared" si="258"/>
        <v>2.0401470000000046</v>
      </c>
      <c r="L4147">
        <f t="shared" si="259"/>
        <v>-6.1279719999999998</v>
      </c>
    </row>
    <row r="4148" spans="1:12" x14ac:dyDescent="0.35">
      <c r="A4148">
        <v>83.05592</v>
      </c>
      <c r="B4148">
        <v>-34.590319999999998</v>
      </c>
      <c r="C4148">
        <v>26.25911</v>
      </c>
      <c r="D4148">
        <v>-22.254709999999999</v>
      </c>
      <c r="E4148">
        <v>-10.695460000000001</v>
      </c>
      <c r="F4148">
        <v>-30</v>
      </c>
      <c r="H4148">
        <f t="shared" si="256"/>
        <v>-31.995227</v>
      </c>
      <c r="I4148">
        <f t="shared" si="257"/>
        <v>-23.783738</v>
      </c>
      <c r="K4148">
        <f t="shared" si="258"/>
        <v>1.9952269999999999</v>
      </c>
      <c r="L4148">
        <f t="shared" si="259"/>
        <v>-6.2162620000000004</v>
      </c>
    </row>
    <row r="4149" spans="1:12" x14ac:dyDescent="0.35">
      <c r="A4149">
        <v>83.067120000000003</v>
      </c>
      <c r="B4149">
        <v>-34.104480000000002</v>
      </c>
      <c r="C4149">
        <v>26.24811</v>
      </c>
      <c r="D4149">
        <v>-22.380040000000001</v>
      </c>
      <c r="E4149">
        <v>-10.692830000000001</v>
      </c>
      <c r="F4149">
        <v>-30</v>
      </c>
      <c r="H4149">
        <f t="shared" si="256"/>
        <v>-31.509387000000004</v>
      </c>
      <c r="I4149">
        <f t="shared" si="257"/>
        <v>-23.772738</v>
      </c>
      <c r="K4149">
        <f t="shared" si="258"/>
        <v>1.5093870000000038</v>
      </c>
      <c r="L4149">
        <f t="shared" si="259"/>
        <v>-6.2272619999999996</v>
      </c>
    </row>
    <row r="4150" spans="1:12" x14ac:dyDescent="0.35">
      <c r="A4150">
        <v>83.078059999999994</v>
      </c>
      <c r="B4150">
        <v>-34.245640000000002</v>
      </c>
      <c r="C4150">
        <v>26.421309999999998</v>
      </c>
      <c r="D4150">
        <v>-23.034980000000001</v>
      </c>
      <c r="E4150">
        <v>-10.641579999999999</v>
      </c>
      <c r="F4150">
        <v>-30</v>
      </c>
      <c r="H4150">
        <f t="shared" si="256"/>
        <v>-31.650547000000003</v>
      </c>
      <c r="I4150">
        <f t="shared" si="257"/>
        <v>-23.945937999999998</v>
      </c>
      <c r="K4150">
        <f t="shared" si="258"/>
        <v>1.6505470000000031</v>
      </c>
      <c r="L4150">
        <f t="shared" si="259"/>
        <v>-6.0540620000000018</v>
      </c>
    </row>
    <row r="4151" spans="1:12" x14ac:dyDescent="0.35">
      <c r="A4151">
        <v>83.089290000000005</v>
      </c>
      <c r="B4151">
        <v>-34.261380000000003</v>
      </c>
      <c r="C4151">
        <v>26.58061</v>
      </c>
      <c r="D4151">
        <v>-23.05058</v>
      </c>
      <c r="E4151">
        <v>-10.44252</v>
      </c>
      <c r="F4151">
        <v>-30</v>
      </c>
      <c r="H4151">
        <f t="shared" si="256"/>
        <v>-31.666287000000004</v>
      </c>
      <c r="I4151">
        <f t="shared" si="257"/>
        <v>-24.105238</v>
      </c>
      <c r="K4151">
        <f t="shared" si="258"/>
        <v>1.6662870000000041</v>
      </c>
      <c r="L4151">
        <f t="shared" si="259"/>
        <v>-5.8947620000000001</v>
      </c>
    </row>
    <row r="4152" spans="1:12" x14ac:dyDescent="0.35">
      <c r="A4152">
        <v>83.089290000000005</v>
      </c>
      <c r="B4152">
        <v>-34.453740000000003</v>
      </c>
      <c r="C4152">
        <v>26.577850000000002</v>
      </c>
      <c r="D4152">
        <v>-22.34074</v>
      </c>
      <c r="E4152">
        <v>-10.44548</v>
      </c>
      <c r="F4152">
        <v>-30</v>
      </c>
      <c r="H4152">
        <f t="shared" si="256"/>
        <v>-31.858647000000005</v>
      </c>
      <c r="I4152">
        <f t="shared" si="257"/>
        <v>-24.102478000000001</v>
      </c>
      <c r="K4152">
        <f t="shared" si="258"/>
        <v>1.8586470000000048</v>
      </c>
      <c r="L4152">
        <f t="shared" si="259"/>
        <v>-5.8975219999999986</v>
      </c>
    </row>
    <row r="4153" spans="1:12" x14ac:dyDescent="0.35">
      <c r="A4153">
        <v>83.100300000000004</v>
      </c>
      <c r="B4153">
        <v>-34.548409999999997</v>
      </c>
      <c r="C4153">
        <v>26.45703</v>
      </c>
      <c r="D4153">
        <v>-22.992999999999999</v>
      </c>
      <c r="E4153">
        <v>-10.595230000000001</v>
      </c>
      <c r="F4153">
        <v>-30</v>
      </c>
      <c r="H4153">
        <f t="shared" si="256"/>
        <v>-31.953316999999998</v>
      </c>
      <c r="I4153">
        <f t="shared" si="257"/>
        <v>-23.981657999999999</v>
      </c>
      <c r="K4153">
        <f t="shared" si="258"/>
        <v>1.9533169999999984</v>
      </c>
      <c r="L4153">
        <f t="shared" si="259"/>
        <v>-6.0183420000000005</v>
      </c>
    </row>
    <row r="4154" spans="1:12" x14ac:dyDescent="0.35">
      <c r="A4154">
        <v>83.111440000000002</v>
      </c>
      <c r="B4154">
        <v>-34.542920000000002</v>
      </c>
      <c r="C4154">
        <v>26.61992</v>
      </c>
      <c r="D4154">
        <v>-22.980170000000001</v>
      </c>
      <c r="E4154">
        <v>-10.67285</v>
      </c>
      <c r="F4154">
        <v>-30</v>
      </c>
      <c r="H4154">
        <f t="shared" si="256"/>
        <v>-31.947827000000004</v>
      </c>
      <c r="I4154">
        <f t="shared" si="257"/>
        <v>-24.144548</v>
      </c>
      <c r="K4154">
        <f t="shared" si="258"/>
        <v>1.9478270000000037</v>
      </c>
      <c r="L4154">
        <f t="shared" si="259"/>
        <v>-5.8554519999999997</v>
      </c>
    </row>
    <row r="4155" spans="1:12" x14ac:dyDescent="0.35">
      <c r="A4155">
        <v>83.122439999999997</v>
      </c>
      <c r="B4155">
        <v>-34.700670000000002</v>
      </c>
      <c r="C4155">
        <v>26.847470000000001</v>
      </c>
      <c r="D4155">
        <v>-24.091550000000002</v>
      </c>
      <c r="E4155">
        <v>-10.64584</v>
      </c>
      <c r="F4155">
        <v>-30</v>
      </c>
      <c r="H4155">
        <f t="shared" si="256"/>
        <v>-32.105577000000004</v>
      </c>
      <c r="I4155">
        <f t="shared" si="257"/>
        <v>-24.372098000000001</v>
      </c>
      <c r="K4155">
        <f t="shared" si="258"/>
        <v>2.1055770000000038</v>
      </c>
      <c r="L4155">
        <f t="shared" si="259"/>
        <v>-5.6279019999999988</v>
      </c>
    </row>
    <row r="4156" spans="1:12" x14ac:dyDescent="0.35">
      <c r="A4156">
        <v>83.122439999999997</v>
      </c>
      <c r="B4156">
        <v>-34.466500000000003</v>
      </c>
      <c r="C4156">
        <v>26.897169999999999</v>
      </c>
      <c r="D4156">
        <v>-24.083169999999999</v>
      </c>
      <c r="E4156">
        <v>-10.535819999999999</v>
      </c>
      <c r="F4156">
        <v>-30</v>
      </c>
      <c r="H4156">
        <f t="shared" si="256"/>
        <v>-31.871407000000005</v>
      </c>
      <c r="I4156">
        <f t="shared" si="257"/>
        <v>-24.421797999999999</v>
      </c>
      <c r="K4156">
        <f t="shared" si="258"/>
        <v>1.8714070000000049</v>
      </c>
      <c r="L4156">
        <f t="shared" si="259"/>
        <v>-5.578202000000001</v>
      </c>
    </row>
    <row r="4157" spans="1:12" x14ac:dyDescent="0.35">
      <c r="A4157">
        <v>83.133740000000003</v>
      </c>
      <c r="B4157">
        <v>-34.508249999999997</v>
      </c>
      <c r="C4157">
        <v>26.898710000000001</v>
      </c>
      <c r="D4157">
        <v>-24.124749999999999</v>
      </c>
      <c r="E4157">
        <v>-10.53384</v>
      </c>
      <c r="F4157">
        <v>-30</v>
      </c>
      <c r="H4157">
        <f t="shared" si="256"/>
        <v>-31.913156999999998</v>
      </c>
      <c r="I4157">
        <f t="shared" si="257"/>
        <v>-24.423338000000001</v>
      </c>
      <c r="K4157">
        <f t="shared" si="258"/>
        <v>1.9131569999999982</v>
      </c>
      <c r="L4157">
        <f t="shared" si="259"/>
        <v>-5.5766619999999989</v>
      </c>
    </row>
    <row r="4158" spans="1:12" x14ac:dyDescent="0.35">
      <c r="A4158">
        <v>83.144720000000007</v>
      </c>
      <c r="B4158">
        <v>-34.513849999999998</v>
      </c>
      <c r="C4158">
        <v>26.950379999999999</v>
      </c>
      <c r="D4158">
        <v>-22.73443</v>
      </c>
      <c r="E4158">
        <v>-10.47362</v>
      </c>
      <c r="F4158">
        <v>-30</v>
      </c>
      <c r="H4158">
        <f t="shared" si="256"/>
        <v>-31.918756999999999</v>
      </c>
      <c r="I4158">
        <f t="shared" si="257"/>
        <v>-24.475007999999999</v>
      </c>
      <c r="K4158">
        <f t="shared" si="258"/>
        <v>1.9187569999999994</v>
      </c>
      <c r="L4158">
        <f t="shared" si="259"/>
        <v>-5.524992000000001</v>
      </c>
    </row>
    <row r="4159" spans="1:12" x14ac:dyDescent="0.35">
      <c r="A4159">
        <v>83.155810000000002</v>
      </c>
      <c r="B4159">
        <v>-34.536729999999999</v>
      </c>
      <c r="C4159">
        <v>27.337250000000001</v>
      </c>
      <c r="D4159">
        <v>-22.778379999999999</v>
      </c>
      <c r="E4159">
        <v>-10.17789</v>
      </c>
      <c r="F4159">
        <v>-30</v>
      </c>
      <c r="H4159">
        <f t="shared" si="256"/>
        <v>-31.941637</v>
      </c>
      <c r="I4159">
        <f t="shared" si="257"/>
        <v>-24.861878000000001</v>
      </c>
      <c r="K4159">
        <f t="shared" si="258"/>
        <v>1.9416370000000001</v>
      </c>
      <c r="L4159">
        <f t="shared" si="259"/>
        <v>-5.1381219999999992</v>
      </c>
    </row>
    <row r="4160" spans="1:12" x14ac:dyDescent="0.35">
      <c r="A4160">
        <v>83.155810000000002</v>
      </c>
      <c r="B4160">
        <v>-34.508940000000003</v>
      </c>
      <c r="C4160">
        <v>27.131129999999999</v>
      </c>
      <c r="D4160">
        <v>-24.124749999999999</v>
      </c>
      <c r="E4160">
        <v>-10.250299999999999</v>
      </c>
      <c r="F4160">
        <v>-30</v>
      </c>
      <c r="H4160">
        <f t="shared" si="256"/>
        <v>-31.913847000000004</v>
      </c>
      <c r="I4160">
        <f t="shared" si="257"/>
        <v>-24.655757999999999</v>
      </c>
      <c r="K4160">
        <f t="shared" si="258"/>
        <v>1.9138470000000041</v>
      </c>
      <c r="L4160">
        <f t="shared" si="259"/>
        <v>-5.3442420000000013</v>
      </c>
    </row>
    <row r="4161" spans="1:12" x14ac:dyDescent="0.35">
      <c r="A4161">
        <v>83.166939999999997</v>
      </c>
      <c r="B4161">
        <v>-34.622280000000003</v>
      </c>
      <c r="C4161">
        <v>26.588000000000001</v>
      </c>
      <c r="D4161">
        <v>-24.121169999999999</v>
      </c>
      <c r="E4161">
        <v>-10.19158</v>
      </c>
      <c r="F4161">
        <v>-30</v>
      </c>
      <c r="H4161">
        <f t="shared" si="256"/>
        <v>-32.027187000000005</v>
      </c>
      <c r="I4161">
        <f t="shared" si="257"/>
        <v>-24.112628000000001</v>
      </c>
      <c r="K4161">
        <f t="shared" si="258"/>
        <v>2.027187000000005</v>
      </c>
      <c r="L4161">
        <f t="shared" si="259"/>
        <v>-5.8873719999999992</v>
      </c>
    </row>
    <row r="4162" spans="1:12" x14ac:dyDescent="0.35">
      <c r="A4162">
        <v>83.177959999999999</v>
      </c>
      <c r="B4162">
        <v>-34.647030000000001</v>
      </c>
      <c r="C4162">
        <v>27.421299999999999</v>
      </c>
      <c r="D4162">
        <v>-24.044730000000001</v>
      </c>
      <c r="E4162">
        <v>-9.9517550000000004</v>
      </c>
      <c r="F4162">
        <v>-30</v>
      </c>
      <c r="H4162">
        <f t="shared" si="256"/>
        <v>-32.051937000000002</v>
      </c>
      <c r="I4162">
        <f t="shared" si="257"/>
        <v>-24.945927999999999</v>
      </c>
      <c r="K4162">
        <f t="shared" si="258"/>
        <v>2.0519370000000023</v>
      </c>
      <c r="L4162">
        <f t="shared" si="259"/>
        <v>-5.0540720000000015</v>
      </c>
    </row>
    <row r="4163" spans="1:12" x14ac:dyDescent="0.35">
      <c r="A4163">
        <v>83.189269999999993</v>
      </c>
      <c r="B4163">
        <v>-34.877899999999997</v>
      </c>
      <c r="C4163">
        <v>28.759920000000001</v>
      </c>
      <c r="D4163">
        <v>-25.39978</v>
      </c>
      <c r="E4163">
        <v>-9.470599</v>
      </c>
      <c r="F4163">
        <v>-30</v>
      </c>
      <c r="H4163">
        <f t="shared" ref="H4163:H4226" si="260">B4163-$B$2</f>
        <v>-32.282806999999998</v>
      </c>
      <c r="I4163">
        <f t="shared" ref="I4163:I4226" si="261">-C4163+$C$2</f>
        <v>-26.284548000000001</v>
      </c>
      <c r="K4163">
        <f t="shared" ref="K4163:K4226" si="262">F4163-H4163</f>
        <v>2.2828069999999983</v>
      </c>
      <c r="L4163">
        <f t="shared" ref="L4163:L4226" si="263">F4163-I4163</f>
        <v>-3.7154519999999991</v>
      </c>
    </row>
    <row r="4164" spans="1:12" x14ac:dyDescent="0.35">
      <c r="A4164">
        <v>83.189269999999993</v>
      </c>
      <c r="B4164">
        <v>-34.733339999999998</v>
      </c>
      <c r="C4164">
        <v>28.383849999999999</v>
      </c>
      <c r="D4164">
        <v>-24.739319999999999</v>
      </c>
      <c r="E4164">
        <v>-9.9036019999999994</v>
      </c>
      <c r="F4164">
        <v>-30</v>
      </c>
      <c r="H4164">
        <f t="shared" si="260"/>
        <v>-32.138247</v>
      </c>
      <c r="I4164">
        <f t="shared" si="261"/>
        <v>-25.908477999999999</v>
      </c>
      <c r="K4164">
        <f t="shared" si="262"/>
        <v>2.1382469999999998</v>
      </c>
      <c r="L4164">
        <f t="shared" si="263"/>
        <v>-4.0915220000000012</v>
      </c>
    </row>
    <row r="4165" spans="1:12" x14ac:dyDescent="0.35">
      <c r="A4165">
        <v>83.200299999999999</v>
      </c>
      <c r="B4165">
        <v>-34.74091</v>
      </c>
      <c r="C4165">
        <v>28.384139999999999</v>
      </c>
      <c r="D4165">
        <v>-25.806719999999999</v>
      </c>
      <c r="E4165">
        <v>-9.9036019999999994</v>
      </c>
      <c r="F4165">
        <v>-30</v>
      </c>
      <c r="H4165">
        <f t="shared" si="260"/>
        <v>-32.145817000000001</v>
      </c>
      <c r="I4165">
        <f t="shared" si="261"/>
        <v>-25.908767999999998</v>
      </c>
      <c r="K4165">
        <f t="shared" si="262"/>
        <v>2.145817000000001</v>
      </c>
      <c r="L4165">
        <f t="shared" si="263"/>
        <v>-4.0912320000000015</v>
      </c>
    </row>
    <row r="4166" spans="1:12" x14ac:dyDescent="0.35">
      <c r="A4166">
        <v>83.211299999999994</v>
      </c>
      <c r="B4166">
        <v>-34.747419999999998</v>
      </c>
      <c r="C4166">
        <v>28.38672</v>
      </c>
      <c r="D4166">
        <v>-25.84789</v>
      </c>
      <c r="E4166">
        <v>-9.9091550000000002</v>
      </c>
      <c r="F4166">
        <v>-30</v>
      </c>
      <c r="H4166">
        <f t="shared" si="260"/>
        <v>-32.152327</v>
      </c>
      <c r="I4166">
        <f t="shared" si="261"/>
        <v>-25.911348</v>
      </c>
      <c r="K4166">
        <f t="shared" si="262"/>
        <v>2.1523269999999997</v>
      </c>
      <c r="L4166">
        <f t="shared" si="263"/>
        <v>-4.0886519999999997</v>
      </c>
    </row>
    <row r="4167" spans="1:12" x14ac:dyDescent="0.35">
      <c r="A4167">
        <v>83.222570000000005</v>
      </c>
      <c r="B4167">
        <v>-34.554789999999997</v>
      </c>
      <c r="C4167">
        <v>28.201979999999999</v>
      </c>
      <c r="D4167">
        <v>-26.910830000000001</v>
      </c>
      <c r="E4167">
        <v>-10.168329999999999</v>
      </c>
      <c r="F4167">
        <v>-30</v>
      </c>
      <c r="H4167">
        <f t="shared" si="260"/>
        <v>-31.959696999999998</v>
      </c>
      <c r="I4167">
        <f t="shared" si="261"/>
        <v>-25.726607999999999</v>
      </c>
      <c r="K4167">
        <f t="shared" si="262"/>
        <v>1.9596969999999985</v>
      </c>
      <c r="L4167">
        <f t="shared" si="263"/>
        <v>-4.2733920000000012</v>
      </c>
    </row>
    <row r="4168" spans="1:12" x14ac:dyDescent="0.35">
      <c r="A4168">
        <v>83.222570000000005</v>
      </c>
      <c r="B4168">
        <v>-34.359859999999998</v>
      </c>
      <c r="C4168">
        <v>28.27731</v>
      </c>
      <c r="D4168">
        <v>-27.25347</v>
      </c>
      <c r="E4168">
        <v>-10.08657</v>
      </c>
      <c r="F4168">
        <v>-30</v>
      </c>
      <c r="H4168">
        <f t="shared" si="260"/>
        <v>-31.764766999999999</v>
      </c>
      <c r="I4168">
        <f t="shared" si="261"/>
        <v>-25.801938</v>
      </c>
      <c r="K4168">
        <f t="shared" si="262"/>
        <v>1.7647669999999991</v>
      </c>
      <c r="L4168">
        <f t="shared" si="263"/>
        <v>-4.1980620000000002</v>
      </c>
    </row>
    <row r="4169" spans="1:12" x14ac:dyDescent="0.35">
      <c r="A4169">
        <v>83.234080000000006</v>
      </c>
      <c r="B4169">
        <v>-34.363790000000002</v>
      </c>
      <c r="C4169">
        <v>28.45927</v>
      </c>
      <c r="D4169">
        <v>-27.257809999999999</v>
      </c>
      <c r="E4169">
        <v>-10.003159999999999</v>
      </c>
      <c r="F4169">
        <v>-30</v>
      </c>
      <c r="H4169">
        <f t="shared" si="260"/>
        <v>-31.768697000000003</v>
      </c>
      <c r="I4169">
        <f t="shared" si="261"/>
        <v>-25.983898</v>
      </c>
      <c r="K4169">
        <f t="shared" si="262"/>
        <v>1.7686970000000031</v>
      </c>
      <c r="L4169">
        <f t="shared" si="263"/>
        <v>-4.0161020000000001</v>
      </c>
    </row>
    <row r="4170" spans="1:12" x14ac:dyDescent="0.35">
      <c r="A4170">
        <v>83.244709999999998</v>
      </c>
      <c r="B4170">
        <v>-34.15916</v>
      </c>
      <c r="C4170">
        <v>28.596540000000001</v>
      </c>
      <c r="D4170">
        <v>-26.20598</v>
      </c>
      <c r="E4170">
        <v>-9.7280329999999999</v>
      </c>
      <c r="F4170">
        <v>-30</v>
      </c>
      <c r="H4170">
        <f t="shared" si="260"/>
        <v>-31.564067000000001</v>
      </c>
      <c r="I4170">
        <f t="shared" si="261"/>
        <v>-26.121168000000001</v>
      </c>
      <c r="K4170">
        <f t="shared" si="262"/>
        <v>1.5640670000000014</v>
      </c>
      <c r="L4170">
        <f t="shared" si="263"/>
        <v>-3.8788319999999992</v>
      </c>
    </row>
    <row r="4171" spans="1:12" x14ac:dyDescent="0.35">
      <c r="A4171">
        <v>83.25582</v>
      </c>
      <c r="B4171">
        <v>-34.69764</v>
      </c>
      <c r="C4171">
        <v>28.581479999999999</v>
      </c>
      <c r="D4171">
        <v>-26.499700000000001</v>
      </c>
      <c r="E4171">
        <v>-9.6830569999999998</v>
      </c>
      <c r="F4171">
        <v>-30</v>
      </c>
      <c r="H4171">
        <f t="shared" si="260"/>
        <v>-32.102547000000001</v>
      </c>
      <c r="I4171">
        <f t="shared" si="261"/>
        <v>-26.106107999999999</v>
      </c>
      <c r="K4171">
        <f t="shared" si="262"/>
        <v>2.1025470000000013</v>
      </c>
      <c r="L4171">
        <f t="shared" si="263"/>
        <v>-3.893892000000001</v>
      </c>
    </row>
    <row r="4172" spans="1:12" x14ac:dyDescent="0.35">
      <c r="A4172">
        <v>83.25582</v>
      </c>
      <c r="B4172">
        <v>-34.685690000000001</v>
      </c>
      <c r="C4172">
        <v>29.13306</v>
      </c>
      <c r="D4172">
        <v>-25.908059999999999</v>
      </c>
      <c r="E4172">
        <v>-9.0751550000000005</v>
      </c>
      <c r="F4172">
        <v>-30</v>
      </c>
      <c r="H4172">
        <f t="shared" si="260"/>
        <v>-32.090597000000002</v>
      </c>
      <c r="I4172">
        <f t="shared" si="261"/>
        <v>-26.657688</v>
      </c>
      <c r="K4172">
        <f t="shared" si="262"/>
        <v>2.0905970000000025</v>
      </c>
      <c r="L4172">
        <f t="shared" si="263"/>
        <v>-3.3423119999999997</v>
      </c>
    </row>
    <row r="4173" spans="1:12" x14ac:dyDescent="0.35">
      <c r="A4173">
        <v>83.266970000000001</v>
      </c>
      <c r="B4173">
        <v>-34.67848</v>
      </c>
      <c r="C4173">
        <v>27.067689999999999</v>
      </c>
      <c r="D4173">
        <v>-25.878900000000002</v>
      </c>
      <c r="E4173">
        <v>-9.8608419999999999</v>
      </c>
      <c r="F4173">
        <v>-30</v>
      </c>
      <c r="H4173">
        <f t="shared" si="260"/>
        <v>-32.083387000000002</v>
      </c>
      <c r="I4173">
        <f t="shared" si="261"/>
        <v>-24.592317999999999</v>
      </c>
      <c r="K4173">
        <f t="shared" si="262"/>
        <v>2.0833870000000019</v>
      </c>
      <c r="L4173">
        <f t="shared" si="263"/>
        <v>-5.4076820000000012</v>
      </c>
    </row>
    <row r="4174" spans="1:12" x14ac:dyDescent="0.35">
      <c r="A4174">
        <v>83.278009999999995</v>
      </c>
      <c r="B4174">
        <v>-34.87968</v>
      </c>
      <c r="C4174">
        <v>26.35812</v>
      </c>
      <c r="D4174">
        <v>-25.297429999999999</v>
      </c>
      <c r="E4174">
        <v>-10.773239999999999</v>
      </c>
      <c r="F4174">
        <v>-30</v>
      </c>
      <c r="H4174">
        <f t="shared" si="260"/>
        <v>-32.284587000000002</v>
      </c>
      <c r="I4174">
        <f t="shared" si="261"/>
        <v>-23.882747999999999</v>
      </c>
      <c r="K4174">
        <f t="shared" si="262"/>
        <v>2.2845870000000019</v>
      </c>
      <c r="L4174">
        <f t="shared" si="263"/>
        <v>-6.1172520000000006</v>
      </c>
    </row>
    <row r="4175" spans="1:12" x14ac:dyDescent="0.35">
      <c r="A4175">
        <v>83.289069999999995</v>
      </c>
      <c r="B4175">
        <v>-34.348820000000003</v>
      </c>
      <c r="C4175">
        <v>26.274480000000001</v>
      </c>
      <c r="D4175">
        <v>-21.761469999999999</v>
      </c>
      <c r="E4175">
        <v>-10.87721</v>
      </c>
      <c r="F4175">
        <v>-30</v>
      </c>
      <c r="H4175">
        <f t="shared" si="260"/>
        <v>-31.753727000000005</v>
      </c>
      <c r="I4175">
        <f t="shared" si="261"/>
        <v>-23.799108</v>
      </c>
      <c r="K4175">
        <f t="shared" si="262"/>
        <v>1.7537270000000049</v>
      </c>
      <c r="L4175">
        <f t="shared" si="263"/>
        <v>-6.2008919999999996</v>
      </c>
    </row>
    <row r="4176" spans="1:12" x14ac:dyDescent="0.35">
      <c r="A4176">
        <v>83.289069999999995</v>
      </c>
      <c r="B4176">
        <v>-34.744929999999997</v>
      </c>
      <c r="C4176">
        <v>26.14198</v>
      </c>
      <c r="D4176">
        <v>-21.731780000000001</v>
      </c>
      <c r="E4176">
        <v>-11.01037</v>
      </c>
      <c r="F4176">
        <v>-30</v>
      </c>
      <c r="H4176">
        <f t="shared" si="260"/>
        <v>-32.149836999999998</v>
      </c>
      <c r="I4176">
        <f t="shared" si="261"/>
        <v>-23.666608</v>
      </c>
      <c r="K4176">
        <f t="shared" si="262"/>
        <v>2.149836999999998</v>
      </c>
      <c r="L4176">
        <f t="shared" si="263"/>
        <v>-6.3333919999999999</v>
      </c>
    </row>
    <row r="4177" spans="1:12" x14ac:dyDescent="0.35">
      <c r="A4177">
        <v>83.300280000000001</v>
      </c>
      <c r="B4177">
        <v>-34.744929999999997</v>
      </c>
      <c r="C4177">
        <v>26.14198</v>
      </c>
      <c r="D4177">
        <v>-21.731780000000001</v>
      </c>
      <c r="E4177">
        <v>-11.01037</v>
      </c>
      <c r="F4177">
        <v>-30</v>
      </c>
      <c r="H4177">
        <f t="shared" si="260"/>
        <v>-32.149836999999998</v>
      </c>
      <c r="I4177">
        <f t="shared" si="261"/>
        <v>-23.666608</v>
      </c>
      <c r="K4177">
        <f t="shared" si="262"/>
        <v>2.149836999999998</v>
      </c>
      <c r="L4177">
        <f t="shared" si="263"/>
        <v>-6.3333919999999999</v>
      </c>
    </row>
    <row r="4178" spans="1:12" x14ac:dyDescent="0.35">
      <c r="A4178">
        <v>83.311329999999998</v>
      </c>
      <c r="B4178">
        <v>-34.796390000000002</v>
      </c>
      <c r="C4178">
        <v>26.14067</v>
      </c>
      <c r="D4178">
        <v>-21.151579999999999</v>
      </c>
      <c r="E4178">
        <v>-11.009</v>
      </c>
      <c r="F4178">
        <v>-30</v>
      </c>
      <c r="H4178">
        <f t="shared" si="260"/>
        <v>-32.201297000000004</v>
      </c>
      <c r="I4178">
        <f t="shared" si="261"/>
        <v>-23.665298</v>
      </c>
      <c r="K4178">
        <f t="shared" si="262"/>
        <v>2.2012970000000038</v>
      </c>
      <c r="L4178">
        <f t="shared" si="263"/>
        <v>-6.3347020000000001</v>
      </c>
    </row>
    <row r="4179" spans="1:12" x14ac:dyDescent="0.35">
      <c r="A4179">
        <v>83.322460000000007</v>
      </c>
      <c r="B4179">
        <v>-34.818570000000001</v>
      </c>
      <c r="C4179">
        <v>28.40025</v>
      </c>
      <c r="D4179">
        <v>-21.195270000000001</v>
      </c>
      <c r="E4179">
        <v>-10.097899999999999</v>
      </c>
      <c r="F4179">
        <v>-30</v>
      </c>
      <c r="H4179">
        <f t="shared" si="260"/>
        <v>-32.223477000000003</v>
      </c>
      <c r="I4179">
        <f t="shared" si="261"/>
        <v>-25.924878</v>
      </c>
      <c r="K4179">
        <f t="shared" si="262"/>
        <v>2.2234770000000026</v>
      </c>
      <c r="L4179">
        <f t="shared" si="263"/>
        <v>-4.0751220000000004</v>
      </c>
    </row>
    <row r="4180" spans="1:12" x14ac:dyDescent="0.35">
      <c r="A4180">
        <v>83.322460000000007</v>
      </c>
      <c r="B4180">
        <v>-34.824649999999998</v>
      </c>
      <c r="C4180">
        <v>28.556920000000002</v>
      </c>
      <c r="D4180">
        <v>-21.206900000000001</v>
      </c>
      <c r="E4180">
        <v>-9.9584580000000003</v>
      </c>
      <c r="F4180">
        <v>-30</v>
      </c>
      <c r="H4180">
        <f t="shared" si="260"/>
        <v>-32.229557</v>
      </c>
      <c r="I4180">
        <f t="shared" si="261"/>
        <v>-26.081548000000002</v>
      </c>
      <c r="K4180">
        <f t="shared" si="262"/>
        <v>2.2295569999999998</v>
      </c>
      <c r="L4180">
        <f t="shared" si="263"/>
        <v>-3.9184519999999985</v>
      </c>
    </row>
    <row r="4181" spans="1:12" x14ac:dyDescent="0.35">
      <c r="A4181">
        <v>83.33372</v>
      </c>
      <c r="B4181">
        <v>-34.633600000000001</v>
      </c>
      <c r="C4181">
        <v>28.468409999999999</v>
      </c>
      <c r="D4181">
        <v>-21.223420000000001</v>
      </c>
      <c r="E4181">
        <v>-10.063409999999999</v>
      </c>
      <c r="F4181">
        <v>-30</v>
      </c>
      <c r="H4181">
        <f t="shared" si="260"/>
        <v>-32.038507000000003</v>
      </c>
      <c r="I4181">
        <f t="shared" si="261"/>
        <v>-25.993037999999999</v>
      </c>
      <c r="K4181">
        <f t="shared" si="262"/>
        <v>2.0385070000000027</v>
      </c>
      <c r="L4181">
        <f t="shared" si="263"/>
        <v>-4.0069620000000015</v>
      </c>
    </row>
    <row r="4182" spans="1:12" x14ac:dyDescent="0.35">
      <c r="A4182">
        <v>83.345429999999993</v>
      </c>
      <c r="B4182">
        <v>-34.841529999999999</v>
      </c>
      <c r="C4182">
        <v>28.563310000000001</v>
      </c>
      <c r="D4182">
        <v>-22.842179999999999</v>
      </c>
      <c r="E4182">
        <v>-9.950882</v>
      </c>
      <c r="F4182">
        <v>-30</v>
      </c>
      <c r="H4182">
        <f t="shared" si="260"/>
        <v>-32.246437</v>
      </c>
      <c r="I4182">
        <f t="shared" si="261"/>
        <v>-26.087938000000001</v>
      </c>
      <c r="K4182">
        <f t="shared" si="262"/>
        <v>2.2464370000000002</v>
      </c>
      <c r="L4182">
        <f t="shared" si="263"/>
        <v>-3.9120619999999988</v>
      </c>
    </row>
    <row r="4183" spans="1:12" x14ac:dyDescent="0.35">
      <c r="A4183">
        <v>83.355789999999999</v>
      </c>
      <c r="B4183">
        <v>-34.708570000000002</v>
      </c>
      <c r="C4183">
        <v>26.129010000000001</v>
      </c>
      <c r="D4183">
        <v>-22.264330000000001</v>
      </c>
      <c r="E4183">
        <v>-11.02641</v>
      </c>
      <c r="F4183">
        <v>-30</v>
      </c>
      <c r="H4183">
        <f t="shared" si="260"/>
        <v>-32.113477000000003</v>
      </c>
      <c r="I4183">
        <f t="shared" si="261"/>
        <v>-23.653638000000001</v>
      </c>
      <c r="K4183">
        <f t="shared" si="262"/>
        <v>2.1134770000000032</v>
      </c>
      <c r="L4183">
        <f t="shared" si="263"/>
        <v>-6.3463619999999992</v>
      </c>
    </row>
    <row r="4184" spans="1:12" x14ac:dyDescent="0.35">
      <c r="A4184">
        <v>83.355789999999999</v>
      </c>
      <c r="B4184">
        <v>-34.585700000000003</v>
      </c>
      <c r="C4184">
        <v>26.122769999999999</v>
      </c>
      <c r="D4184">
        <v>-21.495470000000001</v>
      </c>
      <c r="E4184">
        <v>-11.017440000000001</v>
      </c>
      <c r="F4184">
        <v>-30</v>
      </c>
      <c r="H4184">
        <f t="shared" si="260"/>
        <v>-31.990607000000004</v>
      </c>
      <c r="I4184">
        <f t="shared" si="261"/>
        <v>-23.647397999999999</v>
      </c>
      <c r="K4184">
        <f t="shared" si="262"/>
        <v>1.9906070000000042</v>
      </c>
      <c r="L4184">
        <f t="shared" si="263"/>
        <v>-6.352602000000001</v>
      </c>
    </row>
    <row r="4185" spans="1:12" x14ac:dyDescent="0.35">
      <c r="A4185">
        <v>83.366919999999993</v>
      </c>
      <c r="B4185">
        <v>-34.460619999999999</v>
      </c>
      <c r="C4185">
        <v>28.5533</v>
      </c>
      <c r="D4185">
        <v>-21.749580000000002</v>
      </c>
      <c r="E4185">
        <v>-9.9399379999999997</v>
      </c>
      <c r="F4185">
        <v>-30</v>
      </c>
      <c r="H4185">
        <f t="shared" si="260"/>
        <v>-31.865527</v>
      </c>
      <c r="I4185">
        <f t="shared" si="261"/>
        <v>-26.077928</v>
      </c>
      <c r="K4185">
        <f t="shared" si="262"/>
        <v>1.8655270000000002</v>
      </c>
      <c r="L4185">
        <f t="shared" si="263"/>
        <v>-3.922072</v>
      </c>
    </row>
    <row r="4186" spans="1:12" x14ac:dyDescent="0.35">
      <c r="A4186">
        <v>83.378060000000005</v>
      </c>
      <c r="B4186">
        <v>-34.578440000000001</v>
      </c>
      <c r="C4186">
        <v>28.492799999999999</v>
      </c>
      <c r="D4186">
        <v>-21.48226</v>
      </c>
      <c r="E4186">
        <v>-10.00257</v>
      </c>
      <c r="F4186">
        <v>-30</v>
      </c>
      <c r="H4186">
        <f t="shared" si="260"/>
        <v>-31.983347000000002</v>
      </c>
      <c r="I4186">
        <f t="shared" si="261"/>
        <v>-26.017427999999999</v>
      </c>
      <c r="K4186">
        <f t="shared" si="262"/>
        <v>1.983347000000002</v>
      </c>
      <c r="L4186">
        <f t="shared" si="263"/>
        <v>-3.9825720000000011</v>
      </c>
    </row>
    <row r="4187" spans="1:12" x14ac:dyDescent="0.35">
      <c r="A4187">
        <v>83.389110000000002</v>
      </c>
      <c r="B4187">
        <v>-34.565730000000002</v>
      </c>
      <c r="C4187">
        <v>28.492799999999999</v>
      </c>
      <c r="D4187">
        <v>-21.567920000000001</v>
      </c>
      <c r="E4187">
        <v>-10.00257</v>
      </c>
      <c r="F4187">
        <v>-30</v>
      </c>
      <c r="H4187">
        <f t="shared" si="260"/>
        <v>-31.970637000000004</v>
      </c>
      <c r="I4187">
        <f t="shared" si="261"/>
        <v>-26.017427999999999</v>
      </c>
      <c r="K4187">
        <f t="shared" si="262"/>
        <v>1.9706370000000035</v>
      </c>
      <c r="L4187">
        <f t="shared" si="263"/>
        <v>-3.9825720000000011</v>
      </c>
    </row>
    <row r="4188" spans="1:12" x14ac:dyDescent="0.35">
      <c r="A4188">
        <v>83.389110000000002</v>
      </c>
      <c r="B4188">
        <v>-34.39564</v>
      </c>
      <c r="C4188">
        <v>28.516629999999999</v>
      </c>
      <c r="D4188">
        <v>-21.601870000000002</v>
      </c>
      <c r="E4188">
        <v>-9.9888700000000004</v>
      </c>
      <c r="F4188">
        <v>-30</v>
      </c>
      <c r="H4188">
        <f t="shared" si="260"/>
        <v>-31.800547000000002</v>
      </c>
      <c r="I4188">
        <f t="shared" si="261"/>
        <v>-26.041257999999999</v>
      </c>
      <c r="K4188">
        <f t="shared" si="262"/>
        <v>1.8005470000000017</v>
      </c>
      <c r="L4188">
        <f t="shared" si="263"/>
        <v>-3.9587420000000009</v>
      </c>
    </row>
    <row r="4189" spans="1:12" x14ac:dyDescent="0.35">
      <c r="A4189">
        <v>83.40025</v>
      </c>
      <c r="B4189">
        <v>-34.41478</v>
      </c>
      <c r="C4189">
        <v>28.69623</v>
      </c>
      <c r="D4189">
        <v>-21.856919999999999</v>
      </c>
      <c r="E4189">
        <v>-9.8206419999999994</v>
      </c>
      <c r="F4189">
        <v>-30</v>
      </c>
      <c r="H4189">
        <f t="shared" si="260"/>
        <v>-31.819687000000002</v>
      </c>
      <c r="I4189">
        <f t="shared" si="261"/>
        <v>-26.220858</v>
      </c>
      <c r="K4189">
        <f t="shared" si="262"/>
        <v>1.8196870000000018</v>
      </c>
      <c r="L4189">
        <f t="shared" si="263"/>
        <v>-3.7791420000000002</v>
      </c>
    </row>
    <row r="4190" spans="1:12" x14ac:dyDescent="0.35">
      <c r="A4190">
        <v>83.411270000000002</v>
      </c>
      <c r="B4190">
        <v>-34.507869999999997</v>
      </c>
      <c r="C4190">
        <v>28.82742</v>
      </c>
      <c r="D4190">
        <v>-22.494610000000002</v>
      </c>
      <c r="E4190">
        <v>-9.7294680000000007</v>
      </c>
      <c r="F4190">
        <v>-30</v>
      </c>
      <c r="H4190">
        <f t="shared" si="260"/>
        <v>-31.912776999999998</v>
      </c>
      <c r="I4190">
        <f t="shared" si="261"/>
        <v>-26.352048</v>
      </c>
      <c r="K4190">
        <f t="shared" si="262"/>
        <v>1.9127769999999984</v>
      </c>
      <c r="L4190">
        <f t="shared" si="263"/>
        <v>-3.6479520000000001</v>
      </c>
    </row>
    <row r="4191" spans="1:12" x14ac:dyDescent="0.35">
      <c r="A4191">
        <v>84.000119999999995</v>
      </c>
      <c r="B4191">
        <v>-34.301569999999998</v>
      </c>
      <c r="C4191">
        <v>27.79045</v>
      </c>
      <c r="D4191">
        <v>-22.128699999999998</v>
      </c>
      <c r="E4191">
        <v>-9.7193950000000005</v>
      </c>
      <c r="F4191">
        <v>-30</v>
      </c>
      <c r="H4191">
        <f t="shared" si="260"/>
        <v>-31.706477</v>
      </c>
      <c r="I4191">
        <f t="shared" si="261"/>
        <v>-25.315078</v>
      </c>
      <c r="K4191">
        <f t="shared" si="262"/>
        <v>1.7064769999999996</v>
      </c>
      <c r="L4191">
        <f t="shared" si="263"/>
        <v>-4.6849220000000003</v>
      </c>
    </row>
    <row r="4192" spans="1:12" x14ac:dyDescent="0.35">
      <c r="A4192">
        <v>84.011020000000002</v>
      </c>
      <c r="B4192">
        <v>-34.351460000000003</v>
      </c>
      <c r="C4192">
        <v>27.129750000000001</v>
      </c>
      <c r="D4192">
        <v>-22.699750000000002</v>
      </c>
      <c r="E4192">
        <v>-10.08942</v>
      </c>
      <c r="F4192">
        <v>-30</v>
      </c>
      <c r="H4192">
        <f t="shared" si="260"/>
        <v>-31.756367000000004</v>
      </c>
      <c r="I4192">
        <f t="shared" si="261"/>
        <v>-24.654378000000001</v>
      </c>
      <c r="K4192">
        <f t="shared" si="262"/>
        <v>1.7563670000000045</v>
      </c>
      <c r="L4192">
        <f t="shared" si="263"/>
        <v>-5.3456219999999988</v>
      </c>
    </row>
    <row r="4193" spans="1:12" x14ac:dyDescent="0.35">
      <c r="A4193">
        <v>84.022319999999993</v>
      </c>
      <c r="B4193">
        <v>-34.125749999999996</v>
      </c>
      <c r="C4193">
        <v>27.129259999999999</v>
      </c>
      <c r="D4193">
        <v>-22.95495</v>
      </c>
      <c r="E4193">
        <v>-10.08942</v>
      </c>
      <c r="F4193">
        <v>-30</v>
      </c>
      <c r="H4193">
        <f t="shared" si="260"/>
        <v>-31.530656999999998</v>
      </c>
      <c r="I4193">
        <f t="shared" si="261"/>
        <v>-24.653887999999998</v>
      </c>
      <c r="K4193">
        <f t="shared" si="262"/>
        <v>1.5306569999999979</v>
      </c>
      <c r="L4193">
        <f t="shared" si="263"/>
        <v>-5.3461120000000015</v>
      </c>
    </row>
    <row r="4194" spans="1:12" x14ac:dyDescent="0.35">
      <c r="A4194">
        <v>84.022319999999993</v>
      </c>
      <c r="B4194">
        <v>-34.511859999999999</v>
      </c>
      <c r="C4194">
        <v>27.125119999999999</v>
      </c>
      <c r="D4194">
        <v>-23.00065</v>
      </c>
      <c r="E4194">
        <v>-10.084440000000001</v>
      </c>
      <c r="F4194">
        <v>-30</v>
      </c>
      <c r="H4194">
        <f t="shared" si="260"/>
        <v>-31.916767</v>
      </c>
      <c r="I4194">
        <f t="shared" si="261"/>
        <v>-24.649747999999999</v>
      </c>
      <c r="K4194">
        <f t="shared" si="262"/>
        <v>1.9167670000000001</v>
      </c>
      <c r="L4194">
        <f t="shared" si="263"/>
        <v>-5.3502520000000011</v>
      </c>
    </row>
    <row r="4195" spans="1:12" x14ac:dyDescent="0.35">
      <c r="A4195">
        <v>84.033320000000003</v>
      </c>
      <c r="B4195">
        <v>-34.568199999999997</v>
      </c>
      <c r="C4195">
        <v>27.768830000000001</v>
      </c>
      <c r="D4195">
        <v>-22.99783</v>
      </c>
      <c r="E4195">
        <v>-9.7510309999999993</v>
      </c>
      <c r="F4195">
        <v>-30</v>
      </c>
      <c r="H4195">
        <f t="shared" si="260"/>
        <v>-31.973106999999999</v>
      </c>
      <c r="I4195">
        <f t="shared" si="261"/>
        <v>-25.293458000000001</v>
      </c>
      <c r="K4195">
        <f t="shared" si="262"/>
        <v>1.9731069999999988</v>
      </c>
      <c r="L4195">
        <f t="shared" si="263"/>
        <v>-4.7065419999999989</v>
      </c>
    </row>
    <row r="4196" spans="1:12" x14ac:dyDescent="0.35">
      <c r="A4196">
        <v>84.044640000000001</v>
      </c>
      <c r="B4196">
        <v>-34.53096</v>
      </c>
      <c r="C4196">
        <v>27.777660000000001</v>
      </c>
      <c r="D4196">
        <v>-22.715330000000002</v>
      </c>
      <c r="E4196">
        <v>-9.7366930000000007</v>
      </c>
      <c r="F4196">
        <v>-30</v>
      </c>
      <c r="H4196">
        <f t="shared" si="260"/>
        <v>-31.935867000000002</v>
      </c>
      <c r="I4196">
        <f t="shared" si="261"/>
        <v>-25.302288000000001</v>
      </c>
      <c r="K4196">
        <f t="shared" si="262"/>
        <v>1.9358670000000018</v>
      </c>
      <c r="L4196">
        <f t="shared" si="263"/>
        <v>-4.6977119999999992</v>
      </c>
    </row>
    <row r="4197" spans="1:12" x14ac:dyDescent="0.35">
      <c r="A4197">
        <v>84.055530000000005</v>
      </c>
      <c r="B4197">
        <v>-34.738370000000003</v>
      </c>
      <c r="C4197">
        <v>27.750920000000001</v>
      </c>
      <c r="D4197">
        <v>-22.683869999999999</v>
      </c>
      <c r="E4197">
        <v>-9.7759260000000001</v>
      </c>
      <c r="F4197">
        <v>-30</v>
      </c>
      <c r="H4197">
        <f t="shared" si="260"/>
        <v>-32.143277000000005</v>
      </c>
      <c r="I4197">
        <f t="shared" si="261"/>
        <v>-25.275548000000001</v>
      </c>
      <c r="K4197">
        <f t="shared" si="262"/>
        <v>2.1432770000000048</v>
      </c>
      <c r="L4197">
        <f t="shared" si="263"/>
        <v>-4.7244519999999994</v>
      </c>
    </row>
    <row r="4198" spans="1:12" x14ac:dyDescent="0.35">
      <c r="A4198">
        <v>84.055530000000005</v>
      </c>
      <c r="B4198">
        <v>-34.691890000000001</v>
      </c>
      <c r="C4198">
        <v>27.63391</v>
      </c>
      <c r="D4198">
        <v>-22.550719999999998</v>
      </c>
      <c r="E4198">
        <v>-9.9121980000000001</v>
      </c>
      <c r="F4198">
        <v>-30</v>
      </c>
      <c r="H4198">
        <f t="shared" si="260"/>
        <v>-32.096797000000002</v>
      </c>
      <c r="I4198">
        <f t="shared" si="261"/>
        <v>-25.158538</v>
      </c>
      <c r="K4198">
        <f t="shared" si="262"/>
        <v>2.0967970000000022</v>
      </c>
      <c r="L4198">
        <f t="shared" si="263"/>
        <v>-4.8414619999999999</v>
      </c>
    </row>
    <row r="4199" spans="1:12" x14ac:dyDescent="0.35">
      <c r="A4199">
        <v>84.06671</v>
      </c>
      <c r="B4199">
        <v>-34.744990000000001</v>
      </c>
      <c r="C4199">
        <v>26.794139999999999</v>
      </c>
      <c r="D4199">
        <v>-22.922920000000001</v>
      </c>
      <c r="E4199">
        <v>-10.1928</v>
      </c>
      <c r="F4199">
        <v>-30</v>
      </c>
      <c r="H4199">
        <f t="shared" si="260"/>
        <v>-32.149897000000003</v>
      </c>
      <c r="I4199">
        <f t="shared" si="261"/>
        <v>-24.318767999999999</v>
      </c>
      <c r="K4199">
        <f t="shared" si="262"/>
        <v>2.1498970000000028</v>
      </c>
      <c r="L4199">
        <f t="shared" si="263"/>
        <v>-5.6812320000000014</v>
      </c>
    </row>
    <row r="4200" spans="1:12" x14ac:dyDescent="0.35">
      <c r="A4200">
        <v>84.077860000000001</v>
      </c>
      <c r="B4200">
        <v>-34.719410000000003</v>
      </c>
      <c r="C4200">
        <v>26.59497</v>
      </c>
      <c r="D4200">
        <v>-22.537980000000001</v>
      </c>
      <c r="E4200">
        <v>-10.28443</v>
      </c>
      <c r="F4200">
        <v>-30</v>
      </c>
      <c r="H4200">
        <f t="shared" si="260"/>
        <v>-32.124317000000005</v>
      </c>
      <c r="I4200">
        <f t="shared" si="261"/>
        <v>-24.119598</v>
      </c>
      <c r="K4200">
        <f t="shared" si="262"/>
        <v>2.1243170000000049</v>
      </c>
      <c r="L4200">
        <f t="shared" si="263"/>
        <v>-5.8804020000000001</v>
      </c>
    </row>
    <row r="4201" spans="1:12" x14ac:dyDescent="0.35">
      <c r="A4201">
        <v>84.088859999999997</v>
      </c>
      <c r="B4201">
        <v>-34.6815</v>
      </c>
      <c r="C4201">
        <v>26.602070000000001</v>
      </c>
      <c r="D4201">
        <v>-22.291840000000001</v>
      </c>
      <c r="E4201">
        <v>-10.236789999999999</v>
      </c>
      <c r="F4201">
        <v>-30</v>
      </c>
      <c r="H4201">
        <f t="shared" si="260"/>
        <v>-32.086407000000001</v>
      </c>
      <c r="I4201">
        <f t="shared" si="261"/>
        <v>-24.126698000000001</v>
      </c>
      <c r="K4201">
        <f t="shared" si="262"/>
        <v>2.0864070000000012</v>
      </c>
      <c r="L4201">
        <f t="shared" si="263"/>
        <v>-5.8733019999999989</v>
      </c>
    </row>
    <row r="4202" spans="1:12" x14ac:dyDescent="0.35">
      <c r="A4202">
        <v>84.088859999999997</v>
      </c>
      <c r="B4202">
        <v>-34.691360000000003</v>
      </c>
      <c r="C4202">
        <v>27.643830000000001</v>
      </c>
      <c r="D4202">
        <v>-22.297699999999999</v>
      </c>
      <c r="E4202">
        <v>-9.9367570000000001</v>
      </c>
      <c r="F4202">
        <v>-30</v>
      </c>
      <c r="H4202">
        <f t="shared" si="260"/>
        <v>-32.096267000000005</v>
      </c>
      <c r="I4202">
        <f t="shared" si="261"/>
        <v>-25.168458000000001</v>
      </c>
      <c r="K4202">
        <f t="shared" si="262"/>
        <v>2.0962670000000045</v>
      </c>
      <c r="L4202">
        <f t="shared" si="263"/>
        <v>-4.8315419999999989</v>
      </c>
    </row>
    <row r="4203" spans="1:12" x14ac:dyDescent="0.35">
      <c r="A4203">
        <v>84.100020000000001</v>
      </c>
      <c r="B4203">
        <v>-34.673400000000001</v>
      </c>
      <c r="C4203">
        <v>25.690829999999998</v>
      </c>
      <c r="D4203">
        <v>-22.170860000000001</v>
      </c>
      <c r="E4203">
        <v>-10.52244</v>
      </c>
      <c r="F4203">
        <v>-30</v>
      </c>
      <c r="H4203">
        <f t="shared" si="260"/>
        <v>-32.078307000000002</v>
      </c>
      <c r="I4203">
        <f t="shared" si="261"/>
        <v>-23.215457999999998</v>
      </c>
      <c r="K4203">
        <f t="shared" si="262"/>
        <v>2.0783070000000023</v>
      </c>
      <c r="L4203">
        <f t="shared" si="263"/>
        <v>-6.7845420000000018</v>
      </c>
    </row>
    <row r="4204" spans="1:12" x14ac:dyDescent="0.35">
      <c r="A4204">
        <v>84.111040000000003</v>
      </c>
      <c r="B4204">
        <v>-34.580190000000002</v>
      </c>
      <c r="C4204">
        <v>25.59769</v>
      </c>
      <c r="D4204">
        <v>-21.9741</v>
      </c>
      <c r="E4204">
        <v>-10.68501</v>
      </c>
      <c r="F4204">
        <v>-30</v>
      </c>
      <c r="H4204">
        <f t="shared" si="260"/>
        <v>-31.985097000000003</v>
      </c>
      <c r="I4204">
        <f t="shared" si="261"/>
        <v>-23.122318</v>
      </c>
      <c r="K4204">
        <f t="shared" si="262"/>
        <v>1.9850970000000032</v>
      </c>
      <c r="L4204">
        <f t="shared" si="263"/>
        <v>-6.8776820000000001</v>
      </c>
    </row>
    <row r="4205" spans="1:12" x14ac:dyDescent="0.35">
      <c r="A4205">
        <v>84.122380000000007</v>
      </c>
      <c r="B4205">
        <v>-34.62565</v>
      </c>
      <c r="C4205">
        <v>25.469639999999998</v>
      </c>
      <c r="D4205">
        <v>-22.229600000000001</v>
      </c>
      <c r="E4205">
        <v>-10.69018</v>
      </c>
      <c r="F4205">
        <v>-30</v>
      </c>
      <c r="H4205">
        <f t="shared" si="260"/>
        <v>-32.030557000000002</v>
      </c>
      <c r="I4205">
        <f t="shared" si="261"/>
        <v>-22.994267999999998</v>
      </c>
      <c r="K4205">
        <f t="shared" si="262"/>
        <v>2.0305570000000017</v>
      </c>
      <c r="L4205">
        <f t="shared" si="263"/>
        <v>-7.0057320000000018</v>
      </c>
    </row>
    <row r="4206" spans="1:12" x14ac:dyDescent="0.35">
      <c r="A4206">
        <v>84.122380000000007</v>
      </c>
      <c r="B4206">
        <v>-34.688479999999998</v>
      </c>
      <c r="C4206">
        <v>25.535979999999999</v>
      </c>
      <c r="D4206">
        <v>-22.67089</v>
      </c>
      <c r="E4206">
        <v>-10.589589999999999</v>
      </c>
      <c r="F4206">
        <v>-30</v>
      </c>
      <c r="H4206">
        <f t="shared" si="260"/>
        <v>-32.093387</v>
      </c>
      <c r="I4206">
        <f t="shared" si="261"/>
        <v>-23.060607999999998</v>
      </c>
      <c r="K4206">
        <f t="shared" si="262"/>
        <v>2.0933869999999999</v>
      </c>
      <c r="L4206">
        <f t="shared" si="263"/>
        <v>-6.9393920000000016</v>
      </c>
    </row>
    <row r="4207" spans="1:12" x14ac:dyDescent="0.35">
      <c r="A4207">
        <v>84.133290000000002</v>
      </c>
      <c r="B4207">
        <v>-34.72157</v>
      </c>
      <c r="C4207">
        <v>25.595960000000002</v>
      </c>
      <c r="D4207">
        <v>-22.94877</v>
      </c>
      <c r="E4207">
        <v>-10.521739999999999</v>
      </c>
      <c r="F4207">
        <v>-30</v>
      </c>
      <c r="H4207">
        <f t="shared" si="260"/>
        <v>-32.126477000000001</v>
      </c>
      <c r="I4207">
        <f t="shared" si="261"/>
        <v>-23.120588000000001</v>
      </c>
      <c r="K4207">
        <f t="shared" si="262"/>
        <v>2.1264770000000013</v>
      </c>
      <c r="L4207">
        <f t="shared" si="263"/>
        <v>-6.8794119999999985</v>
      </c>
    </row>
    <row r="4208" spans="1:12" x14ac:dyDescent="0.35">
      <c r="A4208">
        <v>84.14443</v>
      </c>
      <c r="B4208">
        <v>-34.704569999999997</v>
      </c>
      <c r="C4208">
        <v>25.60698</v>
      </c>
      <c r="D4208">
        <v>-22.878060000000001</v>
      </c>
      <c r="E4208">
        <v>-10.49952</v>
      </c>
      <c r="F4208">
        <v>-30</v>
      </c>
      <c r="H4208">
        <f t="shared" si="260"/>
        <v>-32.109476999999998</v>
      </c>
      <c r="I4208">
        <f t="shared" si="261"/>
        <v>-23.131608</v>
      </c>
      <c r="K4208">
        <f t="shared" si="262"/>
        <v>2.1094769999999983</v>
      </c>
      <c r="L4208">
        <f t="shared" si="263"/>
        <v>-6.8683920000000001</v>
      </c>
    </row>
    <row r="4209" spans="1:12" x14ac:dyDescent="0.35">
      <c r="A4209">
        <v>84.155590000000004</v>
      </c>
      <c r="B4209">
        <v>-34.70073</v>
      </c>
      <c r="C4209">
        <v>25.606280000000002</v>
      </c>
      <c r="D4209">
        <v>-22.86814</v>
      </c>
      <c r="E4209">
        <v>-10.49952</v>
      </c>
      <c r="F4209">
        <v>-30</v>
      </c>
      <c r="H4209">
        <f t="shared" si="260"/>
        <v>-32.105637000000002</v>
      </c>
      <c r="I4209">
        <f t="shared" si="261"/>
        <v>-23.130908000000002</v>
      </c>
      <c r="K4209">
        <f t="shared" si="262"/>
        <v>2.1056370000000015</v>
      </c>
      <c r="L4209">
        <f t="shared" si="263"/>
        <v>-6.8690919999999984</v>
      </c>
    </row>
    <row r="4210" spans="1:12" x14ac:dyDescent="0.35">
      <c r="A4210">
        <v>84.155590000000004</v>
      </c>
      <c r="B4210">
        <v>-34.729050000000001</v>
      </c>
      <c r="C4210">
        <v>25.512049999999999</v>
      </c>
      <c r="D4210">
        <v>-22.93047</v>
      </c>
      <c r="E4210">
        <v>-10.62618</v>
      </c>
      <c r="F4210">
        <v>-30</v>
      </c>
      <c r="H4210">
        <f t="shared" si="260"/>
        <v>-32.133957000000002</v>
      </c>
      <c r="I4210">
        <f t="shared" si="261"/>
        <v>-23.036677999999998</v>
      </c>
      <c r="K4210">
        <f t="shared" si="262"/>
        <v>2.1339570000000023</v>
      </c>
      <c r="L4210">
        <f t="shared" si="263"/>
        <v>-6.9633220000000016</v>
      </c>
    </row>
    <row r="4211" spans="1:12" x14ac:dyDescent="0.35">
      <c r="A4211">
        <v>84.167460000000005</v>
      </c>
      <c r="B4211">
        <v>-34.727049999999998</v>
      </c>
      <c r="C4211">
        <v>25.58466</v>
      </c>
      <c r="D4211">
        <v>-22.926349999999999</v>
      </c>
      <c r="E4211">
        <v>-10.59408</v>
      </c>
      <c r="F4211">
        <v>-30</v>
      </c>
      <c r="H4211">
        <f t="shared" si="260"/>
        <v>-32.131957</v>
      </c>
      <c r="I4211">
        <f t="shared" si="261"/>
        <v>-23.109287999999999</v>
      </c>
      <c r="K4211">
        <f t="shared" si="262"/>
        <v>2.1319569999999999</v>
      </c>
      <c r="L4211">
        <f t="shared" si="263"/>
        <v>-6.8907120000000006</v>
      </c>
    </row>
    <row r="4212" spans="1:12" x14ac:dyDescent="0.35">
      <c r="A4212">
        <v>84.177689999999998</v>
      </c>
      <c r="B4212">
        <v>-34.727049999999998</v>
      </c>
      <c r="C4212">
        <v>25.671679999999999</v>
      </c>
      <c r="D4212">
        <v>-22.926349999999999</v>
      </c>
      <c r="E4212">
        <v>-10.45346</v>
      </c>
      <c r="F4212">
        <v>-30</v>
      </c>
      <c r="H4212">
        <f t="shared" si="260"/>
        <v>-32.131957</v>
      </c>
      <c r="I4212">
        <f t="shared" si="261"/>
        <v>-23.196307999999998</v>
      </c>
      <c r="K4212">
        <f t="shared" si="262"/>
        <v>2.1319569999999999</v>
      </c>
      <c r="L4212">
        <f t="shared" si="263"/>
        <v>-6.8036920000000016</v>
      </c>
    </row>
    <row r="4213" spans="1:12" x14ac:dyDescent="0.35">
      <c r="A4213">
        <v>84.188900000000004</v>
      </c>
      <c r="B4213">
        <v>-34.645449999999997</v>
      </c>
      <c r="C4213">
        <v>26.581800000000001</v>
      </c>
      <c r="D4213">
        <v>-22.807510000000001</v>
      </c>
      <c r="E4213">
        <v>-8.3548819999999999</v>
      </c>
      <c r="F4213">
        <v>-30</v>
      </c>
      <c r="H4213">
        <f t="shared" si="260"/>
        <v>-32.050356999999998</v>
      </c>
      <c r="I4213">
        <f t="shared" si="261"/>
        <v>-24.106428000000001</v>
      </c>
      <c r="K4213">
        <f t="shared" si="262"/>
        <v>2.0503569999999982</v>
      </c>
      <c r="L4213">
        <f t="shared" si="263"/>
        <v>-5.8935719999999989</v>
      </c>
    </row>
    <row r="4214" spans="1:12" x14ac:dyDescent="0.35">
      <c r="A4214">
        <v>84.188900000000004</v>
      </c>
      <c r="B4214">
        <v>-33.544400000000003</v>
      </c>
      <c r="C4214">
        <v>25.891159999999999</v>
      </c>
      <c r="D4214">
        <v>-22.448519999999998</v>
      </c>
      <c r="E4214">
        <v>-10.948119999999999</v>
      </c>
      <c r="F4214">
        <v>-30</v>
      </c>
      <c r="H4214">
        <f t="shared" si="260"/>
        <v>-30.949307000000005</v>
      </c>
      <c r="I4214">
        <f t="shared" si="261"/>
        <v>-23.415787999999999</v>
      </c>
      <c r="K4214">
        <f t="shared" si="262"/>
        <v>0.94930700000000456</v>
      </c>
      <c r="L4214">
        <f t="shared" si="263"/>
        <v>-6.5842120000000008</v>
      </c>
    </row>
    <row r="4215" spans="1:12" x14ac:dyDescent="0.35">
      <c r="A4215">
        <v>84.200339999999997</v>
      </c>
      <c r="B4215">
        <v>-34.505519999999997</v>
      </c>
      <c r="C4215">
        <v>26.990480000000002</v>
      </c>
      <c r="D4215">
        <v>-21.501950000000001</v>
      </c>
      <c r="E4215">
        <v>-10.17883</v>
      </c>
      <c r="F4215">
        <v>-30</v>
      </c>
      <c r="H4215">
        <f t="shared" si="260"/>
        <v>-31.910426999999999</v>
      </c>
      <c r="I4215">
        <f t="shared" si="261"/>
        <v>-24.515108000000001</v>
      </c>
      <c r="K4215">
        <f t="shared" si="262"/>
        <v>1.9104269999999985</v>
      </c>
      <c r="L4215">
        <f t="shared" si="263"/>
        <v>-5.4848919999999985</v>
      </c>
    </row>
    <row r="4216" spans="1:12" x14ac:dyDescent="0.35">
      <c r="A4216">
        <v>84.210970000000003</v>
      </c>
      <c r="B4216">
        <v>-31.435359999999999</v>
      </c>
      <c r="C4216">
        <v>28.09769</v>
      </c>
      <c r="D4216">
        <v>-20.589500000000001</v>
      </c>
      <c r="E4216">
        <v>-5.6782500000000002</v>
      </c>
      <c r="F4216">
        <v>-30</v>
      </c>
      <c r="H4216">
        <f t="shared" si="260"/>
        <v>-28.840267000000001</v>
      </c>
      <c r="I4216">
        <f t="shared" si="261"/>
        <v>-25.622318</v>
      </c>
      <c r="K4216">
        <f t="shared" si="262"/>
        <v>-1.1597329999999992</v>
      </c>
      <c r="L4216">
        <f t="shared" si="263"/>
        <v>-4.3776820000000001</v>
      </c>
    </row>
    <row r="4217" spans="1:12" x14ac:dyDescent="0.35">
      <c r="A4217">
        <v>84.222170000000006</v>
      </c>
      <c r="B4217">
        <v>-27.7484</v>
      </c>
      <c r="C4217">
        <v>29.895610000000001</v>
      </c>
      <c r="D4217">
        <v>-21.199010000000001</v>
      </c>
      <c r="E4217">
        <v>-7.5556460000000003</v>
      </c>
      <c r="F4217">
        <v>-30</v>
      </c>
      <c r="H4217">
        <f t="shared" si="260"/>
        <v>-25.153307000000002</v>
      </c>
      <c r="I4217">
        <f t="shared" si="261"/>
        <v>-27.420238000000001</v>
      </c>
      <c r="K4217">
        <f t="shared" si="262"/>
        <v>-4.8466929999999984</v>
      </c>
      <c r="L4217">
        <f t="shared" si="263"/>
        <v>-2.5797619999999988</v>
      </c>
    </row>
    <row r="4218" spans="1:12" x14ac:dyDescent="0.35">
      <c r="A4218">
        <v>84.222170000000006</v>
      </c>
      <c r="B4218">
        <v>-26.322019999999998</v>
      </c>
      <c r="C4218">
        <v>19.818650000000002</v>
      </c>
      <c r="D4218">
        <v>-21.45607</v>
      </c>
      <c r="E4218">
        <v>-8.9744209999999995</v>
      </c>
      <c r="F4218">
        <v>-30</v>
      </c>
      <c r="H4218">
        <f t="shared" si="260"/>
        <v>-23.726927</v>
      </c>
      <c r="I4218">
        <f t="shared" si="261"/>
        <v>-17.343278000000002</v>
      </c>
      <c r="K4218">
        <f t="shared" si="262"/>
        <v>-6.2730730000000001</v>
      </c>
      <c r="L4218">
        <f t="shared" si="263"/>
        <v>-12.656721999999998</v>
      </c>
    </row>
    <row r="4219" spans="1:12" x14ac:dyDescent="0.35">
      <c r="A4219">
        <v>84.233350000000002</v>
      </c>
      <c r="B4219">
        <v>-23.62669</v>
      </c>
      <c r="C4219">
        <v>19.7684</v>
      </c>
      <c r="D4219">
        <v>-21.544589999999999</v>
      </c>
      <c r="E4219">
        <v>-11.73832</v>
      </c>
      <c r="F4219">
        <v>-30</v>
      </c>
      <c r="H4219">
        <f t="shared" si="260"/>
        <v>-21.031597000000001</v>
      </c>
      <c r="I4219">
        <f t="shared" si="261"/>
        <v>-17.293028</v>
      </c>
      <c r="K4219">
        <f t="shared" si="262"/>
        <v>-8.9684029999999986</v>
      </c>
      <c r="L4219">
        <f t="shared" si="263"/>
        <v>-12.706972</v>
      </c>
    </row>
    <row r="4220" spans="1:12" x14ac:dyDescent="0.35">
      <c r="A4220">
        <v>84.244349999999997</v>
      </c>
      <c r="B4220">
        <v>-21.106349999999999</v>
      </c>
      <c r="C4220">
        <v>21.977049999999998</v>
      </c>
      <c r="D4220">
        <v>-20.6343</v>
      </c>
      <c r="E4220">
        <v>-13.47261</v>
      </c>
      <c r="F4220">
        <v>-30</v>
      </c>
      <c r="H4220">
        <f t="shared" si="260"/>
        <v>-18.511257000000001</v>
      </c>
      <c r="I4220">
        <f t="shared" si="261"/>
        <v>-19.501677999999998</v>
      </c>
      <c r="K4220">
        <f t="shared" si="262"/>
        <v>-11.488742999999999</v>
      </c>
      <c r="L4220">
        <f t="shared" si="263"/>
        <v>-10.498322000000002</v>
      </c>
    </row>
    <row r="4221" spans="1:12" x14ac:dyDescent="0.35">
      <c r="A4221">
        <v>84.255499999999998</v>
      </c>
      <c r="B4221">
        <v>-18.60838</v>
      </c>
      <c r="C4221">
        <v>17.662230000000001</v>
      </c>
      <c r="D4221">
        <v>-19.558430000000001</v>
      </c>
      <c r="E4221">
        <v>-18.485859999999999</v>
      </c>
      <c r="F4221">
        <v>-30</v>
      </c>
      <c r="H4221">
        <f t="shared" si="260"/>
        <v>-16.013287000000002</v>
      </c>
      <c r="I4221">
        <f t="shared" si="261"/>
        <v>-15.186858000000001</v>
      </c>
      <c r="K4221">
        <f t="shared" si="262"/>
        <v>-13.986712999999998</v>
      </c>
      <c r="L4221">
        <f t="shared" si="263"/>
        <v>-14.813141999999999</v>
      </c>
    </row>
    <row r="4222" spans="1:12" x14ac:dyDescent="0.35">
      <c r="A4222">
        <v>84.255499999999998</v>
      </c>
      <c r="B4222">
        <v>-15.1134</v>
      </c>
      <c r="C4222">
        <v>12.94049</v>
      </c>
      <c r="D4222">
        <v>-18.599799999999998</v>
      </c>
      <c r="E4222">
        <v>-13.842320000000001</v>
      </c>
      <c r="F4222">
        <v>-30</v>
      </c>
      <c r="H4222">
        <f t="shared" si="260"/>
        <v>-12.518307</v>
      </c>
      <c r="I4222">
        <f t="shared" si="261"/>
        <v>-10.465118</v>
      </c>
      <c r="K4222">
        <f t="shared" si="262"/>
        <v>-17.481693</v>
      </c>
      <c r="L4222">
        <f t="shared" si="263"/>
        <v>-19.534882</v>
      </c>
    </row>
    <row r="4223" spans="1:12" x14ac:dyDescent="0.35">
      <c r="A4223">
        <v>84.266589999999994</v>
      </c>
      <c r="B4223">
        <v>-14.453379999999999</v>
      </c>
      <c r="C4223">
        <v>13.19591</v>
      </c>
      <c r="D4223">
        <v>-17.588159999999998</v>
      </c>
      <c r="E4223">
        <v>-18.33774</v>
      </c>
      <c r="F4223">
        <v>0</v>
      </c>
      <c r="H4223">
        <f t="shared" si="260"/>
        <v>-11.858286999999999</v>
      </c>
      <c r="I4223">
        <f t="shared" si="261"/>
        <v>-10.720537999999999</v>
      </c>
      <c r="K4223">
        <f t="shared" si="262"/>
        <v>11.858286999999999</v>
      </c>
      <c r="L4223">
        <f t="shared" si="263"/>
        <v>10.720537999999999</v>
      </c>
    </row>
    <row r="4224" spans="1:12" x14ac:dyDescent="0.35">
      <c r="A4224">
        <v>84.277780000000007</v>
      </c>
      <c r="B4224">
        <v>-11.70804</v>
      </c>
      <c r="C4224">
        <v>11.048690000000001</v>
      </c>
      <c r="D4224">
        <v>-18.7059</v>
      </c>
      <c r="E4224">
        <v>-21.36093</v>
      </c>
      <c r="F4224">
        <v>0</v>
      </c>
      <c r="H4224">
        <f t="shared" si="260"/>
        <v>-9.1129470000000001</v>
      </c>
      <c r="I4224">
        <f t="shared" si="261"/>
        <v>-8.5733180000000004</v>
      </c>
      <c r="K4224">
        <f t="shared" si="262"/>
        <v>9.1129470000000001</v>
      </c>
      <c r="L4224">
        <f t="shared" si="263"/>
        <v>8.5733180000000004</v>
      </c>
    </row>
    <row r="4225" spans="1:12" x14ac:dyDescent="0.35">
      <c r="A4225">
        <v>84.288920000000005</v>
      </c>
      <c r="B4225">
        <v>-10.02078</v>
      </c>
      <c r="C4225">
        <v>8.2746119999999994</v>
      </c>
      <c r="D4225">
        <v>-20.18083</v>
      </c>
      <c r="E4225">
        <v>-21.224350000000001</v>
      </c>
      <c r="F4225">
        <v>0</v>
      </c>
      <c r="H4225">
        <f t="shared" si="260"/>
        <v>-7.4256869999999999</v>
      </c>
      <c r="I4225">
        <f t="shared" si="261"/>
        <v>-5.7992399999999993</v>
      </c>
      <c r="K4225">
        <f t="shared" si="262"/>
        <v>7.4256869999999999</v>
      </c>
      <c r="L4225">
        <f t="shared" si="263"/>
        <v>5.7992399999999993</v>
      </c>
    </row>
    <row r="4226" spans="1:12" x14ac:dyDescent="0.35">
      <c r="A4226">
        <v>84.288920000000005</v>
      </c>
      <c r="B4226">
        <v>-9.7662960000000005</v>
      </c>
      <c r="C4226">
        <v>6.4002379999999999</v>
      </c>
      <c r="D4226">
        <v>-22.6846</v>
      </c>
      <c r="E4226">
        <v>-20.822800000000001</v>
      </c>
      <c r="F4226">
        <v>0</v>
      </c>
      <c r="H4226">
        <f t="shared" si="260"/>
        <v>-7.1712030000000002</v>
      </c>
      <c r="I4226">
        <f t="shared" si="261"/>
        <v>-3.9248659999999997</v>
      </c>
      <c r="K4226">
        <f t="shared" si="262"/>
        <v>7.1712030000000002</v>
      </c>
      <c r="L4226">
        <f t="shared" si="263"/>
        <v>3.9248659999999997</v>
      </c>
    </row>
    <row r="4227" spans="1:12" x14ac:dyDescent="0.35">
      <c r="A4227">
        <v>84.299940000000007</v>
      </c>
      <c r="B4227">
        <v>-9.1777800000000003</v>
      </c>
      <c r="C4227">
        <v>3.8320310000000002</v>
      </c>
      <c r="D4227">
        <v>-24.082609999999999</v>
      </c>
      <c r="E4227">
        <v>-21.098949999999999</v>
      </c>
      <c r="F4227">
        <v>0</v>
      </c>
      <c r="H4227">
        <f t="shared" ref="H4227:H4290" si="264">B4227-$B$2</f>
        <v>-6.582687</v>
      </c>
      <c r="I4227">
        <f t="shared" ref="I4227:I4290" si="265">-C4227+$C$2</f>
        <v>-1.3566590000000001</v>
      </c>
      <c r="K4227">
        <f t="shared" ref="K4227:K4290" si="266">F4227-H4227</f>
        <v>6.582687</v>
      </c>
      <c r="L4227">
        <f t="shared" ref="L4227:L4290" si="267">F4227-I4227</f>
        <v>1.3566590000000001</v>
      </c>
    </row>
    <row r="4228" spans="1:12" x14ac:dyDescent="0.35">
      <c r="A4228">
        <v>84.311000000000007</v>
      </c>
      <c r="B4228">
        <v>-7.1359560000000002</v>
      </c>
      <c r="C4228">
        <v>3.8690799999999999</v>
      </c>
      <c r="D4228">
        <v>-24.257359999999998</v>
      </c>
      <c r="E4228">
        <v>-20.034770000000002</v>
      </c>
      <c r="F4228">
        <v>0</v>
      </c>
      <c r="H4228">
        <f t="shared" si="264"/>
        <v>-4.5408629999999999</v>
      </c>
      <c r="I4228">
        <f t="shared" si="265"/>
        <v>-1.3937079999999997</v>
      </c>
      <c r="K4228">
        <f t="shared" si="266"/>
        <v>4.5408629999999999</v>
      </c>
      <c r="L4228">
        <f t="shared" si="267"/>
        <v>1.3937079999999997</v>
      </c>
    </row>
    <row r="4229" spans="1:12" x14ac:dyDescent="0.35">
      <c r="A4229">
        <v>84.322100000000006</v>
      </c>
      <c r="B4229">
        <v>-6.4069979999999997</v>
      </c>
      <c r="C4229">
        <v>3.4955289999999999</v>
      </c>
      <c r="D4229">
        <v>-22.87124</v>
      </c>
      <c r="E4229">
        <v>-18.88147</v>
      </c>
      <c r="F4229">
        <v>0</v>
      </c>
      <c r="H4229">
        <f t="shared" si="264"/>
        <v>-3.8119049999999999</v>
      </c>
      <c r="I4229">
        <f t="shared" si="265"/>
        <v>-1.0201569999999998</v>
      </c>
      <c r="K4229">
        <f t="shared" si="266"/>
        <v>3.8119049999999999</v>
      </c>
      <c r="L4229">
        <f t="shared" si="267"/>
        <v>1.0201569999999998</v>
      </c>
    </row>
    <row r="4230" spans="1:12" x14ac:dyDescent="0.35">
      <c r="A4230">
        <v>84.322100000000006</v>
      </c>
      <c r="B4230">
        <v>-4.9104159999999997</v>
      </c>
      <c r="C4230">
        <v>2.8786320000000001</v>
      </c>
      <c r="D4230">
        <v>-22.901340000000001</v>
      </c>
      <c r="E4230">
        <v>-17.70026</v>
      </c>
      <c r="F4230">
        <v>0</v>
      </c>
      <c r="H4230">
        <f t="shared" si="264"/>
        <v>-2.3153229999999998</v>
      </c>
      <c r="I4230">
        <f t="shared" si="265"/>
        <v>-0.40325999999999995</v>
      </c>
      <c r="K4230">
        <f t="shared" si="266"/>
        <v>2.3153229999999998</v>
      </c>
      <c r="L4230">
        <f t="shared" si="267"/>
        <v>0.40325999999999995</v>
      </c>
    </row>
    <row r="4231" spans="1:12" x14ac:dyDescent="0.35">
      <c r="A4231">
        <v>84.333399999999997</v>
      </c>
      <c r="B4231">
        <v>-3.800659</v>
      </c>
      <c r="C4231">
        <v>2.5273279999999998</v>
      </c>
      <c r="D4231">
        <v>-23.45579</v>
      </c>
      <c r="E4231">
        <v>-19.5822</v>
      </c>
      <c r="F4231">
        <v>0</v>
      </c>
      <c r="H4231">
        <f t="shared" si="264"/>
        <v>-1.2055660000000001</v>
      </c>
      <c r="I4231">
        <f t="shared" si="265"/>
        <v>-5.1955999999999669E-2</v>
      </c>
      <c r="K4231">
        <f t="shared" si="266"/>
        <v>1.2055660000000001</v>
      </c>
      <c r="L4231">
        <f t="shared" si="267"/>
        <v>5.1955999999999669E-2</v>
      </c>
    </row>
    <row r="4232" spans="1:12" x14ac:dyDescent="0.35">
      <c r="A4232">
        <v>84.344290000000001</v>
      </c>
      <c r="B4232">
        <v>-3.419708</v>
      </c>
      <c r="C4232">
        <v>2.9334560000000001</v>
      </c>
      <c r="D4232">
        <v>-21.06643</v>
      </c>
      <c r="E4232">
        <v>-18.809760000000001</v>
      </c>
      <c r="F4232">
        <v>0</v>
      </c>
      <c r="H4232">
        <f t="shared" si="264"/>
        <v>-0.8246150000000001</v>
      </c>
      <c r="I4232">
        <f t="shared" si="265"/>
        <v>-0.45808399999999994</v>
      </c>
      <c r="K4232">
        <f t="shared" si="266"/>
        <v>0.8246150000000001</v>
      </c>
      <c r="L4232">
        <f t="shared" si="267"/>
        <v>0.45808399999999994</v>
      </c>
    </row>
    <row r="4233" spans="1:12" x14ac:dyDescent="0.35">
      <c r="A4233">
        <v>84.355549999999994</v>
      </c>
      <c r="B4233">
        <v>-2.466415</v>
      </c>
      <c r="C4233">
        <v>1.677689</v>
      </c>
      <c r="D4233">
        <v>-25.253979999999999</v>
      </c>
      <c r="E4233">
        <v>-18.899509999999999</v>
      </c>
      <c r="F4233">
        <v>0</v>
      </c>
      <c r="H4233">
        <f t="shared" si="264"/>
        <v>0.12867799999999985</v>
      </c>
      <c r="I4233">
        <f t="shared" si="265"/>
        <v>0.79768300000000014</v>
      </c>
      <c r="K4233">
        <f t="shared" si="266"/>
        <v>-0.12867799999999985</v>
      </c>
      <c r="L4233">
        <f t="shared" si="267"/>
        <v>-0.79768300000000014</v>
      </c>
    </row>
    <row r="4234" spans="1:12" x14ac:dyDescent="0.35">
      <c r="A4234">
        <v>84.355549999999994</v>
      </c>
      <c r="B4234">
        <v>-3.1751710000000002</v>
      </c>
      <c r="C4234">
        <v>2.0555110000000001</v>
      </c>
      <c r="D4234">
        <v>-25.65795</v>
      </c>
      <c r="E4234">
        <v>-17.54213</v>
      </c>
      <c r="F4234">
        <v>0</v>
      </c>
      <c r="H4234">
        <f t="shared" si="264"/>
        <v>-0.58007800000000032</v>
      </c>
      <c r="I4234">
        <f t="shared" si="265"/>
        <v>0.41986100000000004</v>
      </c>
      <c r="K4234">
        <f t="shared" si="266"/>
        <v>0.58007800000000032</v>
      </c>
      <c r="L4234">
        <f t="shared" si="267"/>
        <v>-0.41986100000000004</v>
      </c>
    </row>
    <row r="4235" spans="1:12" x14ac:dyDescent="0.35">
      <c r="A4235">
        <v>84.366619999999998</v>
      </c>
      <c r="B4235">
        <v>-3.1201319999999999</v>
      </c>
      <c r="C4235">
        <v>3.0087739999999998</v>
      </c>
      <c r="D4235">
        <v>-23.405529999999999</v>
      </c>
      <c r="E4235">
        <v>-15.91699</v>
      </c>
      <c r="F4235">
        <v>0</v>
      </c>
      <c r="H4235">
        <f t="shared" si="264"/>
        <v>-0.52503900000000003</v>
      </c>
      <c r="I4235">
        <f t="shared" si="265"/>
        <v>-0.53340199999999971</v>
      </c>
      <c r="K4235">
        <f t="shared" si="266"/>
        <v>0.52503900000000003</v>
      </c>
      <c r="L4235">
        <f t="shared" si="267"/>
        <v>0.53340199999999971</v>
      </c>
    </row>
    <row r="4236" spans="1:12" x14ac:dyDescent="0.35">
      <c r="A4236">
        <v>84.377650000000003</v>
      </c>
      <c r="B4236">
        <v>-2.1928559999999999</v>
      </c>
      <c r="C4236">
        <v>0.62956239999999997</v>
      </c>
      <c r="D4236">
        <v>-21.67998</v>
      </c>
      <c r="E4236">
        <v>-16.06306</v>
      </c>
      <c r="F4236">
        <v>0</v>
      </c>
      <c r="H4236">
        <f t="shared" si="264"/>
        <v>0.40223699999999996</v>
      </c>
      <c r="I4236">
        <f t="shared" si="265"/>
        <v>1.8458096000000002</v>
      </c>
      <c r="K4236">
        <f t="shared" si="266"/>
        <v>-0.40223699999999996</v>
      </c>
      <c r="L4236">
        <f t="shared" si="267"/>
        <v>-1.8458096000000002</v>
      </c>
    </row>
    <row r="4237" spans="1:12" x14ac:dyDescent="0.35">
      <c r="A4237">
        <v>84.388819999999996</v>
      </c>
      <c r="B4237">
        <v>-1.036362</v>
      </c>
      <c r="C4237">
        <v>0.1121674</v>
      </c>
      <c r="D4237">
        <v>-18.44585</v>
      </c>
      <c r="E4237">
        <v>-15.00967</v>
      </c>
      <c r="F4237">
        <v>0</v>
      </c>
      <c r="H4237">
        <f t="shared" si="264"/>
        <v>1.5587309999999999</v>
      </c>
      <c r="I4237">
        <f t="shared" si="265"/>
        <v>2.3632046</v>
      </c>
      <c r="K4237">
        <f t="shared" si="266"/>
        <v>-1.5587309999999999</v>
      </c>
      <c r="L4237">
        <f t="shared" si="267"/>
        <v>-2.3632046</v>
      </c>
    </row>
    <row r="4238" spans="1:12" x14ac:dyDescent="0.35">
      <c r="A4238">
        <v>84.388819999999996</v>
      </c>
      <c r="B4238">
        <v>-0.45971679999999998</v>
      </c>
      <c r="C4238">
        <v>2.2657620000000001</v>
      </c>
      <c r="D4238">
        <v>-18.354939999999999</v>
      </c>
      <c r="E4238">
        <v>-16.786560000000001</v>
      </c>
      <c r="F4238">
        <v>0</v>
      </c>
      <c r="H4238">
        <f t="shared" si="264"/>
        <v>2.1353762000000001</v>
      </c>
      <c r="I4238">
        <f t="shared" si="265"/>
        <v>0.20961000000000007</v>
      </c>
      <c r="K4238">
        <f t="shared" si="266"/>
        <v>-2.1353762000000001</v>
      </c>
      <c r="L4238">
        <f t="shared" si="267"/>
        <v>-0.20961000000000007</v>
      </c>
    </row>
    <row r="4239" spans="1:12" x14ac:dyDescent="0.35">
      <c r="A4239">
        <v>84.399879999999996</v>
      </c>
      <c r="B4239">
        <v>-1.036362</v>
      </c>
      <c r="C4239">
        <v>2.0181269999999998</v>
      </c>
      <c r="D4239">
        <v>-18.44585</v>
      </c>
      <c r="E4239">
        <v>-16.146840000000001</v>
      </c>
      <c r="F4239">
        <v>0</v>
      </c>
      <c r="H4239">
        <f t="shared" si="264"/>
        <v>1.5587309999999999</v>
      </c>
      <c r="I4239">
        <f t="shared" si="265"/>
        <v>0.45724500000000035</v>
      </c>
      <c r="K4239">
        <f t="shared" si="266"/>
        <v>-1.5587309999999999</v>
      </c>
      <c r="L4239">
        <f t="shared" si="267"/>
        <v>-0.45724500000000035</v>
      </c>
    </row>
    <row r="4240" spans="1:12" x14ac:dyDescent="0.35">
      <c r="A4240">
        <v>84.410870000000003</v>
      </c>
      <c r="B4240">
        <v>-1.138428</v>
      </c>
      <c r="C4240">
        <v>2.264297</v>
      </c>
      <c r="D4240">
        <v>-20.037099999999999</v>
      </c>
      <c r="E4240">
        <v>-16.792059999999999</v>
      </c>
      <c r="F4240">
        <v>0</v>
      </c>
      <c r="H4240">
        <f t="shared" si="264"/>
        <v>1.4566649999999999</v>
      </c>
      <c r="I4240">
        <f t="shared" si="265"/>
        <v>0.21107500000000012</v>
      </c>
      <c r="K4240">
        <f t="shared" si="266"/>
        <v>-1.4566649999999999</v>
      </c>
      <c r="L4240">
        <f t="shared" si="267"/>
        <v>-0.21107500000000012</v>
      </c>
    </row>
    <row r="4241" spans="1:12" x14ac:dyDescent="0.35">
      <c r="A4241">
        <v>85.010769999999994</v>
      </c>
      <c r="B4241">
        <v>-3.1063079999999998</v>
      </c>
      <c r="C4241">
        <v>1.4586790000000001</v>
      </c>
      <c r="D4241">
        <v>-24.051380000000002</v>
      </c>
      <c r="E4241">
        <v>-17.625109999999999</v>
      </c>
      <c r="F4241">
        <v>0</v>
      </c>
      <c r="H4241">
        <f t="shared" si="264"/>
        <v>-0.51121499999999997</v>
      </c>
      <c r="I4241">
        <f t="shared" si="265"/>
        <v>1.0166930000000001</v>
      </c>
      <c r="K4241">
        <f t="shared" si="266"/>
        <v>0.51121499999999997</v>
      </c>
      <c r="L4241">
        <f t="shared" si="267"/>
        <v>-1.0166930000000001</v>
      </c>
    </row>
    <row r="4242" spans="1:12" x14ac:dyDescent="0.35">
      <c r="A4242">
        <v>85.022220000000004</v>
      </c>
      <c r="B4242">
        <v>-3.1031490000000002</v>
      </c>
      <c r="C4242">
        <v>1.5183720000000001</v>
      </c>
      <c r="D4242">
        <v>-24.056709999999999</v>
      </c>
      <c r="E4242">
        <v>-17.636399999999998</v>
      </c>
      <c r="F4242">
        <v>0</v>
      </c>
      <c r="H4242">
        <f t="shared" si="264"/>
        <v>-0.50805600000000029</v>
      </c>
      <c r="I4242">
        <f t="shared" si="265"/>
        <v>0.95700000000000007</v>
      </c>
      <c r="K4242">
        <f t="shared" si="266"/>
        <v>0.50805600000000029</v>
      </c>
      <c r="L4242">
        <f t="shared" si="267"/>
        <v>-0.95700000000000007</v>
      </c>
    </row>
    <row r="4243" spans="1:12" x14ac:dyDescent="0.35">
      <c r="A4243">
        <v>85.022220000000004</v>
      </c>
      <c r="B4243">
        <v>-3.3336939999999999</v>
      </c>
      <c r="C4243">
        <v>1.600311</v>
      </c>
      <c r="D4243">
        <v>-25.0243</v>
      </c>
      <c r="E4243">
        <v>-17.64669</v>
      </c>
      <c r="F4243">
        <v>0</v>
      </c>
      <c r="H4243">
        <f t="shared" si="264"/>
        <v>-0.73860100000000006</v>
      </c>
      <c r="I4243">
        <f t="shared" si="265"/>
        <v>0.87506100000000009</v>
      </c>
      <c r="K4243">
        <f t="shared" si="266"/>
        <v>0.73860100000000006</v>
      </c>
      <c r="L4243">
        <f t="shared" si="267"/>
        <v>-0.87506100000000009</v>
      </c>
    </row>
    <row r="4244" spans="1:12" x14ac:dyDescent="0.35">
      <c r="A4244">
        <v>85.033069999999995</v>
      </c>
      <c r="B4244">
        <v>-3.3391109999999999</v>
      </c>
      <c r="C4244">
        <v>1.5529790000000001</v>
      </c>
      <c r="D4244">
        <v>-25.067029999999999</v>
      </c>
      <c r="E4244">
        <v>-17.514800000000001</v>
      </c>
      <c r="F4244">
        <v>0</v>
      </c>
      <c r="H4244">
        <f t="shared" si="264"/>
        <v>-0.74401800000000007</v>
      </c>
      <c r="I4244">
        <f t="shared" si="265"/>
        <v>0.92239300000000002</v>
      </c>
      <c r="K4244">
        <f t="shared" si="266"/>
        <v>0.74401800000000007</v>
      </c>
      <c r="L4244">
        <f t="shared" si="267"/>
        <v>-0.92239300000000002</v>
      </c>
    </row>
    <row r="4245" spans="1:12" x14ac:dyDescent="0.35">
      <c r="A4245">
        <v>85.044089999999997</v>
      </c>
      <c r="B4245">
        <v>-3.340179</v>
      </c>
      <c r="C4245">
        <v>1.5453490000000001</v>
      </c>
      <c r="D4245">
        <v>-25.069759999999999</v>
      </c>
      <c r="E4245">
        <v>-17.51709</v>
      </c>
      <c r="F4245">
        <v>0</v>
      </c>
      <c r="H4245">
        <f t="shared" si="264"/>
        <v>-0.74508600000000014</v>
      </c>
      <c r="I4245">
        <f t="shared" si="265"/>
        <v>0.93002300000000004</v>
      </c>
      <c r="K4245">
        <f t="shared" si="266"/>
        <v>0.74508600000000014</v>
      </c>
      <c r="L4245">
        <f t="shared" si="267"/>
        <v>-0.93002300000000004</v>
      </c>
    </row>
    <row r="4246" spans="1:12" x14ac:dyDescent="0.35">
      <c r="A4246">
        <v>85.055750000000003</v>
      </c>
      <c r="B4246">
        <v>-3.3140559999999999</v>
      </c>
      <c r="C4246">
        <v>1.1184080000000001</v>
      </c>
      <c r="D4246">
        <v>-25.06457</v>
      </c>
      <c r="E4246">
        <v>-18.193239999999999</v>
      </c>
      <c r="F4246">
        <v>0</v>
      </c>
      <c r="H4246">
        <f t="shared" si="264"/>
        <v>-0.71896300000000002</v>
      </c>
      <c r="I4246">
        <f t="shared" si="265"/>
        <v>1.3569640000000001</v>
      </c>
      <c r="K4246">
        <f t="shared" si="266"/>
        <v>0.71896300000000002</v>
      </c>
      <c r="L4246">
        <f t="shared" si="267"/>
        <v>-1.3569640000000001</v>
      </c>
    </row>
    <row r="4247" spans="1:12" x14ac:dyDescent="0.35">
      <c r="A4247">
        <v>85.055750000000003</v>
      </c>
      <c r="B4247">
        <v>-3.3358759999999998</v>
      </c>
      <c r="C4247">
        <v>1.111542</v>
      </c>
      <c r="D4247">
        <v>-25.090479999999999</v>
      </c>
      <c r="E4247">
        <v>-18.198589999999999</v>
      </c>
      <c r="F4247">
        <v>0</v>
      </c>
      <c r="H4247">
        <f t="shared" si="264"/>
        <v>-0.74078299999999997</v>
      </c>
      <c r="I4247">
        <f t="shared" si="265"/>
        <v>1.3638300000000001</v>
      </c>
      <c r="K4247">
        <f t="shared" si="266"/>
        <v>0.74078299999999997</v>
      </c>
      <c r="L4247">
        <f t="shared" si="267"/>
        <v>-1.3638300000000001</v>
      </c>
    </row>
    <row r="4248" spans="1:12" x14ac:dyDescent="0.35">
      <c r="A4248">
        <v>85.066220000000001</v>
      </c>
      <c r="B4248">
        <v>-3.2469790000000001</v>
      </c>
      <c r="C4248">
        <v>1.1085659999999999</v>
      </c>
      <c r="D4248">
        <v>-25.092230000000001</v>
      </c>
      <c r="E4248">
        <v>-18.203240000000001</v>
      </c>
      <c r="F4248">
        <v>0</v>
      </c>
      <c r="H4248">
        <f t="shared" si="264"/>
        <v>-0.65188600000000019</v>
      </c>
      <c r="I4248">
        <f t="shared" si="265"/>
        <v>1.3668060000000002</v>
      </c>
      <c r="K4248">
        <f t="shared" si="266"/>
        <v>0.65188600000000019</v>
      </c>
      <c r="L4248">
        <f t="shared" si="267"/>
        <v>-1.3668060000000002</v>
      </c>
    </row>
    <row r="4249" spans="1:12" x14ac:dyDescent="0.35">
      <c r="A4249">
        <v>85.077479999999994</v>
      </c>
      <c r="B4249">
        <v>-3.3378909999999999</v>
      </c>
      <c r="C4249">
        <v>1.056335</v>
      </c>
      <c r="D4249">
        <v>-25.095479999999998</v>
      </c>
      <c r="E4249">
        <v>-18.486059999999998</v>
      </c>
      <c r="F4249">
        <v>0</v>
      </c>
      <c r="H4249">
        <f t="shared" si="264"/>
        <v>-0.74279800000000007</v>
      </c>
      <c r="I4249">
        <f t="shared" si="265"/>
        <v>1.4190370000000001</v>
      </c>
      <c r="K4249">
        <f t="shared" si="266"/>
        <v>0.74279800000000007</v>
      </c>
      <c r="L4249">
        <f t="shared" si="267"/>
        <v>-1.4190370000000001</v>
      </c>
    </row>
    <row r="4250" spans="1:12" x14ac:dyDescent="0.35">
      <c r="A4250">
        <v>85.088579999999993</v>
      </c>
      <c r="B4250">
        <v>-3.55864</v>
      </c>
      <c r="C4250">
        <v>1.0582119999999999</v>
      </c>
      <c r="D4250">
        <v>-25.667829999999999</v>
      </c>
      <c r="E4250">
        <v>-18.49042</v>
      </c>
      <c r="F4250">
        <v>0</v>
      </c>
      <c r="H4250">
        <f t="shared" si="264"/>
        <v>-0.96354700000000015</v>
      </c>
      <c r="I4250">
        <f t="shared" si="265"/>
        <v>1.4171600000000002</v>
      </c>
      <c r="K4250">
        <f t="shared" si="266"/>
        <v>0.96354700000000015</v>
      </c>
      <c r="L4250">
        <f t="shared" si="267"/>
        <v>-1.4171600000000002</v>
      </c>
    </row>
    <row r="4251" spans="1:12" x14ac:dyDescent="0.35">
      <c r="A4251">
        <v>85.088579999999993</v>
      </c>
      <c r="B4251">
        <v>-3.6133120000000001</v>
      </c>
      <c r="C4251">
        <v>1.0267790000000001</v>
      </c>
      <c r="D4251">
        <v>-25.784400000000002</v>
      </c>
      <c r="E4251">
        <v>-18.581669999999999</v>
      </c>
      <c r="F4251">
        <v>0</v>
      </c>
      <c r="H4251">
        <f t="shared" si="264"/>
        <v>-1.0182190000000002</v>
      </c>
      <c r="I4251">
        <f t="shared" si="265"/>
        <v>1.448593</v>
      </c>
      <c r="K4251">
        <f t="shared" si="266"/>
        <v>1.0182190000000002</v>
      </c>
      <c r="L4251">
        <f t="shared" si="267"/>
        <v>-1.448593</v>
      </c>
    </row>
    <row r="4252" spans="1:12" x14ac:dyDescent="0.35">
      <c r="A4252">
        <v>85.099739999999997</v>
      </c>
      <c r="B4252">
        <v>-3.574341</v>
      </c>
      <c r="C4252">
        <v>1.0267790000000001</v>
      </c>
      <c r="D4252">
        <v>-25.917619999999999</v>
      </c>
      <c r="E4252">
        <v>-18.581669999999999</v>
      </c>
      <c r="F4252">
        <v>0</v>
      </c>
      <c r="H4252">
        <f t="shared" si="264"/>
        <v>-0.97924800000000012</v>
      </c>
      <c r="I4252">
        <f t="shared" si="265"/>
        <v>1.448593</v>
      </c>
      <c r="K4252">
        <f t="shared" si="266"/>
        <v>0.97924800000000012</v>
      </c>
      <c r="L4252">
        <f t="shared" si="267"/>
        <v>-1.448593</v>
      </c>
    </row>
    <row r="4253" spans="1:12" x14ac:dyDescent="0.35">
      <c r="A4253">
        <v>85.110699999999994</v>
      </c>
      <c r="B4253">
        <v>-3.574341</v>
      </c>
      <c r="C4253">
        <v>1.027298</v>
      </c>
      <c r="D4253">
        <v>-25.917619999999999</v>
      </c>
      <c r="E4253">
        <v>-18.58033</v>
      </c>
      <c r="F4253">
        <v>0</v>
      </c>
      <c r="H4253">
        <f t="shared" si="264"/>
        <v>-0.97924800000000012</v>
      </c>
      <c r="I4253">
        <f t="shared" si="265"/>
        <v>1.4480740000000001</v>
      </c>
      <c r="K4253">
        <f t="shared" si="266"/>
        <v>0.97924800000000012</v>
      </c>
      <c r="L4253">
        <f t="shared" si="267"/>
        <v>-1.4480740000000001</v>
      </c>
    </row>
    <row r="4254" spans="1:12" x14ac:dyDescent="0.35">
      <c r="A4254">
        <v>85.12209</v>
      </c>
      <c r="B4254">
        <v>-3.8170929999999998</v>
      </c>
      <c r="C4254">
        <v>1.021774</v>
      </c>
      <c r="D4254">
        <v>-26.294689999999999</v>
      </c>
      <c r="E4254">
        <v>-18.590399999999999</v>
      </c>
      <c r="F4254">
        <v>0</v>
      </c>
      <c r="H4254">
        <f t="shared" si="264"/>
        <v>-1.222</v>
      </c>
      <c r="I4254">
        <f t="shared" si="265"/>
        <v>1.4535980000000002</v>
      </c>
      <c r="K4254">
        <f t="shared" si="266"/>
        <v>1.222</v>
      </c>
      <c r="L4254">
        <f t="shared" si="267"/>
        <v>-1.4535980000000002</v>
      </c>
    </row>
    <row r="4255" spans="1:12" x14ac:dyDescent="0.35">
      <c r="A4255">
        <v>85.12209</v>
      </c>
      <c r="B4255">
        <v>-3.818146</v>
      </c>
      <c r="C4255">
        <v>1.0503690000000001</v>
      </c>
      <c r="D4255">
        <v>-26.297499999999999</v>
      </c>
      <c r="E4255">
        <v>-18.50149</v>
      </c>
      <c r="F4255">
        <v>0</v>
      </c>
      <c r="H4255">
        <f t="shared" si="264"/>
        <v>-1.2230530000000002</v>
      </c>
      <c r="I4255">
        <f t="shared" si="265"/>
        <v>1.425003</v>
      </c>
      <c r="K4255">
        <f t="shared" si="266"/>
        <v>1.2230530000000002</v>
      </c>
      <c r="L4255">
        <f t="shared" si="267"/>
        <v>-1.425003</v>
      </c>
    </row>
    <row r="4256" spans="1:12" x14ac:dyDescent="0.35">
      <c r="A4256">
        <v>85.133049999999997</v>
      </c>
      <c r="B4256">
        <v>-3.720459</v>
      </c>
      <c r="C4256">
        <v>1.3730009999999999</v>
      </c>
      <c r="D4256">
        <v>-26.277999999999999</v>
      </c>
      <c r="E4256">
        <v>-18.234780000000001</v>
      </c>
      <c r="F4256">
        <v>0</v>
      </c>
      <c r="H4256">
        <f t="shared" si="264"/>
        <v>-1.1253660000000001</v>
      </c>
      <c r="I4256">
        <f t="shared" si="265"/>
        <v>1.1023710000000002</v>
      </c>
      <c r="K4256">
        <f t="shared" si="266"/>
        <v>1.1253660000000001</v>
      </c>
      <c r="L4256">
        <f t="shared" si="267"/>
        <v>-1.1023710000000002</v>
      </c>
    </row>
    <row r="4257" spans="1:12" x14ac:dyDescent="0.35">
      <c r="A4257">
        <v>85.144090000000006</v>
      </c>
      <c r="B4257">
        <v>-3.8214109999999999</v>
      </c>
      <c r="C4257">
        <v>1.3742220000000001</v>
      </c>
      <c r="D4257">
        <v>-26.298649999999999</v>
      </c>
      <c r="E4257">
        <v>-18.233470000000001</v>
      </c>
      <c r="F4257">
        <v>0</v>
      </c>
      <c r="H4257">
        <f t="shared" si="264"/>
        <v>-1.226318</v>
      </c>
      <c r="I4257">
        <f t="shared" si="265"/>
        <v>1.1011500000000001</v>
      </c>
      <c r="K4257">
        <f t="shared" si="266"/>
        <v>1.226318</v>
      </c>
      <c r="L4257">
        <f t="shared" si="267"/>
        <v>-1.1011500000000001</v>
      </c>
    </row>
    <row r="4258" spans="1:12" x14ac:dyDescent="0.35">
      <c r="A4258">
        <v>85.15513</v>
      </c>
      <c r="B4258">
        <v>-3.6637879999999998</v>
      </c>
      <c r="C4258">
        <v>1.1525879999999999</v>
      </c>
      <c r="D4258">
        <v>-25.914059999999999</v>
      </c>
      <c r="E4258">
        <v>-18.19162</v>
      </c>
      <c r="F4258">
        <v>0</v>
      </c>
      <c r="H4258">
        <f t="shared" si="264"/>
        <v>-1.068695</v>
      </c>
      <c r="I4258">
        <f t="shared" si="265"/>
        <v>1.3227840000000002</v>
      </c>
      <c r="K4258">
        <f t="shared" si="266"/>
        <v>1.068695</v>
      </c>
      <c r="L4258">
        <f t="shared" si="267"/>
        <v>-1.3227840000000002</v>
      </c>
    </row>
    <row r="4259" spans="1:12" x14ac:dyDescent="0.35">
      <c r="A4259">
        <v>85.15513</v>
      </c>
      <c r="B4259">
        <v>-3.652771</v>
      </c>
      <c r="C4259">
        <v>1.151932</v>
      </c>
      <c r="D4259">
        <v>-25.906680000000001</v>
      </c>
      <c r="E4259">
        <v>-18.193940000000001</v>
      </c>
      <c r="F4259">
        <v>0</v>
      </c>
      <c r="H4259">
        <f t="shared" si="264"/>
        <v>-1.0576780000000001</v>
      </c>
      <c r="I4259">
        <f t="shared" si="265"/>
        <v>1.3234400000000002</v>
      </c>
      <c r="K4259">
        <f t="shared" si="266"/>
        <v>1.0576780000000001</v>
      </c>
      <c r="L4259">
        <f t="shared" si="267"/>
        <v>-1.3234400000000002</v>
      </c>
    </row>
    <row r="4260" spans="1:12" x14ac:dyDescent="0.35">
      <c r="A4260">
        <v>85.166399999999996</v>
      </c>
      <c r="B4260">
        <v>-3.647491</v>
      </c>
      <c r="C4260">
        <v>1.4891049999999999</v>
      </c>
      <c r="D4260">
        <v>-25.894390000000001</v>
      </c>
      <c r="E4260">
        <v>-17.887370000000001</v>
      </c>
      <c r="F4260">
        <v>0</v>
      </c>
      <c r="H4260">
        <f t="shared" si="264"/>
        <v>-1.0523980000000002</v>
      </c>
      <c r="I4260">
        <f t="shared" si="265"/>
        <v>0.98626700000000023</v>
      </c>
      <c r="K4260">
        <f t="shared" si="266"/>
        <v>1.0523980000000002</v>
      </c>
      <c r="L4260">
        <f t="shared" si="267"/>
        <v>-0.98626700000000023</v>
      </c>
    </row>
    <row r="4261" spans="1:12" x14ac:dyDescent="0.35">
      <c r="A4261">
        <v>85.177279999999996</v>
      </c>
      <c r="B4261">
        <v>-3.597153</v>
      </c>
      <c r="C4261">
        <v>1.4891049999999999</v>
      </c>
      <c r="D4261">
        <v>-25.76756</v>
      </c>
      <c r="E4261">
        <v>-17.887370000000001</v>
      </c>
      <c r="F4261">
        <v>0</v>
      </c>
      <c r="H4261">
        <f t="shared" si="264"/>
        <v>-1.0020600000000002</v>
      </c>
      <c r="I4261">
        <f t="shared" si="265"/>
        <v>0.98626700000000023</v>
      </c>
      <c r="K4261">
        <f t="shared" si="266"/>
        <v>1.0020600000000002</v>
      </c>
      <c r="L4261">
        <f t="shared" si="267"/>
        <v>-0.98626700000000023</v>
      </c>
    </row>
    <row r="4262" spans="1:12" x14ac:dyDescent="0.35">
      <c r="A4262">
        <v>85.188500000000005</v>
      </c>
      <c r="B4262">
        <v>-3.599167</v>
      </c>
      <c r="C4262">
        <v>1.4891049999999999</v>
      </c>
      <c r="D4262">
        <v>-25.76707</v>
      </c>
      <c r="E4262">
        <v>-17.887370000000001</v>
      </c>
      <c r="F4262">
        <v>0</v>
      </c>
      <c r="H4262">
        <f t="shared" si="264"/>
        <v>-1.0040740000000001</v>
      </c>
      <c r="I4262">
        <f t="shared" si="265"/>
        <v>0.98626700000000023</v>
      </c>
      <c r="K4262">
        <f t="shared" si="266"/>
        <v>1.0040740000000001</v>
      </c>
      <c r="L4262">
        <f t="shared" si="267"/>
        <v>-0.98626700000000023</v>
      </c>
    </row>
    <row r="4263" spans="1:12" x14ac:dyDescent="0.35">
      <c r="A4263">
        <v>85.188500000000005</v>
      </c>
      <c r="B4263">
        <v>-3.5235289999999999</v>
      </c>
      <c r="C4263">
        <v>1.447433</v>
      </c>
      <c r="D4263">
        <v>-25.565570000000001</v>
      </c>
      <c r="E4263">
        <v>-18.19115</v>
      </c>
      <c r="F4263">
        <v>0</v>
      </c>
      <c r="H4263">
        <f t="shared" si="264"/>
        <v>-0.92843600000000004</v>
      </c>
      <c r="I4263">
        <f t="shared" si="265"/>
        <v>1.0279390000000002</v>
      </c>
      <c r="K4263">
        <f t="shared" si="266"/>
        <v>0.92843600000000004</v>
      </c>
      <c r="L4263">
        <f t="shared" si="267"/>
        <v>-1.0279390000000002</v>
      </c>
    </row>
    <row r="4264" spans="1:12" x14ac:dyDescent="0.35">
      <c r="A4264">
        <v>85.199650000000005</v>
      </c>
      <c r="B4264">
        <v>-3.4774479999999999</v>
      </c>
      <c r="C4264">
        <v>1.4872890000000001</v>
      </c>
      <c r="D4264">
        <v>-25.461749999999999</v>
      </c>
      <c r="E4264">
        <v>-18.190850000000001</v>
      </c>
      <c r="F4264">
        <v>0</v>
      </c>
      <c r="H4264">
        <f t="shared" si="264"/>
        <v>-0.882355</v>
      </c>
      <c r="I4264">
        <f t="shared" si="265"/>
        <v>0.98808300000000004</v>
      </c>
      <c r="K4264">
        <f t="shared" si="266"/>
        <v>0.882355</v>
      </c>
      <c r="L4264">
        <f t="shared" si="267"/>
        <v>-0.98808300000000004</v>
      </c>
    </row>
    <row r="4265" spans="1:12" x14ac:dyDescent="0.35">
      <c r="A4265">
        <v>85.21078</v>
      </c>
      <c r="B4265">
        <v>-3.4779969999999998</v>
      </c>
      <c r="C4265">
        <v>1.5608979999999999</v>
      </c>
      <c r="D4265">
        <v>-25.462890000000002</v>
      </c>
      <c r="E4265">
        <v>-17.85727</v>
      </c>
      <c r="F4265">
        <v>0</v>
      </c>
      <c r="H4265">
        <f t="shared" si="264"/>
        <v>-0.88290399999999991</v>
      </c>
      <c r="I4265">
        <f t="shared" si="265"/>
        <v>0.91447400000000023</v>
      </c>
      <c r="K4265">
        <f t="shared" si="266"/>
        <v>0.88290399999999991</v>
      </c>
      <c r="L4265">
        <f t="shared" si="267"/>
        <v>-0.91447400000000023</v>
      </c>
    </row>
    <row r="4266" spans="1:12" x14ac:dyDescent="0.35">
      <c r="A4266">
        <v>85.221800000000002</v>
      </c>
      <c r="B4266">
        <v>-3.3977810000000002</v>
      </c>
      <c r="C4266">
        <v>1.0125120000000001</v>
      </c>
      <c r="D4266">
        <v>-25.45872</v>
      </c>
      <c r="E4266">
        <v>-17.501280000000001</v>
      </c>
      <c r="F4266">
        <v>0</v>
      </c>
      <c r="H4266">
        <f t="shared" si="264"/>
        <v>-0.80268800000000029</v>
      </c>
      <c r="I4266">
        <f t="shared" si="265"/>
        <v>1.46286</v>
      </c>
      <c r="K4266">
        <f t="shared" si="266"/>
        <v>0.80268800000000029</v>
      </c>
      <c r="L4266">
        <f t="shared" si="267"/>
        <v>-1.46286</v>
      </c>
    </row>
    <row r="4267" spans="1:12" x14ac:dyDescent="0.35">
      <c r="A4267">
        <v>85.221800000000002</v>
      </c>
      <c r="B4267">
        <v>-3.435867</v>
      </c>
      <c r="C4267">
        <v>0.67420959999999996</v>
      </c>
      <c r="D4267">
        <v>-25.354949999999999</v>
      </c>
      <c r="E4267">
        <v>-17.482990000000001</v>
      </c>
      <c r="F4267">
        <v>0</v>
      </c>
      <c r="H4267">
        <f t="shared" si="264"/>
        <v>-0.84077400000000013</v>
      </c>
      <c r="I4267">
        <f t="shared" si="265"/>
        <v>1.8011624000000002</v>
      </c>
      <c r="K4267">
        <f t="shared" si="266"/>
        <v>0.84077400000000013</v>
      </c>
      <c r="L4267">
        <f t="shared" si="267"/>
        <v>-1.8011624000000002</v>
      </c>
    </row>
    <row r="4268" spans="1:12" x14ac:dyDescent="0.35">
      <c r="A4268">
        <v>85.232910000000004</v>
      </c>
      <c r="B4268">
        <v>-3.283798</v>
      </c>
      <c r="C4268">
        <v>0.68580629999999998</v>
      </c>
      <c r="D4268">
        <v>-24.957159999999998</v>
      </c>
      <c r="E4268">
        <v>-17.419160000000002</v>
      </c>
      <c r="F4268">
        <v>0</v>
      </c>
      <c r="H4268">
        <f t="shared" si="264"/>
        <v>-0.68870500000000012</v>
      </c>
      <c r="I4268">
        <f t="shared" si="265"/>
        <v>1.7895657000000003</v>
      </c>
      <c r="K4268">
        <f t="shared" si="266"/>
        <v>0.68870500000000012</v>
      </c>
      <c r="L4268">
        <f t="shared" si="267"/>
        <v>-1.7895657000000003</v>
      </c>
    </row>
    <row r="4269" spans="1:12" x14ac:dyDescent="0.35">
      <c r="A4269">
        <v>85.244</v>
      </c>
      <c r="B4269">
        <v>-3.258972</v>
      </c>
      <c r="C4269">
        <v>0.68663019999999997</v>
      </c>
      <c r="D4269">
        <v>-24.912739999999999</v>
      </c>
      <c r="E4269">
        <v>-17.416869999999999</v>
      </c>
      <c r="F4269">
        <v>0</v>
      </c>
      <c r="H4269">
        <f t="shared" si="264"/>
        <v>-0.66387900000000011</v>
      </c>
      <c r="I4269">
        <f t="shared" si="265"/>
        <v>1.7887418000000002</v>
      </c>
      <c r="K4269">
        <f t="shared" si="266"/>
        <v>0.66387900000000011</v>
      </c>
      <c r="L4269">
        <f t="shared" si="267"/>
        <v>-1.7887418000000002</v>
      </c>
    </row>
    <row r="4270" spans="1:12" x14ac:dyDescent="0.35">
      <c r="A4270">
        <v>85.25506</v>
      </c>
      <c r="B4270">
        <v>-3.2051090000000002</v>
      </c>
      <c r="C4270">
        <v>0.68675229999999998</v>
      </c>
      <c r="D4270">
        <v>-24.962260000000001</v>
      </c>
      <c r="E4270">
        <v>-17.416869999999999</v>
      </c>
      <c r="F4270">
        <v>0</v>
      </c>
      <c r="H4270">
        <f t="shared" si="264"/>
        <v>-0.61001600000000034</v>
      </c>
      <c r="I4270">
        <f t="shared" si="265"/>
        <v>1.7886197000000001</v>
      </c>
      <c r="K4270">
        <f t="shared" si="266"/>
        <v>0.61001600000000034</v>
      </c>
      <c r="L4270">
        <f t="shared" si="267"/>
        <v>-1.7886197000000001</v>
      </c>
    </row>
    <row r="4271" spans="1:12" x14ac:dyDescent="0.35">
      <c r="A4271">
        <v>85.25506</v>
      </c>
      <c r="B4271">
        <v>-3.186966</v>
      </c>
      <c r="C4271">
        <v>0.68394469999999996</v>
      </c>
      <c r="D4271">
        <v>-24.917369999999998</v>
      </c>
      <c r="E4271">
        <v>-17.427720000000001</v>
      </c>
      <c r="F4271">
        <v>0</v>
      </c>
      <c r="H4271">
        <f t="shared" si="264"/>
        <v>-0.59187300000000009</v>
      </c>
      <c r="I4271">
        <f t="shared" si="265"/>
        <v>1.7914273000000001</v>
      </c>
      <c r="K4271">
        <f t="shared" si="266"/>
        <v>0.59187300000000009</v>
      </c>
      <c r="L4271">
        <f t="shared" si="267"/>
        <v>-1.7914273000000001</v>
      </c>
    </row>
    <row r="4272" spans="1:12" x14ac:dyDescent="0.35">
      <c r="A4272">
        <v>85.266329999999996</v>
      </c>
      <c r="B4272">
        <v>-3.0269780000000002</v>
      </c>
      <c r="C4272">
        <v>0.68821719999999997</v>
      </c>
      <c r="D4272">
        <v>-24.91328</v>
      </c>
      <c r="E4272">
        <v>-17.431000000000001</v>
      </c>
      <c r="F4272">
        <v>0</v>
      </c>
      <c r="H4272">
        <f t="shared" si="264"/>
        <v>-0.4318850000000003</v>
      </c>
      <c r="I4272">
        <f t="shared" si="265"/>
        <v>1.7871548000000002</v>
      </c>
      <c r="K4272">
        <f t="shared" si="266"/>
        <v>0.4318850000000003</v>
      </c>
      <c r="L4272">
        <f t="shared" si="267"/>
        <v>-1.7871548000000002</v>
      </c>
    </row>
    <row r="4273" spans="1:12" x14ac:dyDescent="0.35">
      <c r="A4273">
        <v>85.277370000000005</v>
      </c>
      <c r="B4273">
        <v>-3.042297</v>
      </c>
      <c r="C4273">
        <v>1.755463</v>
      </c>
      <c r="D4273">
        <v>-24.951609999999999</v>
      </c>
      <c r="E4273">
        <v>-17.512319999999999</v>
      </c>
      <c r="F4273">
        <v>0</v>
      </c>
      <c r="H4273">
        <f t="shared" si="264"/>
        <v>-0.44720400000000016</v>
      </c>
      <c r="I4273">
        <f t="shared" si="265"/>
        <v>0.71990900000000013</v>
      </c>
      <c r="K4273">
        <f t="shared" si="266"/>
        <v>0.44720400000000016</v>
      </c>
      <c r="L4273">
        <f t="shared" si="267"/>
        <v>-0.71990900000000013</v>
      </c>
    </row>
    <row r="4274" spans="1:12" x14ac:dyDescent="0.35">
      <c r="A4274">
        <v>85.28877</v>
      </c>
      <c r="B4274">
        <v>-3.2109830000000001</v>
      </c>
      <c r="C4274">
        <v>1.477692</v>
      </c>
      <c r="D4274">
        <v>-25.356369999999998</v>
      </c>
      <c r="E4274">
        <v>-18.667580000000001</v>
      </c>
      <c r="F4274">
        <v>0</v>
      </c>
      <c r="H4274">
        <f t="shared" si="264"/>
        <v>-0.61589000000000027</v>
      </c>
      <c r="I4274">
        <f t="shared" si="265"/>
        <v>0.99768000000000012</v>
      </c>
      <c r="K4274">
        <f t="shared" si="266"/>
        <v>0.61589000000000027</v>
      </c>
      <c r="L4274">
        <f t="shared" si="267"/>
        <v>-0.99768000000000012</v>
      </c>
    </row>
    <row r="4275" spans="1:12" x14ac:dyDescent="0.35">
      <c r="A4275">
        <v>85.28877</v>
      </c>
      <c r="B4275">
        <v>-2.9288940000000001</v>
      </c>
      <c r="C4275">
        <v>1.3703460000000001</v>
      </c>
      <c r="D4275">
        <v>-25.33436</v>
      </c>
      <c r="E4275">
        <v>-18.659469999999999</v>
      </c>
      <c r="F4275">
        <v>0</v>
      </c>
      <c r="H4275">
        <f t="shared" si="264"/>
        <v>-0.33380100000000024</v>
      </c>
      <c r="I4275">
        <f t="shared" si="265"/>
        <v>1.1050260000000001</v>
      </c>
      <c r="K4275">
        <f t="shared" si="266"/>
        <v>0.33380100000000024</v>
      </c>
      <c r="L4275">
        <f t="shared" si="267"/>
        <v>-1.1050260000000001</v>
      </c>
    </row>
    <row r="4276" spans="1:12" x14ac:dyDescent="0.35">
      <c r="A4276">
        <v>85.299580000000006</v>
      </c>
      <c r="B4276">
        <v>-3.194061</v>
      </c>
      <c r="C4276">
        <v>1.368484</v>
      </c>
      <c r="D4276">
        <v>-25.327549999999999</v>
      </c>
      <c r="E4276">
        <v>-18.66283</v>
      </c>
      <c r="F4276">
        <v>0</v>
      </c>
      <c r="H4276">
        <f t="shared" si="264"/>
        <v>-0.59896800000000017</v>
      </c>
      <c r="I4276">
        <f t="shared" si="265"/>
        <v>1.1068880000000001</v>
      </c>
      <c r="K4276">
        <f t="shared" si="266"/>
        <v>0.59896800000000017</v>
      </c>
      <c r="L4276">
        <f t="shared" si="267"/>
        <v>-1.1068880000000001</v>
      </c>
    </row>
    <row r="4277" spans="1:12" x14ac:dyDescent="0.35">
      <c r="A4277">
        <v>85.310519999999997</v>
      </c>
      <c r="B4277">
        <v>-3.043701</v>
      </c>
      <c r="C4277">
        <v>1.368927</v>
      </c>
      <c r="D4277">
        <v>-24.933669999999999</v>
      </c>
      <c r="E4277">
        <v>-18.659469999999999</v>
      </c>
      <c r="F4277">
        <v>0</v>
      </c>
      <c r="H4277">
        <f t="shared" si="264"/>
        <v>-0.44860800000000012</v>
      </c>
      <c r="I4277">
        <f t="shared" si="265"/>
        <v>1.1064450000000001</v>
      </c>
      <c r="K4277">
        <f t="shared" si="266"/>
        <v>0.44860800000000012</v>
      </c>
      <c r="L4277">
        <f t="shared" si="267"/>
        <v>-1.1064450000000001</v>
      </c>
    </row>
    <row r="4278" spans="1:12" x14ac:dyDescent="0.35">
      <c r="A4278">
        <v>85.321789999999993</v>
      </c>
      <c r="B4278">
        <v>-3.0302579999999999</v>
      </c>
      <c r="C4278">
        <v>1.720566</v>
      </c>
      <c r="D4278">
        <v>-24.92145</v>
      </c>
      <c r="E4278">
        <v>-17.59498</v>
      </c>
      <c r="F4278">
        <v>0</v>
      </c>
      <c r="H4278">
        <f t="shared" si="264"/>
        <v>-0.43516500000000002</v>
      </c>
      <c r="I4278">
        <f t="shared" si="265"/>
        <v>0.75480600000000009</v>
      </c>
      <c r="K4278">
        <f t="shared" si="266"/>
        <v>0.43516500000000002</v>
      </c>
      <c r="L4278">
        <f t="shared" si="267"/>
        <v>-0.75480600000000009</v>
      </c>
    </row>
    <row r="4279" spans="1:12" x14ac:dyDescent="0.35">
      <c r="A4279">
        <v>85.321789999999993</v>
      </c>
      <c r="B4279">
        <v>-2.90387</v>
      </c>
      <c r="C4279">
        <v>1.589828</v>
      </c>
      <c r="D4279">
        <v>-25.24718</v>
      </c>
      <c r="E4279">
        <v>-17.506219999999999</v>
      </c>
      <c r="F4279">
        <v>0</v>
      </c>
      <c r="H4279">
        <f t="shared" si="264"/>
        <v>-0.30877700000000008</v>
      </c>
      <c r="I4279">
        <f t="shared" si="265"/>
        <v>0.88554400000000011</v>
      </c>
      <c r="K4279">
        <f t="shared" si="266"/>
        <v>0.30877700000000008</v>
      </c>
      <c r="L4279">
        <f t="shared" si="267"/>
        <v>-0.88554400000000011</v>
      </c>
    </row>
    <row r="4280" spans="1:12" x14ac:dyDescent="0.35">
      <c r="A4280">
        <v>85.332949999999997</v>
      </c>
      <c r="B4280">
        <v>-3.0158839999999998</v>
      </c>
      <c r="C4280">
        <v>1.5818939999999999</v>
      </c>
      <c r="D4280">
        <v>-24.883150000000001</v>
      </c>
      <c r="E4280">
        <v>-17.522369999999999</v>
      </c>
      <c r="F4280">
        <v>0</v>
      </c>
      <c r="H4280">
        <f t="shared" si="264"/>
        <v>-0.42079099999999992</v>
      </c>
      <c r="I4280">
        <f t="shared" si="265"/>
        <v>0.89347800000000022</v>
      </c>
      <c r="K4280">
        <f t="shared" si="266"/>
        <v>0.42079099999999992</v>
      </c>
      <c r="L4280">
        <f t="shared" si="267"/>
        <v>-0.89347800000000022</v>
      </c>
    </row>
    <row r="4281" spans="1:12" x14ac:dyDescent="0.35">
      <c r="A4281">
        <v>85.343940000000003</v>
      </c>
      <c r="B4281">
        <v>-3.173492</v>
      </c>
      <c r="C4281">
        <v>1.777496</v>
      </c>
      <c r="D4281">
        <v>-24.321809999999999</v>
      </c>
      <c r="E4281">
        <v>-17.299410000000002</v>
      </c>
      <c r="F4281">
        <v>0</v>
      </c>
      <c r="H4281">
        <f t="shared" si="264"/>
        <v>-0.57839900000000011</v>
      </c>
      <c r="I4281">
        <f t="shared" si="265"/>
        <v>0.69787600000000016</v>
      </c>
      <c r="K4281">
        <f t="shared" si="266"/>
        <v>0.57839900000000011</v>
      </c>
      <c r="L4281">
        <f t="shared" si="267"/>
        <v>-0.69787600000000016</v>
      </c>
    </row>
    <row r="4282" spans="1:12" x14ac:dyDescent="0.35">
      <c r="A4282">
        <v>85.355149999999995</v>
      </c>
      <c r="B4282">
        <v>-3.0153660000000002</v>
      </c>
      <c r="C4282">
        <v>1.685425</v>
      </c>
      <c r="D4282">
        <v>-24.87387</v>
      </c>
      <c r="E4282">
        <v>-17.584399999999999</v>
      </c>
      <c r="F4282">
        <v>0</v>
      </c>
      <c r="H4282">
        <f t="shared" si="264"/>
        <v>-0.42027300000000034</v>
      </c>
      <c r="I4282">
        <f t="shared" si="265"/>
        <v>0.78994700000000018</v>
      </c>
      <c r="K4282">
        <f t="shared" si="266"/>
        <v>0.42027300000000034</v>
      </c>
      <c r="L4282">
        <f t="shared" si="267"/>
        <v>-0.78994700000000018</v>
      </c>
    </row>
    <row r="4283" spans="1:12" x14ac:dyDescent="0.35">
      <c r="A4283">
        <v>85.355149999999995</v>
      </c>
      <c r="B4283">
        <v>-3.0263209999999998</v>
      </c>
      <c r="C4283">
        <v>1.686768</v>
      </c>
      <c r="D4283">
        <v>-24.81521</v>
      </c>
      <c r="E4283">
        <v>-17.586690000000001</v>
      </c>
      <c r="F4283">
        <v>0</v>
      </c>
      <c r="H4283">
        <f t="shared" si="264"/>
        <v>-0.43122799999999994</v>
      </c>
      <c r="I4283">
        <f t="shared" si="265"/>
        <v>0.78860400000000008</v>
      </c>
      <c r="K4283">
        <f t="shared" si="266"/>
        <v>0.43122799999999994</v>
      </c>
      <c r="L4283">
        <f t="shared" si="267"/>
        <v>-0.78860400000000008</v>
      </c>
    </row>
    <row r="4284" spans="1:12" x14ac:dyDescent="0.35">
      <c r="A4284">
        <v>85.366500000000002</v>
      </c>
      <c r="B4284">
        <v>-3.1671909999999999</v>
      </c>
      <c r="C4284">
        <v>1.654129</v>
      </c>
      <c r="D4284">
        <v>-25.25027</v>
      </c>
      <c r="E4284">
        <v>-17.308119999999999</v>
      </c>
      <c r="F4284">
        <v>0</v>
      </c>
      <c r="H4284">
        <f t="shared" si="264"/>
        <v>-0.572098</v>
      </c>
      <c r="I4284">
        <f t="shared" si="265"/>
        <v>0.82124300000000017</v>
      </c>
      <c r="K4284">
        <f t="shared" si="266"/>
        <v>0.572098</v>
      </c>
      <c r="L4284">
        <f t="shared" si="267"/>
        <v>-0.82124300000000017</v>
      </c>
    </row>
    <row r="4285" spans="1:12" x14ac:dyDescent="0.35">
      <c r="A4285">
        <v>85.377229999999997</v>
      </c>
      <c r="B4285">
        <v>-3.0386350000000002</v>
      </c>
      <c r="C4285">
        <v>1.4872890000000001</v>
      </c>
      <c r="D4285">
        <v>-24.90851</v>
      </c>
      <c r="E4285">
        <v>-17.30829</v>
      </c>
      <c r="F4285">
        <v>0</v>
      </c>
      <c r="H4285">
        <f t="shared" si="264"/>
        <v>-0.44354200000000032</v>
      </c>
      <c r="I4285">
        <f t="shared" si="265"/>
        <v>0.98808300000000004</v>
      </c>
      <c r="K4285">
        <f t="shared" si="266"/>
        <v>0.44354200000000032</v>
      </c>
      <c r="L4285">
        <f t="shared" si="267"/>
        <v>-0.98808300000000004</v>
      </c>
    </row>
    <row r="4286" spans="1:12" x14ac:dyDescent="0.35">
      <c r="A4286">
        <v>85.388440000000003</v>
      </c>
      <c r="B4286">
        <v>-3.1020810000000001</v>
      </c>
      <c r="C4286">
        <v>1.310638</v>
      </c>
      <c r="D4286">
        <v>-24.940860000000001</v>
      </c>
      <c r="E4286">
        <v>-17.263780000000001</v>
      </c>
      <c r="F4286">
        <v>0</v>
      </c>
      <c r="H4286">
        <f t="shared" si="264"/>
        <v>-0.50698800000000022</v>
      </c>
      <c r="I4286">
        <f t="shared" si="265"/>
        <v>1.1647340000000002</v>
      </c>
      <c r="K4286">
        <f t="shared" si="266"/>
        <v>0.50698800000000022</v>
      </c>
      <c r="L4286">
        <f t="shared" si="267"/>
        <v>-1.1647340000000002</v>
      </c>
    </row>
    <row r="4287" spans="1:12" x14ac:dyDescent="0.35">
      <c r="A4287">
        <v>85.388440000000003</v>
      </c>
      <c r="B4287">
        <v>-3.104813</v>
      </c>
      <c r="C4287">
        <v>1.314835</v>
      </c>
      <c r="D4287">
        <v>-24.86083</v>
      </c>
      <c r="E4287">
        <v>-17.249700000000001</v>
      </c>
      <c r="F4287">
        <v>0</v>
      </c>
      <c r="H4287">
        <f t="shared" si="264"/>
        <v>-0.50972000000000017</v>
      </c>
      <c r="I4287">
        <f t="shared" si="265"/>
        <v>1.1605370000000002</v>
      </c>
      <c r="K4287">
        <f t="shared" si="266"/>
        <v>0.50972000000000017</v>
      </c>
      <c r="L4287">
        <f t="shared" si="267"/>
        <v>-1.1605370000000002</v>
      </c>
    </row>
    <row r="4288" spans="1:12" x14ac:dyDescent="0.35">
      <c r="A4288">
        <v>85.399569999999997</v>
      </c>
      <c r="B4288">
        <v>-2.9947360000000001</v>
      </c>
      <c r="C4288">
        <v>1.3201750000000001</v>
      </c>
      <c r="D4288">
        <v>-24.669350000000001</v>
      </c>
      <c r="E4288">
        <v>-17.233630000000002</v>
      </c>
      <c r="F4288">
        <v>0</v>
      </c>
      <c r="H4288">
        <f t="shared" si="264"/>
        <v>-0.39964300000000019</v>
      </c>
      <c r="I4288">
        <f t="shared" si="265"/>
        <v>1.155197</v>
      </c>
      <c r="K4288">
        <f t="shared" si="266"/>
        <v>0.39964300000000019</v>
      </c>
      <c r="L4288">
        <f t="shared" si="267"/>
        <v>-1.155197</v>
      </c>
    </row>
    <row r="4289" spans="1:12" x14ac:dyDescent="0.35">
      <c r="A4289">
        <v>85.410610000000005</v>
      </c>
      <c r="B4289">
        <v>-2.9230960000000001</v>
      </c>
      <c r="C4289">
        <v>1.231705</v>
      </c>
      <c r="D4289">
        <v>-24.650030000000001</v>
      </c>
      <c r="E4289">
        <v>-17.039190000000001</v>
      </c>
      <c r="F4289">
        <v>0</v>
      </c>
      <c r="H4289">
        <f t="shared" si="264"/>
        <v>-0.32800300000000027</v>
      </c>
      <c r="I4289">
        <f t="shared" si="265"/>
        <v>1.2436670000000001</v>
      </c>
      <c r="K4289">
        <f t="shared" si="266"/>
        <v>0.32800300000000027</v>
      </c>
      <c r="L4289">
        <f t="shared" si="267"/>
        <v>-1.2436670000000001</v>
      </c>
    </row>
    <row r="4290" spans="1:12" x14ac:dyDescent="0.35">
      <c r="A4290">
        <v>85.421850000000006</v>
      </c>
      <c r="B4290">
        <v>-3.0681759999999998</v>
      </c>
      <c r="C4290">
        <v>1.318573</v>
      </c>
      <c r="D4290">
        <v>-24.865860000000001</v>
      </c>
      <c r="E4290">
        <v>-17.239889999999999</v>
      </c>
      <c r="F4290">
        <v>0</v>
      </c>
      <c r="H4290">
        <f t="shared" si="264"/>
        <v>-0.47308299999999992</v>
      </c>
      <c r="I4290">
        <f t="shared" si="265"/>
        <v>1.1567990000000001</v>
      </c>
      <c r="K4290">
        <f t="shared" si="266"/>
        <v>0.47308299999999992</v>
      </c>
      <c r="L4290">
        <f t="shared" si="267"/>
        <v>-1.1567990000000001</v>
      </c>
    </row>
    <row r="4291" spans="1:12" x14ac:dyDescent="0.35">
      <c r="A4291">
        <v>86.010279999999995</v>
      </c>
      <c r="B4291">
        <v>-3.8656009999999998</v>
      </c>
      <c r="C4291">
        <v>1.2963709999999999</v>
      </c>
      <c r="D4291">
        <v>-25.619759999999999</v>
      </c>
      <c r="E4291">
        <v>-17.832519999999999</v>
      </c>
      <c r="F4291">
        <v>0</v>
      </c>
      <c r="H4291">
        <f t="shared" ref="H4291:H4354" si="268">B4291-$B$2</f>
        <v>-1.270508</v>
      </c>
      <c r="I4291">
        <f t="shared" ref="I4291:I4354" si="269">-C4291+$C$2</f>
        <v>1.1790010000000002</v>
      </c>
      <c r="K4291">
        <f t="shared" ref="K4291:K4354" si="270">F4291-H4291</f>
        <v>1.270508</v>
      </c>
      <c r="L4291">
        <f t="shared" ref="L4291:L4354" si="271">F4291-I4291</f>
        <v>-1.1790010000000002</v>
      </c>
    </row>
    <row r="4292" spans="1:12" x14ac:dyDescent="0.35">
      <c r="A4292">
        <v>86.021739999999994</v>
      </c>
      <c r="B4292">
        <v>-3.7603300000000002</v>
      </c>
      <c r="C4292">
        <v>1.224747</v>
      </c>
      <c r="D4292">
        <v>-25.617039999999999</v>
      </c>
      <c r="E4292">
        <v>-18.05181</v>
      </c>
      <c r="F4292">
        <v>0</v>
      </c>
      <c r="H4292">
        <f t="shared" si="268"/>
        <v>-1.1652370000000003</v>
      </c>
      <c r="I4292">
        <f t="shared" si="269"/>
        <v>1.2506250000000001</v>
      </c>
      <c r="K4292">
        <f t="shared" si="270"/>
        <v>1.1652370000000003</v>
      </c>
      <c r="L4292">
        <f t="shared" si="271"/>
        <v>-1.2506250000000001</v>
      </c>
    </row>
    <row r="4293" spans="1:12" x14ac:dyDescent="0.35">
      <c r="A4293">
        <v>86.021739999999994</v>
      </c>
      <c r="B4293">
        <v>-3.7299799999999999</v>
      </c>
      <c r="C4293">
        <v>1.088638</v>
      </c>
      <c r="D4293">
        <v>-25.62011</v>
      </c>
      <c r="E4293">
        <v>-18.05002</v>
      </c>
      <c r="F4293">
        <v>0</v>
      </c>
      <c r="H4293">
        <f t="shared" si="268"/>
        <v>-1.134887</v>
      </c>
      <c r="I4293">
        <f t="shared" si="269"/>
        <v>1.3867340000000001</v>
      </c>
      <c r="K4293">
        <f t="shared" si="270"/>
        <v>1.134887</v>
      </c>
      <c r="L4293">
        <f t="shared" si="271"/>
        <v>-1.3867340000000001</v>
      </c>
    </row>
    <row r="4294" spans="1:12" x14ac:dyDescent="0.35">
      <c r="A4294">
        <v>86.032960000000003</v>
      </c>
      <c r="B4294">
        <v>-3.8521580000000002</v>
      </c>
      <c r="C4294">
        <v>1.089127</v>
      </c>
      <c r="D4294">
        <v>-25.91743</v>
      </c>
      <c r="E4294">
        <v>-18.051030000000001</v>
      </c>
      <c r="F4294">
        <v>0</v>
      </c>
      <c r="H4294">
        <f t="shared" si="268"/>
        <v>-1.2570650000000003</v>
      </c>
      <c r="I4294">
        <f t="shared" si="269"/>
        <v>1.3862450000000002</v>
      </c>
      <c r="K4294">
        <f t="shared" si="270"/>
        <v>1.2570650000000003</v>
      </c>
      <c r="L4294">
        <f t="shared" si="271"/>
        <v>-1.3862450000000002</v>
      </c>
    </row>
    <row r="4295" spans="1:12" x14ac:dyDescent="0.35">
      <c r="A4295">
        <v>86.043760000000006</v>
      </c>
      <c r="B4295">
        <v>-3.9432070000000001</v>
      </c>
      <c r="C4295">
        <v>1.2130129999999999</v>
      </c>
      <c r="D4295">
        <v>-26.067360000000001</v>
      </c>
      <c r="E4295">
        <v>-18.090070000000001</v>
      </c>
      <c r="F4295">
        <v>0</v>
      </c>
      <c r="H4295">
        <f t="shared" si="268"/>
        <v>-1.3481140000000003</v>
      </c>
      <c r="I4295">
        <f t="shared" si="269"/>
        <v>1.2623590000000002</v>
      </c>
      <c r="K4295">
        <f t="shared" si="270"/>
        <v>1.3481140000000003</v>
      </c>
      <c r="L4295">
        <f t="shared" si="271"/>
        <v>-1.2623590000000002</v>
      </c>
    </row>
    <row r="4296" spans="1:12" x14ac:dyDescent="0.35">
      <c r="A4296">
        <v>86.054860000000005</v>
      </c>
      <c r="B4296">
        <v>-3.9416959999999999</v>
      </c>
      <c r="C4296">
        <v>1.077896</v>
      </c>
      <c r="D4296">
        <v>-26.067360000000001</v>
      </c>
      <c r="E4296">
        <v>-18.08295</v>
      </c>
      <c r="F4296">
        <v>0</v>
      </c>
      <c r="H4296">
        <f t="shared" si="268"/>
        <v>-1.346603</v>
      </c>
      <c r="I4296">
        <f t="shared" si="269"/>
        <v>1.3974760000000002</v>
      </c>
      <c r="K4296">
        <f t="shared" si="270"/>
        <v>1.346603</v>
      </c>
      <c r="L4296">
        <f t="shared" si="271"/>
        <v>-1.3974760000000002</v>
      </c>
    </row>
    <row r="4297" spans="1:12" x14ac:dyDescent="0.35">
      <c r="A4297">
        <v>86.054860000000005</v>
      </c>
      <c r="B4297">
        <v>-3.9413149999999999</v>
      </c>
      <c r="C4297">
        <v>0.896347</v>
      </c>
      <c r="D4297">
        <v>-26.066210000000002</v>
      </c>
      <c r="E4297">
        <v>-18.08379</v>
      </c>
      <c r="F4297">
        <v>0</v>
      </c>
      <c r="H4297">
        <f t="shared" si="268"/>
        <v>-1.346222</v>
      </c>
      <c r="I4297">
        <f t="shared" si="269"/>
        <v>1.5790250000000001</v>
      </c>
      <c r="K4297">
        <f t="shared" si="270"/>
        <v>1.346222</v>
      </c>
      <c r="L4297">
        <f t="shared" si="271"/>
        <v>-1.5790250000000001</v>
      </c>
    </row>
    <row r="4298" spans="1:12" x14ac:dyDescent="0.35">
      <c r="A4298">
        <v>86.066140000000004</v>
      </c>
      <c r="B4298">
        <v>-4.0556789999999996</v>
      </c>
      <c r="C4298">
        <v>1.076843</v>
      </c>
      <c r="D4298">
        <v>-26.07281</v>
      </c>
      <c r="E4298">
        <v>-18.084959999999999</v>
      </c>
      <c r="F4298">
        <v>0</v>
      </c>
      <c r="H4298">
        <f t="shared" si="268"/>
        <v>-1.4605859999999997</v>
      </c>
      <c r="I4298">
        <f t="shared" si="269"/>
        <v>1.3985290000000001</v>
      </c>
      <c r="K4298">
        <f t="shared" si="270"/>
        <v>1.4605859999999997</v>
      </c>
      <c r="L4298">
        <f t="shared" si="271"/>
        <v>-1.3985290000000001</v>
      </c>
    </row>
    <row r="4299" spans="1:12" x14ac:dyDescent="0.35">
      <c r="A4299">
        <v>86.077010000000001</v>
      </c>
      <c r="B4299">
        <v>-3.9437709999999999</v>
      </c>
      <c r="C4299">
        <v>0.91871639999999999</v>
      </c>
      <c r="D4299">
        <v>-26.061769999999999</v>
      </c>
      <c r="E4299">
        <v>-18.029920000000001</v>
      </c>
      <c r="F4299">
        <v>0</v>
      </c>
      <c r="H4299">
        <f t="shared" si="268"/>
        <v>-1.348678</v>
      </c>
      <c r="I4299">
        <f t="shared" si="269"/>
        <v>1.5566556</v>
      </c>
      <c r="K4299">
        <f t="shared" si="270"/>
        <v>1.348678</v>
      </c>
      <c r="L4299">
        <f t="shared" si="271"/>
        <v>-1.5566556</v>
      </c>
    </row>
    <row r="4300" spans="1:12" x14ac:dyDescent="0.35">
      <c r="A4300">
        <v>86.088210000000004</v>
      </c>
      <c r="B4300">
        <v>-3.907486</v>
      </c>
      <c r="C4300">
        <v>1.255447</v>
      </c>
      <c r="D4300">
        <v>-26.061430000000001</v>
      </c>
      <c r="E4300">
        <v>-16.996410000000001</v>
      </c>
      <c r="F4300">
        <v>0</v>
      </c>
      <c r="H4300">
        <f t="shared" si="268"/>
        <v>-1.3123930000000001</v>
      </c>
      <c r="I4300">
        <f t="shared" si="269"/>
        <v>1.2199250000000001</v>
      </c>
      <c r="K4300">
        <f t="shared" si="270"/>
        <v>1.3123930000000001</v>
      </c>
      <c r="L4300">
        <f t="shared" si="271"/>
        <v>-1.2199250000000001</v>
      </c>
    </row>
    <row r="4301" spans="1:12" x14ac:dyDescent="0.35">
      <c r="A4301">
        <v>86.088210000000004</v>
      </c>
      <c r="B4301">
        <v>-3.5621489999999998</v>
      </c>
      <c r="C4301">
        <v>1.18251</v>
      </c>
      <c r="D4301">
        <v>-25.393650000000001</v>
      </c>
      <c r="E4301">
        <v>-18.062090000000001</v>
      </c>
      <c r="F4301">
        <v>0</v>
      </c>
      <c r="H4301">
        <f t="shared" si="268"/>
        <v>-0.96705599999999992</v>
      </c>
      <c r="I4301">
        <f t="shared" si="269"/>
        <v>1.2928620000000002</v>
      </c>
      <c r="K4301">
        <f t="shared" si="270"/>
        <v>0.96705599999999992</v>
      </c>
      <c r="L4301">
        <f t="shared" si="271"/>
        <v>-1.2928620000000002</v>
      </c>
    </row>
    <row r="4302" spans="1:12" x14ac:dyDescent="0.35">
      <c r="A4302">
        <v>86.099670000000003</v>
      </c>
      <c r="B4302">
        <v>-3.3792110000000002</v>
      </c>
      <c r="C4302">
        <v>0.90794370000000002</v>
      </c>
      <c r="D4302">
        <v>-24.91395</v>
      </c>
      <c r="E4302">
        <v>-18.064150000000001</v>
      </c>
      <c r="F4302">
        <v>0</v>
      </c>
      <c r="H4302">
        <f t="shared" si="268"/>
        <v>-0.78411800000000031</v>
      </c>
      <c r="I4302">
        <f t="shared" si="269"/>
        <v>1.5674283</v>
      </c>
      <c r="K4302">
        <f t="shared" si="270"/>
        <v>0.78411800000000031</v>
      </c>
      <c r="L4302">
        <f t="shared" si="271"/>
        <v>-1.5674283</v>
      </c>
    </row>
    <row r="4303" spans="1:12" x14ac:dyDescent="0.35">
      <c r="A4303">
        <v>86.110470000000007</v>
      </c>
      <c r="B4303">
        <v>-3.2997130000000001</v>
      </c>
      <c r="C4303">
        <v>1.0064090000000001</v>
      </c>
      <c r="D4303">
        <v>-24.7011</v>
      </c>
      <c r="E4303">
        <v>-17.602119999999999</v>
      </c>
      <c r="F4303">
        <v>0</v>
      </c>
      <c r="H4303">
        <f t="shared" si="268"/>
        <v>-0.70462000000000025</v>
      </c>
      <c r="I4303">
        <f t="shared" si="269"/>
        <v>1.468963</v>
      </c>
      <c r="K4303">
        <f t="shared" si="270"/>
        <v>0.70462000000000025</v>
      </c>
      <c r="L4303">
        <f t="shared" si="271"/>
        <v>-1.468963</v>
      </c>
    </row>
    <row r="4304" spans="1:12" x14ac:dyDescent="0.35">
      <c r="A4304">
        <v>86.121570000000006</v>
      </c>
      <c r="B4304">
        <v>-3.3004910000000001</v>
      </c>
      <c r="C4304">
        <v>1.005417</v>
      </c>
      <c r="D4304">
        <v>-24.703800000000001</v>
      </c>
      <c r="E4304">
        <v>-17.603120000000001</v>
      </c>
      <c r="F4304">
        <v>0</v>
      </c>
      <c r="H4304">
        <f t="shared" si="268"/>
        <v>-0.70539800000000019</v>
      </c>
      <c r="I4304">
        <f t="shared" si="269"/>
        <v>1.4699550000000001</v>
      </c>
      <c r="K4304">
        <f t="shared" si="270"/>
        <v>0.70539800000000019</v>
      </c>
      <c r="L4304">
        <f t="shared" si="271"/>
        <v>-1.4699550000000001</v>
      </c>
    </row>
    <row r="4305" spans="1:12" x14ac:dyDescent="0.35">
      <c r="A4305">
        <v>86.121570000000006</v>
      </c>
      <c r="B4305">
        <v>-3.2991790000000001</v>
      </c>
      <c r="C4305">
        <v>1.0055080000000001</v>
      </c>
      <c r="D4305">
        <v>-24.708089999999999</v>
      </c>
      <c r="E4305">
        <v>-17.600829999999998</v>
      </c>
      <c r="F4305">
        <v>0</v>
      </c>
      <c r="H4305">
        <f t="shared" si="268"/>
        <v>-0.70408600000000021</v>
      </c>
      <c r="I4305">
        <f t="shared" si="269"/>
        <v>1.4698640000000001</v>
      </c>
      <c r="K4305">
        <f t="shared" si="270"/>
        <v>0.70408600000000021</v>
      </c>
      <c r="L4305">
        <f t="shared" si="271"/>
        <v>-1.4698640000000001</v>
      </c>
    </row>
    <row r="4306" spans="1:12" x14ac:dyDescent="0.35">
      <c r="A4306">
        <v>86.132769999999994</v>
      </c>
      <c r="B4306">
        <v>-3.2649539999999999</v>
      </c>
      <c r="C4306">
        <v>1.0058750000000001</v>
      </c>
      <c r="D4306">
        <v>-24.701799999999999</v>
      </c>
      <c r="E4306">
        <v>-17.597529999999999</v>
      </c>
      <c r="F4306">
        <v>0</v>
      </c>
      <c r="H4306">
        <f t="shared" si="268"/>
        <v>-0.66986100000000004</v>
      </c>
      <c r="I4306">
        <f t="shared" si="269"/>
        <v>1.4694970000000001</v>
      </c>
      <c r="K4306">
        <f t="shared" si="270"/>
        <v>0.66986100000000004</v>
      </c>
      <c r="L4306">
        <f t="shared" si="271"/>
        <v>-1.4694970000000001</v>
      </c>
    </row>
    <row r="4307" spans="1:12" x14ac:dyDescent="0.35">
      <c r="A4307">
        <v>86.144000000000005</v>
      </c>
      <c r="B4307">
        <v>-3.347458</v>
      </c>
      <c r="C4307">
        <v>1.0646359999999999</v>
      </c>
      <c r="D4307">
        <v>-24.917400000000001</v>
      </c>
      <c r="E4307">
        <v>-17.597930000000002</v>
      </c>
      <c r="F4307">
        <v>0</v>
      </c>
      <c r="H4307">
        <f t="shared" si="268"/>
        <v>-0.75236500000000017</v>
      </c>
      <c r="I4307">
        <f t="shared" si="269"/>
        <v>1.4107360000000002</v>
      </c>
      <c r="K4307">
        <f t="shared" si="270"/>
        <v>0.75236500000000017</v>
      </c>
      <c r="L4307">
        <f t="shared" si="271"/>
        <v>-1.4107360000000002</v>
      </c>
    </row>
    <row r="4308" spans="1:12" x14ac:dyDescent="0.35">
      <c r="A4308">
        <v>86.154820000000001</v>
      </c>
      <c r="B4308">
        <v>-3.5605929999999999</v>
      </c>
      <c r="C4308">
        <v>1.245819</v>
      </c>
      <c r="D4308">
        <v>-25.400759999999998</v>
      </c>
      <c r="E4308">
        <v>-17.860299999999999</v>
      </c>
      <c r="F4308">
        <v>0</v>
      </c>
      <c r="H4308">
        <f t="shared" si="268"/>
        <v>-0.96550000000000002</v>
      </c>
      <c r="I4308">
        <f t="shared" si="269"/>
        <v>1.2295530000000001</v>
      </c>
      <c r="K4308">
        <f t="shared" si="270"/>
        <v>0.96550000000000002</v>
      </c>
      <c r="L4308">
        <f t="shared" si="271"/>
        <v>-1.2295530000000001</v>
      </c>
    </row>
    <row r="4309" spans="1:12" x14ac:dyDescent="0.35">
      <c r="A4309">
        <v>86.154820000000001</v>
      </c>
      <c r="B4309">
        <v>-3.5599210000000001</v>
      </c>
      <c r="C4309">
        <v>1.1750179999999999</v>
      </c>
      <c r="D4309">
        <v>-25.400759999999998</v>
      </c>
      <c r="E4309">
        <v>-18.074069999999999</v>
      </c>
      <c r="F4309">
        <v>0</v>
      </c>
      <c r="H4309">
        <f t="shared" si="268"/>
        <v>-0.96482800000000024</v>
      </c>
      <c r="I4309">
        <f t="shared" si="269"/>
        <v>1.3003540000000002</v>
      </c>
      <c r="K4309">
        <f t="shared" si="270"/>
        <v>0.96482800000000024</v>
      </c>
      <c r="L4309">
        <f t="shared" si="271"/>
        <v>-1.3003540000000002</v>
      </c>
    </row>
    <row r="4310" spans="1:12" x14ac:dyDescent="0.35">
      <c r="A4310">
        <v>86.165989999999994</v>
      </c>
      <c r="B4310">
        <v>-3.5221710000000002</v>
      </c>
      <c r="C4310">
        <v>1.1213230000000001</v>
      </c>
      <c r="D4310">
        <v>-25.393750000000001</v>
      </c>
      <c r="E4310">
        <v>-17.860510000000001</v>
      </c>
      <c r="F4310">
        <v>0</v>
      </c>
      <c r="H4310">
        <f t="shared" si="268"/>
        <v>-0.92707800000000029</v>
      </c>
      <c r="I4310">
        <f t="shared" si="269"/>
        <v>1.3540490000000001</v>
      </c>
      <c r="K4310">
        <f t="shared" si="270"/>
        <v>0.92707800000000029</v>
      </c>
      <c r="L4310">
        <f t="shared" si="271"/>
        <v>-1.3540490000000001</v>
      </c>
    </row>
    <row r="4311" spans="1:12" x14ac:dyDescent="0.35">
      <c r="A4311">
        <v>86.177120000000002</v>
      </c>
      <c r="B4311">
        <v>-3.7579039999999999</v>
      </c>
      <c r="C4311">
        <v>1.159241</v>
      </c>
      <c r="D4311">
        <v>-26.071269999999998</v>
      </c>
      <c r="E4311">
        <v>-18.123640000000002</v>
      </c>
      <c r="F4311">
        <v>0</v>
      </c>
      <c r="H4311">
        <f t="shared" si="268"/>
        <v>-1.162811</v>
      </c>
      <c r="I4311">
        <f t="shared" si="269"/>
        <v>1.3161310000000002</v>
      </c>
      <c r="K4311">
        <f t="shared" si="270"/>
        <v>1.162811</v>
      </c>
      <c r="L4311">
        <f t="shared" si="271"/>
        <v>-1.3161310000000002</v>
      </c>
    </row>
    <row r="4312" spans="1:12" x14ac:dyDescent="0.35">
      <c r="A4312">
        <v>86.188389999999998</v>
      </c>
      <c r="B4312">
        <v>-3.6929630000000002</v>
      </c>
      <c r="C4312">
        <v>1.2288209999999999</v>
      </c>
      <c r="D4312">
        <v>-26.071750000000002</v>
      </c>
      <c r="E4312">
        <v>-18.35059</v>
      </c>
      <c r="F4312">
        <v>0</v>
      </c>
      <c r="H4312">
        <f t="shared" si="268"/>
        <v>-1.0978700000000003</v>
      </c>
      <c r="I4312">
        <f t="shared" si="269"/>
        <v>1.2465510000000002</v>
      </c>
      <c r="K4312">
        <f t="shared" si="270"/>
        <v>1.0978700000000003</v>
      </c>
      <c r="L4312">
        <f t="shared" si="271"/>
        <v>-1.2465510000000002</v>
      </c>
    </row>
    <row r="4313" spans="1:12" x14ac:dyDescent="0.35">
      <c r="A4313">
        <v>86.188389999999998</v>
      </c>
      <c r="B4313">
        <v>-3.6887050000000001</v>
      </c>
      <c r="C4313">
        <v>1.2288060000000001</v>
      </c>
      <c r="D4313">
        <v>-26.06945</v>
      </c>
      <c r="E4313">
        <v>-18.35059</v>
      </c>
      <c r="F4313">
        <v>0</v>
      </c>
      <c r="H4313">
        <f t="shared" si="268"/>
        <v>-1.0936120000000003</v>
      </c>
      <c r="I4313">
        <f t="shared" si="269"/>
        <v>1.2465660000000001</v>
      </c>
      <c r="K4313">
        <f t="shared" si="270"/>
        <v>1.0936120000000003</v>
      </c>
      <c r="L4313">
        <f t="shared" si="271"/>
        <v>-1.2465660000000001</v>
      </c>
    </row>
    <row r="4314" spans="1:12" x14ac:dyDescent="0.35">
      <c r="A4314">
        <v>86.199280000000002</v>
      </c>
      <c r="B4314">
        <v>-3.7296140000000002</v>
      </c>
      <c r="C4314">
        <v>1.228302</v>
      </c>
      <c r="D4314">
        <v>-26.076039999999999</v>
      </c>
      <c r="E4314">
        <v>-18.351600000000001</v>
      </c>
      <c r="F4314">
        <v>0</v>
      </c>
      <c r="H4314">
        <f t="shared" si="268"/>
        <v>-1.1345210000000003</v>
      </c>
      <c r="I4314">
        <f t="shared" si="269"/>
        <v>1.2470700000000001</v>
      </c>
      <c r="K4314">
        <f t="shared" si="270"/>
        <v>1.1345210000000003</v>
      </c>
      <c r="L4314">
        <f t="shared" si="271"/>
        <v>-1.2470700000000001</v>
      </c>
    </row>
    <row r="4315" spans="1:12" x14ac:dyDescent="0.35">
      <c r="A4315">
        <v>86.210409999999996</v>
      </c>
      <c r="B4315">
        <v>-3.778778</v>
      </c>
      <c r="C4315">
        <v>1.359146</v>
      </c>
      <c r="D4315">
        <v>-26.07424</v>
      </c>
      <c r="E4315">
        <v>-18.356020000000001</v>
      </c>
      <c r="F4315">
        <v>0</v>
      </c>
      <c r="H4315">
        <f t="shared" si="268"/>
        <v>-1.1836850000000001</v>
      </c>
      <c r="I4315">
        <f t="shared" si="269"/>
        <v>1.1162260000000002</v>
      </c>
      <c r="K4315">
        <f t="shared" si="270"/>
        <v>1.1836850000000001</v>
      </c>
      <c r="L4315">
        <f t="shared" si="271"/>
        <v>-1.1162260000000002</v>
      </c>
    </row>
    <row r="4316" spans="1:12" x14ac:dyDescent="0.35">
      <c r="A4316">
        <v>86.221900000000005</v>
      </c>
      <c r="B4316">
        <v>-3.877472</v>
      </c>
      <c r="C4316">
        <v>1.4787600000000001</v>
      </c>
      <c r="D4316">
        <v>-26.077380000000002</v>
      </c>
      <c r="E4316">
        <v>-18.127210000000002</v>
      </c>
      <c r="F4316">
        <v>0</v>
      </c>
      <c r="H4316">
        <f t="shared" si="268"/>
        <v>-1.2823790000000002</v>
      </c>
      <c r="I4316">
        <f t="shared" si="269"/>
        <v>0.99661200000000005</v>
      </c>
      <c r="K4316">
        <f t="shared" si="270"/>
        <v>1.2823790000000002</v>
      </c>
      <c r="L4316">
        <f t="shared" si="271"/>
        <v>-0.99661200000000005</v>
      </c>
    </row>
    <row r="4317" spans="1:12" x14ac:dyDescent="0.35">
      <c r="A4317">
        <v>86.221900000000005</v>
      </c>
      <c r="B4317">
        <v>-3.8813170000000001</v>
      </c>
      <c r="C4317">
        <v>1.6624760000000001</v>
      </c>
      <c r="D4317">
        <v>-26.07854</v>
      </c>
      <c r="E4317">
        <v>-18.03153</v>
      </c>
      <c r="F4317">
        <v>0</v>
      </c>
      <c r="H4317">
        <f t="shared" si="268"/>
        <v>-1.2862240000000003</v>
      </c>
      <c r="I4317">
        <f t="shared" si="269"/>
        <v>0.81289600000000006</v>
      </c>
      <c r="K4317">
        <f t="shared" si="270"/>
        <v>1.2862240000000003</v>
      </c>
      <c r="L4317">
        <f t="shared" si="271"/>
        <v>-0.81289600000000006</v>
      </c>
    </row>
    <row r="4318" spans="1:12" x14ac:dyDescent="0.35">
      <c r="A4318">
        <v>86.232560000000007</v>
      </c>
      <c r="B4318">
        <v>-3.8813170000000001</v>
      </c>
      <c r="C4318">
        <v>1.6645509999999999</v>
      </c>
      <c r="D4318">
        <v>-26.07854</v>
      </c>
      <c r="E4318">
        <v>-18.023879999999998</v>
      </c>
      <c r="F4318">
        <v>0</v>
      </c>
      <c r="H4318">
        <f t="shared" si="268"/>
        <v>-1.2862240000000003</v>
      </c>
      <c r="I4318">
        <f t="shared" si="269"/>
        <v>0.81082100000000024</v>
      </c>
      <c r="K4318">
        <f t="shared" si="270"/>
        <v>1.2862240000000003</v>
      </c>
      <c r="L4318">
        <f t="shared" si="271"/>
        <v>-0.81082100000000024</v>
      </c>
    </row>
    <row r="4319" spans="1:12" x14ac:dyDescent="0.35">
      <c r="A4319">
        <v>86.243679999999998</v>
      </c>
      <c r="B4319">
        <v>-3.7248230000000002</v>
      </c>
      <c r="C4319">
        <v>1.6756899999999999</v>
      </c>
      <c r="D4319">
        <v>-25.216080000000002</v>
      </c>
      <c r="E4319">
        <v>-18.00628</v>
      </c>
      <c r="F4319">
        <v>0</v>
      </c>
      <c r="H4319">
        <f t="shared" si="268"/>
        <v>-1.1297300000000003</v>
      </c>
      <c r="I4319">
        <f t="shared" si="269"/>
        <v>0.79968200000000023</v>
      </c>
      <c r="K4319">
        <f t="shared" si="270"/>
        <v>1.1297300000000003</v>
      </c>
      <c r="L4319">
        <f t="shared" si="271"/>
        <v>-0.79968200000000023</v>
      </c>
    </row>
    <row r="4320" spans="1:12" x14ac:dyDescent="0.35">
      <c r="A4320">
        <v>86.254919999999998</v>
      </c>
      <c r="B4320">
        <v>-3.167618</v>
      </c>
      <c r="C4320">
        <v>1.678787</v>
      </c>
      <c r="D4320">
        <v>-23.743020000000001</v>
      </c>
      <c r="E4320">
        <v>-17.55208</v>
      </c>
      <c r="F4320">
        <v>0</v>
      </c>
      <c r="H4320">
        <f t="shared" si="268"/>
        <v>-0.57252500000000017</v>
      </c>
      <c r="I4320">
        <f t="shared" si="269"/>
        <v>0.7965850000000001</v>
      </c>
      <c r="K4320">
        <f t="shared" si="270"/>
        <v>0.57252500000000017</v>
      </c>
      <c r="L4320">
        <f t="shared" si="271"/>
        <v>-0.7965850000000001</v>
      </c>
    </row>
    <row r="4321" spans="1:12" x14ac:dyDescent="0.35">
      <c r="A4321">
        <v>86.254919999999998</v>
      </c>
      <c r="B4321">
        <v>-3.079453</v>
      </c>
      <c r="C4321">
        <v>1.677902</v>
      </c>
      <c r="D4321">
        <v>-23.608910000000002</v>
      </c>
      <c r="E4321">
        <v>-17.554369999999999</v>
      </c>
      <c r="F4321">
        <v>0</v>
      </c>
      <c r="H4321">
        <f t="shared" si="268"/>
        <v>-0.48436000000000012</v>
      </c>
      <c r="I4321">
        <f t="shared" si="269"/>
        <v>0.79747000000000012</v>
      </c>
      <c r="K4321">
        <f t="shared" si="270"/>
        <v>0.48436000000000012</v>
      </c>
      <c r="L4321">
        <f t="shared" si="271"/>
        <v>-0.79747000000000012</v>
      </c>
    </row>
    <row r="4322" spans="1:12" x14ac:dyDescent="0.35">
      <c r="A4322">
        <v>86.266180000000006</v>
      </c>
      <c r="B4322">
        <v>-3.0786129999999998</v>
      </c>
      <c r="C4322">
        <v>1.6786799999999999</v>
      </c>
      <c r="D4322">
        <v>-23.606280000000002</v>
      </c>
      <c r="E4322">
        <v>-17.554369999999999</v>
      </c>
      <c r="F4322">
        <v>0</v>
      </c>
      <c r="H4322">
        <f t="shared" si="268"/>
        <v>-0.48351999999999995</v>
      </c>
      <c r="I4322">
        <f t="shared" si="269"/>
        <v>0.79669200000000018</v>
      </c>
      <c r="K4322">
        <f t="shared" si="270"/>
        <v>0.48351999999999995</v>
      </c>
      <c r="L4322">
        <f t="shared" si="271"/>
        <v>-0.79669200000000018</v>
      </c>
    </row>
    <row r="4323" spans="1:12" x14ac:dyDescent="0.35">
      <c r="A4323">
        <v>86.276989999999998</v>
      </c>
      <c r="B4323">
        <v>-3.0873870000000001</v>
      </c>
      <c r="C4323">
        <v>1.547714</v>
      </c>
      <c r="D4323">
        <v>-23.61112</v>
      </c>
      <c r="E4323">
        <v>-17.556260000000002</v>
      </c>
      <c r="F4323">
        <v>0</v>
      </c>
      <c r="H4323">
        <f t="shared" si="268"/>
        <v>-0.49229400000000023</v>
      </c>
      <c r="I4323">
        <f t="shared" si="269"/>
        <v>0.92765800000000009</v>
      </c>
      <c r="K4323">
        <f t="shared" si="270"/>
        <v>0.49229400000000023</v>
      </c>
      <c r="L4323">
        <f t="shared" si="271"/>
        <v>-0.92765800000000009</v>
      </c>
    </row>
    <row r="4324" spans="1:12" x14ac:dyDescent="0.35">
      <c r="A4324">
        <v>86.288219999999995</v>
      </c>
      <c r="B4324">
        <v>-3.0652309999999998</v>
      </c>
      <c r="C4324">
        <v>1.5472109999999999</v>
      </c>
      <c r="D4324">
        <v>-23.607140000000001</v>
      </c>
      <c r="E4324">
        <v>-17.552969999999998</v>
      </c>
      <c r="F4324">
        <v>0</v>
      </c>
      <c r="H4324">
        <f t="shared" si="268"/>
        <v>-0.47013799999999994</v>
      </c>
      <c r="I4324">
        <f t="shared" si="269"/>
        <v>0.92816100000000024</v>
      </c>
      <c r="K4324">
        <f t="shared" si="270"/>
        <v>0.47013799999999994</v>
      </c>
      <c r="L4324">
        <f t="shared" si="271"/>
        <v>-0.92816100000000024</v>
      </c>
    </row>
    <row r="4325" spans="1:12" x14ac:dyDescent="0.35">
      <c r="A4325">
        <v>86.288219999999995</v>
      </c>
      <c r="B4325">
        <v>-3.0655209999999999</v>
      </c>
      <c r="C4325">
        <v>1.5270840000000001</v>
      </c>
      <c r="D4325">
        <v>-23.605609999999999</v>
      </c>
      <c r="E4325">
        <v>-18.005189999999999</v>
      </c>
      <c r="F4325">
        <v>0</v>
      </c>
      <c r="H4325">
        <f t="shared" si="268"/>
        <v>-0.47042800000000007</v>
      </c>
      <c r="I4325">
        <f t="shared" si="269"/>
        <v>0.94828800000000002</v>
      </c>
      <c r="K4325">
        <f t="shared" si="270"/>
        <v>0.47042800000000007</v>
      </c>
      <c r="L4325">
        <f t="shared" si="271"/>
        <v>-0.94828800000000002</v>
      </c>
    </row>
    <row r="4326" spans="1:12" x14ac:dyDescent="0.35">
      <c r="A4326">
        <v>86.299310000000006</v>
      </c>
      <c r="B4326">
        <v>-3.0677490000000001</v>
      </c>
      <c r="C4326">
        <v>1.398514</v>
      </c>
      <c r="D4326">
        <v>-23.60934</v>
      </c>
      <c r="E4326">
        <v>-18.00309</v>
      </c>
      <c r="F4326">
        <v>0</v>
      </c>
      <c r="H4326">
        <f t="shared" si="268"/>
        <v>-0.47265600000000019</v>
      </c>
      <c r="I4326">
        <f t="shared" si="269"/>
        <v>1.0768580000000001</v>
      </c>
      <c r="K4326">
        <f t="shared" si="270"/>
        <v>0.47265600000000019</v>
      </c>
      <c r="L4326">
        <f t="shared" si="271"/>
        <v>-1.0768580000000001</v>
      </c>
    </row>
    <row r="4327" spans="1:12" x14ac:dyDescent="0.35">
      <c r="A4327">
        <v>86.31026</v>
      </c>
      <c r="B4327">
        <v>-3.0728</v>
      </c>
      <c r="C4327">
        <v>1.398895</v>
      </c>
      <c r="D4327">
        <v>-23.625160000000001</v>
      </c>
      <c r="E4327">
        <v>-18.00178</v>
      </c>
      <c r="F4327">
        <v>0</v>
      </c>
      <c r="H4327">
        <f t="shared" si="268"/>
        <v>-0.4777070000000001</v>
      </c>
      <c r="I4327">
        <f t="shared" si="269"/>
        <v>1.0764770000000001</v>
      </c>
      <c r="K4327">
        <f t="shared" si="270"/>
        <v>0.4777070000000001</v>
      </c>
      <c r="L4327">
        <f t="shared" si="271"/>
        <v>-1.0764770000000001</v>
      </c>
    </row>
    <row r="4328" spans="1:12" x14ac:dyDescent="0.35">
      <c r="A4328">
        <v>86.321449999999999</v>
      </c>
      <c r="B4328">
        <v>-3.0744479999999998</v>
      </c>
      <c r="C4328">
        <v>1.298737</v>
      </c>
      <c r="D4328">
        <v>-23.628900000000002</v>
      </c>
      <c r="E4328">
        <v>-18.673559999999998</v>
      </c>
      <c r="F4328">
        <v>0</v>
      </c>
      <c r="H4328">
        <f t="shared" si="268"/>
        <v>-0.47935499999999998</v>
      </c>
      <c r="I4328">
        <f t="shared" si="269"/>
        <v>1.1766350000000001</v>
      </c>
      <c r="K4328">
        <f t="shared" si="270"/>
        <v>0.47935499999999998</v>
      </c>
      <c r="L4328">
        <f t="shared" si="271"/>
        <v>-1.1766350000000001</v>
      </c>
    </row>
    <row r="4329" spans="1:12" x14ac:dyDescent="0.35">
      <c r="A4329">
        <v>86.321449999999999</v>
      </c>
      <c r="B4329">
        <v>-3.9546199999999998</v>
      </c>
      <c r="C4329">
        <v>1.235031</v>
      </c>
      <c r="D4329">
        <v>-25.79917</v>
      </c>
      <c r="E4329">
        <v>-18.85549</v>
      </c>
      <c r="F4329">
        <v>0</v>
      </c>
      <c r="H4329">
        <f t="shared" si="268"/>
        <v>-1.3595269999999999</v>
      </c>
      <c r="I4329">
        <f t="shared" si="269"/>
        <v>1.2403410000000001</v>
      </c>
      <c r="K4329">
        <f t="shared" si="270"/>
        <v>1.3595269999999999</v>
      </c>
      <c r="L4329">
        <f t="shared" si="271"/>
        <v>-1.2403410000000001</v>
      </c>
    </row>
    <row r="4330" spans="1:12" x14ac:dyDescent="0.35">
      <c r="A4330">
        <v>86.332629999999995</v>
      </c>
      <c r="B4330">
        <v>-4.0036930000000002</v>
      </c>
      <c r="C4330">
        <v>1.159332</v>
      </c>
      <c r="D4330">
        <v>-25.873609999999999</v>
      </c>
      <c r="E4330">
        <v>-18.943619999999999</v>
      </c>
      <c r="F4330">
        <v>0</v>
      </c>
      <c r="H4330">
        <f t="shared" si="268"/>
        <v>-1.4086000000000003</v>
      </c>
      <c r="I4330">
        <f t="shared" si="269"/>
        <v>1.3160400000000001</v>
      </c>
      <c r="K4330">
        <f t="shared" si="270"/>
        <v>1.4086000000000003</v>
      </c>
      <c r="L4330">
        <f t="shared" si="271"/>
        <v>-1.3160400000000001</v>
      </c>
    </row>
    <row r="4331" spans="1:12" x14ac:dyDescent="0.35">
      <c r="A4331">
        <v>86.343800000000002</v>
      </c>
      <c r="B4331">
        <v>-4.0745389999999997</v>
      </c>
      <c r="C4331">
        <v>1.1354979999999999</v>
      </c>
      <c r="D4331">
        <v>-26.11214</v>
      </c>
      <c r="E4331">
        <v>-19.018730000000001</v>
      </c>
      <c r="F4331">
        <v>0</v>
      </c>
      <c r="H4331">
        <f t="shared" si="268"/>
        <v>-1.4794459999999998</v>
      </c>
      <c r="I4331">
        <f t="shared" si="269"/>
        <v>1.3398740000000002</v>
      </c>
      <c r="K4331">
        <f t="shared" si="270"/>
        <v>1.4794459999999998</v>
      </c>
      <c r="L4331">
        <f t="shared" si="271"/>
        <v>-1.3398740000000002</v>
      </c>
    </row>
    <row r="4332" spans="1:12" x14ac:dyDescent="0.35">
      <c r="A4332">
        <v>86.354780000000005</v>
      </c>
      <c r="B4332">
        <v>-4.3990330000000002</v>
      </c>
      <c r="C4332">
        <v>1.047928</v>
      </c>
      <c r="D4332">
        <v>-26.969470000000001</v>
      </c>
      <c r="E4332">
        <v>-19.022770000000001</v>
      </c>
      <c r="F4332">
        <v>0</v>
      </c>
      <c r="H4332">
        <f t="shared" si="268"/>
        <v>-1.8039400000000003</v>
      </c>
      <c r="I4332">
        <f t="shared" si="269"/>
        <v>1.4274440000000002</v>
      </c>
      <c r="K4332">
        <f t="shared" si="270"/>
        <v>1.8039400000000003</v>
      </c>
      <c r="L4332">
        <f t="shared" si="271"/>
        <v>-1.4274440000000002</v>
      </c>
    </row>
    <row r="4333" spans="1:12" x14ac:dyDescent="0.35">
      <c r="A4333">
        <v>86.354780000000005</v>
      </c>
      <c r="B4333">
        <v>-4.4098360000000003</v>
      </c>
      <c r="C4333">
        <v>1.131302</v>
      </c>
      <c r="D4333">
        <v>-27.089169999999999</v>
      </c>
      <c r="E4333">
        <v>-19.024480000000001</v>
      </c>
      <c r="F4333">
        <v>0</v>
      </c>
      <c r="H4333">
        <f t="shared" si="268"/>
        <v>-1.8147430000000004</v>
      </c>
      <c r="I4333">
        <f t="shared" si="269"/>
        <v>1.3440700000000001</v>
      </c>
      <c r="K4333">
        <f t="shared" si="270"/>
        <v>1.8147430000000004</v>
      </c>
      <c r="L4333">
        <f t="shared" si="271"/>
        <v>-1.3440700000000001</v>
      </c>
    </row>
    <row r="4334" spans="1:12" x14ac:dyDescent="0.35">
      <c r="A4334">
        <v>86.365920000000003</v>
      </c>
      <c r="B4334">
        <v>-4.4098360000000003</v>
      </c>
      <c r="C4334">
        <v>1.1315310000000001</v>
      </c>
      <c r="D4334">
        <v>-27.089169999999999</v>
      </c>
      <c r="E4334">
        <v>-19.026520000000001</v>
      </c>
      <c r="F4334">
        <v>0</v>
      </c>
      <c r="H4334">
        <f t="shared" si="268"/>
        <v>-1.8147430000000004</v>
      </c>
      <c r="I4334">
        <f t="shared" si="269"/>
        <v>1.3438410000000001</v>
      </c>
      <c r="K4334">
        <f t="shared" si="270"/>
        <v>1.8147430000000004</v>
      </c>
      <c r="L4334">
        <f t="shared" si="271"/>
        <v>-1.3438410000000001</v>
      </c>
    </row>
    <row r="4335" spans="1:12" x14ac:dyDescent="0.35">
      <c r="A4335">
        <v>86.377009999999999</v>
      </c>
      <c r="B4335">
        <v>-4.4079740000000003</v>
      </c>
      <c r="C4335">
        <v>1.192429</v>
      </c>
      <c r="D4335">
        <v>-27.08343</v>
      </c>
      <c r="E4335">
        <v>-19.024850000000001</v>
      </c>
      <c r="F4335">
        <v>0</v>
      </c>
      <c r="H4335">
        <f t="shared" si="268"/>
        <v>-1.8128810000000004</v>
      </c>
      <c r="I4335">
        <f t="shared" si="269"/>
        <v>1.2829430000000002</v>
      </c>
      <c r="K4335">
        <f t="shared" si="270"/>
        <v>1.8128810000000004</v>
      </c>
      <c r="L4335">
        <f t="shared" si="271"/>
        <v>-1.2829430000000002</v>
      </c>
    </row>
    <row r="4336" spans="1:12" x14ac:dyDescent="0.35">
      <c r="A4336">
        <v>86.388159999999999</v>
      </c>
      <c r="B4336">
        <v>-4.4411620000000003</v>
      </c>
      <c r="C4336">
        <v>1.1605220000000001</v>
      </c>
      <c r="D4336">
        <v>-27.071069999999999</v>
      </c>
      <c r="E4336">
        <v>-18.94464</v>
      </c>
      <c r="F4336">
        <v>0</v>
      </c>
      <c r="H4336">
        <f t="shared" si="268"/>
        <v>-1.8460690000000004</v>
      </c>
      <c r="I4336">
        <f t="shared" si="269"/>
        <v>1.3148500000000001</v>
      </c>
      <c r="K4336">
        <f t="shared" si="270"/>
        <v>1.8460690000000004</v>
      </c>
      <c r="L4336">
        <f t="shared" si="271"/>
        <v>-1.3148500000000001</v>
      </c>
    </row>
    <row r="4337" spans="1:12" x14ac:dyDescent="0.35">
      <c r="A4337">
        <v>86.388159999999999</v>
      </c>
      <c r="B4337">
        <v>-4.5644530000000003</v>
      </c>
      <c r="C4337">
        <v>1.1813659999999999</v>
      </c>
      <c r="D4337">
        <v>-27.081669999999999</v>
      </c>
      <c r="E4337">
        <v>-18.88383</v>
      </c>
      <c r="F4337">
        <v>0</v>
      </c>
      <c r="H4337">
        <f t="shared" si="268"/>
        <v>-1.9693600000000004</v>
      </c>
      <c r="I4337">
        <f t="shared" si="269"/>
        <v>1.2940060000000002</v>
      </c>
      <c r="K4337">
        <f t="shared" si="270"/>
        <v>1.9693600000000004</v>
      </c>
      <c r="L4337">
        <f t="shared" si="271"/>
        <v>-1.2940060000000002</v>
      </c>
    </row>
    <row r="4338" spans="1:12" x14ac:dyDescent="0.35">
      <c r="A4338">
        <v>86.399320000000003</v>
      </c>
      <c r="B4338">
        <v>-4.3517460000000003</v>
      </c>
      <c r="C4338">
        <v>1.301712</v>
      </c>
      <c r="D4338">
        <v>-26.942309999999999</v>
      </c>
      <c r="E4338">
        <v>-18.706869999999999</v>
      </c>
      <c r="F4338">
        <v>0</v>
      </c>
      <c r="H4338">
        <f t="shared" si="268"/>
        <v>-1.7566530000000005</v>
      </c>
      <c r="I4338">
        <f t="shared" si="269"/>
        <v>1.1736600000000001</v>
      </c>
      <c r="K4338">
        <f t="shared" si="270"/>
        <v>1.7566530000000005</v>
      </c>
      <c r="L4338">
        <f t="shared" si="271"/>
        <v>-1.1736600000000001</v>
      </c>
    </row>
    <row r="4339" spans="1:12" x14ac:dyDescent="0.35">
      <c r="A4339">
        <v>86.410250000000005</v>
      </c>
      <c r="B4339">
        <v>-4.3496860000000002</v>
      </c>
      <c r="C4339">
        <v>1.452194</v>
      </c>
      <c r="D4339">
        <v>-26.937110000000001</v>
      </c>
      <c r="E4339">
        <v>-18.267199999999999</v>
      </c>
      <c r="F4339">
        <v>0</v>
      </c>
      <c r="H4339">
        <f t="shared" si="268"/>
        <v>-1.7545930000000003</v>
      </c>
      <c r="I4339">
        <f t="shared" si="269"/>
        <v>1.0231780000000001</v>
      </c>
      <c r="K4339">
        <f t="shared" si="270"/>
        <v>1.7545930000000003</v>
      </c>
      <c r="L4339">
        <f t="shared" si="271"/>
        <v>-1.0231780000000001</v>
      </c>
    </row>
    <row r="4340" spans="1:12" x14ac:dyDescent="0.35">
      <c r="A4340">
        <v>86.421459999999996</v>
      </c>
      <c r="B4340">
        <v>-4.1253659999999996</v>
      </c>
      <c r="C4340">
        <v>1.466232</v>
      </c>
      <c r="D4340">
        <v>-26.08352</v>
      </c>
      <c r="E4340">
        <v>-18.066970000000001</v>
      </c>
      <c r="F4340">
        <v>0</v>
      </c>
      <c r="H4340">
        <f t="shared" si="268"/>
        <v>-1.5302729999999998</v>
      </c>
      <c r="I4340">
        <f t="shared" si="269"/>
        <v>1.0091400000000001</v>
      </c>
      <c r="K4340">
        <f t="shared" si="270"/>
        <v>1.5302729999999998</v>
      </c>
      <c r="L4340">
        <f t="shared" si="271"/>
        <v>-1.0091400000000001</v>
      </c>
    </row>
    <row r="4341" spans="1:12" x14ac:dyDescent="0.35">
      <c r="A4341">
        <v>87.010059999999996</v>
      </c>
      <c r="B4341">
        <v>-3.4766849999999998</v>
      </c>
      <c r="C4341">
        <v>1.011536</v>
      </c>
      <c r="D4341">
        <v>-25.055710000000001</v>
      </c>
      <c r="E4341">
        <v>-17.963229999999999</v>
      </c>
      <c r="F4341">
        <v>0</v>
      </c>
      <c r="H4341">
        <f t="shared" si="268"/>
        <v>-0.88159199999999993</v>
      </c>
      <c r="I4341">
        <f t="shared" si="269"/>
        <v>1.4638360000000001</v>
      </c>
      <c r="K4341">
        <f t="shared" si="270"/>
        <v>0.88159199999999993</v>
      </c>
      <c r="L4341">
        <f t="shared" si="271"/>
        <v>-1.4638360000000001</v>
      </c>
    </row>
    <row r="4342" spans="1:12" x14ac:dyDescent="0.35">
      <c r="A4342">
        <v>87.021289999999993</v>
      </c>
      <c r="B4342">
        <v>-3.501541</v>
      </c>
      <c r="C4342">
        <v>0.81297299999999995</v>
      </c>
      <c r="D4342">
        <v>-25.127120000000001</v>
      </c>
      <c r="E4342">
        <v>-18.853269999999998</v>
      </c>
      <c r="F4342">
        <v>0</v>
      </c>
      <c r="H4342">
        <f t="shared" si="268"/>
        <v>-0.90644800000000014</v>
      </c>
      <c r="I4342">
        <f t="shared" si="269"/>
        <v>1.6623990000000002</v>
      </c>
      <c r="K4342">
        <f t="shared" si="270"/>
        <v>0.90644800000000014</v>
      </c>
      <c r="L4342">
        <f t="shared" si="271"/>
        <v>-1.6623990000000002</v>
      </c>
    </row>
    <row r="4343" spans="1:12" x14ac:dyDescent="0.35">
      <c r="A4343">
        <v>87.021289999999993</v>
      </c>
      <c r="B4343">
        <v>-3.4984440000000001</v>
      </c>
      <c r="C4343">
        <v>1.0926359999999999</v>
      </c>
      <c r="D4343">
        <v>-25.126449999999998</v>
      </c>
      <c r="E4343">
        <v>-19.029209999999999</v>
      </c>
      <c r="F4343">
        <v>0</v>
      </c>
      <c r="H4343">
        <f t="shared" si="268"/>
        <v>-0.90335100000000024</v>
      </c>
      <c r="I4343">
        <f t="shared" si="269"/>
        <v>1.3827360000000002</v>
      </c>
      <c r="K4343">
        <f t="shared" si="270"/>
        <v>0.90335100000000024</v>
      </c>
      <c r="L4343">
        <f t="shared" si="271"/>
        <v>-1.3827360000000002</v>
      </c>
    </row>
    <row r="4344" spans="1:12" x14ac:dyDescent="0.35">
      <c r="A4344">
        <v>87.032430000000005</v>
      </c>
      <c r="B4344">
        <v>-3.8020320000000001</v>
      </c>
      <c r="C4344">
        <v>1.1457520000000001</v>
      </c>
      <c r="D4344">
        <v>-25.867760000000001</v>
      </c>
      <c r="E4344">
        <v>-18.870979999999999</v>
      </c>
      <c r="F4344">
        <v>0</v>
      </c>
      <c r="H4344">
        <f t="shared" si="268"/>
        <v>-1.2069390000000002</v>
      </c>
      <c r="I4344">
        <f t="shared" si="269"/>
        <v>1.32962</v>
      </c>
      <c r="K4344">
        <f t="shared" si="270"/>
        <v>1.2069390000000002</v>
      </c>
      <c r="L4344">
        <f t="shared" si="271"/>
        <v>-1.32962</v>
      </c>
    </row>
    <row r="4345" spans="1:12" x14ac:dyDescent="0.35">
      <c r="A4345">
        <v>87.04374</v>
      </c>
      <c r="B4345">
        <v>-3.9027099999999999</v>
      </c>
      <c r="C4345">
        <v>0.81709290000000001</v>
      </c>
      <c r="D4345">
        <v>-26.102740000000001</v>
      </c>
      <c r="E4345">
        <v>-18.86543</v>
      </c>
      <c r="F4345">
        <v>0</v>
      </c>
      <c r="H4345">
        <f t="shared" si="268"/>
        <v>-1.307617</v>
      </c>
      <c r="I4345">
        <f t="shared" si="269"/>
        <v>1.6582791000000001</v>
      </c>
      <c r="K4345">
        <f t="shared" si="270"/>
        <v>1.307617</v>
      </c>
      <c r="L4345">
        <f t="shared" si="271"/>
        <v>-1.6582791000000001</v>
      </c>
    </row>
    <row r="4346" spans="1:12" x14ac:dyDescent="0.35">
      <c r="A4346">
        <v>87.054760000000002</v>
      </c>
      <c r="B4346">
        <v>-4.0744930000000004</v>
      </c>
      <c r="C4346">
        <v>0.76417539999999995</v>
      </c>
      <c r="D4346">
        <v>-26.44492</v>
      </c>
      <c r="E4346">
        <v>-19.024000000000001</v>
      </c>
      <c r="F4346">
        <v>0</v>
      </c>
      <c r="H4346">
        <f t="shared" si="268"/>
        <v>-1.4794000000000005</v>
      </c>
      <c r="I4346">
        <f t="shared" si="269"/>
        <v>1.7111966000000001</v>
      </c>
      <c r="K4346">
        <f t="shared" si="270"/>
        <v>1.4794000000000005</v>
      </c>
      <c r="L4346">
        <f t="shared" si="271"/>
        <v>-1.7111966000000001</v>
      </c>
    </row>
    <row r="4347" spans="1:12" x14ac:dyDescent="0.35">
      <c r="A4347">
        <v>87.054760000000002</v>
      </c>
      <c r="B4347">
        <v>-3.9055179999999998</v>
      </c>
      <c r="C4347">
        <v>0.84935000000000005</v>
      </c>
      <c r="D4347">
        <v>-26.10718</v>
      </c>
      <c r="E4347">
        <v>-18.766940000000002</v>
      </c>
      <c r="F4347">
        <v>0</v>
      </c>
      <c r="H4347">
        <f t="shared" si="268"/>
        <v>-1.310425</v>
      </c>
      <c r="I4347">
        <f t="shared" si="269"/>
        <v>1.6260220000000001</v>
      </c>
      <c r="K4347">
        <f t="shared" si="270"/>
        <v>1.310425</v>
      </c>
      <c r="L4347">
        <f t="shared" si="271"/>
        <v>-1.6260220000000001</v>
      </c>
    </row>
    <row r="4348" spans="1:12" x14ac:dyDescent="0.35">
      <c r="A4348">
        <v>87.065700000000007</v>
      </c>
      <c r="B4348">
        <v>-3.9055629999999999</v>
      </c>
      <c r="C4348">
        <v>1.2518769999999999</v>
      </c>
      <c r="D4348">
        <v>-26.10718</v>
      </c>
      <c r="E4348">
        <v>-18.772860000000001</v>
      </c>
      <c r="F4348">
        <v>0</v>
      </c>
      <c r="H4348">
        <f t="shared" si="268"/>
        <v>-1.31047</v>
      </c>
      <c r="I4348">
        <f t="shared" si="269"/>
        <v>1.2234950000000002</v>
      </c>
      <c r="K4348">
        <f t="shared" si="270"/>
        <v>1.31047</v>
      </c>
      <c r="L4348">
        <f t="shared" si="271"/>
        <v>-1.2234950000000002</v>
      </c>
    </row>
    <row r="4349" spans="1:12" x14ac:dyDescent="0.35">
      <c r="A4349">
        <v>87.076970000000003</v>
      </c>
      <c r="B4349">
        <v>-4.1338039999999996</v>
      </c>
      <c r="C4349">
        <v>1.166992</v>
      </c>
      <c r="D4349">
        <v>-26.604890000000001</v>
      </c>
      <c r="E4349">
        <v>-19.025179999999999</v>
      </c>
      <c r="F4349">
        <v>0</v>
      </c>
      <c r="H4349">
        <f t="shared" si="268"/>
        <v>-1.5387109999999997</v>
      </c>
      <c r="I4349">
        <f t="shared" si="269"/>
        <v>1.3083800000000001</v>
      </c>
      <c r="K4349">
        <f t="shared" si="270"/>
        <v>1.5387109999999997</v>
      </c>
      <c r="L4349">
        <f t="shared" si="271"/>
        <v>-1.3083800000000001</v>
      </c>
    </row>
    <row r="4350" spans="1:12" x14ac:dyDescent="0.35">
      <c r="A4350">
        <v>87.087909999999994</v>
      </c>
      <c r="B4350">
        <v>-4.4309690000000002</v>
      </c>
      <c r="C4350">
        <v>1.1573329999999999</v>
      </c>
      <c r="D4350">
        <v>-27.052579999999999</v>
      </c>
      <c r="E4350">
        <v>-19.05463</v>
      </c>
      <c r="F4350">
        <v>0</v>
      </c>
      <c r="H4350">
        <f t="shared" si="268"/>
        <v>-1.8358760000000003</v>
      </c>
      <c r="I4350">
        <f t="shared" si="269"/>
        <v>1.3180390000000002</v>
      </c>
      <c r="K4350">
        <f t="shared" si="270"/>
        <v>1.8358760000000003</v>
      </c>
      <c r="L4350">
        <f t="shared" si="271"/>
        <v>-1.3180390000000002</v>
      </c>
    </row>
    <row r="4351" spans="1:12" x14ac:dyDescent="0.35">
      <c r="A4351">
        <v>87.087909999999994</v>
      </c>
      <c r="B4351">
        <v>-4.6672520000000004</v>
      </c>
      <c r="C4351">
        <v>1.1611940000000001</v>
      </c>
      <c r="D4351">
        <v>-27.17295</v>
      </c>
      <c r="E4351">
        <v>-19.046510000000001</v>
      </c>
      <c r="F4351">
        <v>0</v>
      </c>
      <c r="H4351">
        <f t="shared" si="268"/>
        <v>-2.0721590000000005</v>
      </c>
      <c r="I4351">
        <f t="shared" si="269"/>
        <v>1.3141780000000001</v>
      </c>
      <c r="K4351">
        <f t="shared" si="270"/>
        <v>2.0721590000000005</v>
      </c>
      <c r="L4351">
        <f t="shared" si="271"/>
        <v>-1.3141780000000001</v>
      </c>
    </row>
    <row r="4352" spans="1:12" x14ac:dyDescent="0.35">
      <c r="A4352">
        <v>87.099149999999995</v>
      </c>
      <c r="B4352">
        <v>-4.6606139999999998</v>
      </c>
      <c r="C4352">
        <v>1.162094</v>
      </c>
      <c r="D4352">
        <v>-27.166550000000001</v>
      </c>
      <c r="E4352">
        <v>-19.045490000000001</v>
      </c>
      <c r="F4352">
        <v>0</v>
      </c>
      <c r="H4352">
        <f t="shared" si="268"/>
        <v>-2.0655209999999999</v>
      </c>
      <c r="I4352">
        <f t="shared" si="269"/>
        <v>1.3132780000000002</v>
      </c>
      <c r="K4352">
        <f t="shared" si="270"/>
        <v>2.0655209999999999</v>
      </c>
      <c r="L4352">
        <f t="shared" si="271"/>
        <v>-1.3132780000000002</v>
      </c>
    </row>
    <row r="4353" spans="1:12" x14ac:dyDescent="0.35">
      <c r="A4353">
        <v>87.110060000000004</v>
      </c>
      <c r="B4353">
        <v>-4.7384950000000003</v>
      </c>
      <c r="C4353">
        <v>1.1625209999999999</v>
      </c>
      <c r="D4353">
        <v>-27.16996</v>
      </c>
      <c r="E4353">
        <v>-19.044149999999998</v>
      </c>
      <c r="F4353">
        <v>0</v>
      </c>
      <c r="H4353">
        <f t="shared" si="268"/>
        <v>-2.1434020000000005</v>
      </c>
      <c r="I4353">
        <f t="shared" si="269"/>
        <v>1.3128510000000002</v>
      </c>
      <c r="K4353">
        <f t="shared" si="270"/>
        <v>2.1434020000000005</v>
      </c>
      <c r="L4353">
        <f t="shared" si="271"/>
        <v>-1.3128510000000002</v>
      </c>
    </row>
    <row r="4354" spans="1:12" x14ac:dyDescent="0.35">
      <c r="A4354">
        <v>87.121619999999993</v>
      </c>
      <c r="B4354">
        <v>-4.7368769999999998</v>
      </c>
      <c r="C4354">
        <v>1.1639250000000001</v>
      </c>
      <c r="D4354">
        <v>-27.167090000000002</v>
      </c>
      <c r="E4354">
        <v>-19.04447</v>
      </c>
      <c r="F4354">
        <v>0</v>
      </c>
      <c r="H4354">
        <f t="shared" si="268"/>
        <v>-2.1417839999999999</v>
      </c>
      <c r="I4354">
        <f t="shared" si="269"/>
        <v>1.311447</v>
      </c>
      <c r="K4354">
        <f t="shared" si="270"/>
        <v>2.1417839999999999</v>
      </c>
      <c r="L4354">
        <f t="shared" si="271"/>
        <v>-1.311447</v>
      </c>
    </row>
    <row r="4355" spans="1:12" x14ac:dyDescent="0.35">
      <c r="A4355">
        <v>87.121619999999993</v>
      </c>
      <c r="B4355">
        <v>-4.6985929999999998</v>
      </c>
      <c r="C4355">
        <v>1.067307</v>
      </c>
      <c r="D4355">
        <v>-27.066479999999999</v>
      </c>
      <c r="E4355">
        <v>-18.758970000000001</v>
      </c>
      <c r="F4355">
        <v>0</v>
      </c>
      <c r="H4355">
        <f t="shared" ref="H4355:H4418" si="272">B4355-$B$2</f>
        <v>-2.1034999999999999</v>
      </c>
      <c r="I4355">
        <f t="shared" ref="I4355:I4418" si="273">-C4355+$C$2</f>
        <v>1.4080650000000001</v>
      </c>
      <c r="K4355">
        <f t="shared" ref="K4355:K4418" si="274">F4355-H4355</f>
        <v>2.1034999999999999</v>
      </c>
      <c r="L4355">
        <f t="shared" ref="L4355:L4418" si="275">F4355-I4355</f>
        <v>-1.4080650000000001</v>
      </c>
    </row>
    <row r="4356" spans="1:12" x14ac:dyDescent="0.35">
      <c r="A4356">
        <v>87.132469999999998</v>
      </c>
      <c r="B4356">
        <v>-4.5363160000000002</v>
      </c>
      <c r="C4356">
        <v>0.92452999999999996</v>
      </c>
      <c r="D4356">
        <v>-26.63974</v>
      </c>
      <c r="E4356">
        <v>-18.609480000000001</v>
      </c>
      <c r="F4356">
        <v>0</v>
      </c>
      <c r="H4356">
        <f t="shared" si="272"/>
        <v>-1.9412230000000004</v>
      </c>
      <c r="I4356">
        <f t="shared" si="273"/>
        <v>1.5508420000000003</v>
      </c>
      <c r="K4356">
        <f t="shared" si="274"/>
        <v>1.9412230000000004</v>
      </c>
      <c r="L4356">
        <f t="shared" si="275"/>
        <v>-1.5508420000000003</v>
      </c>
    </row>
    <row r="4357" spans="1:12" x14ac:dyDescent="0.35">
      <c r="A4357">
        <v>87.143360000000001</v>
      </c>
      <c r="B4357">
        <v>-4.2512049999999997</v>
      </c>
      <c r="C4357">
        <v>1.049377</v>
      </c>
      <c r="D4357">
        <v>-26.1069</v>
      </c>
      <c r="E4357">
        <v>-18.23789</v>
      </c>
      <c r="F4357">
        <v>0</v>
      </c>
      <c r="H4357">
        <f t="shared" si="272"/>
        <v>-1.6561119999999998</v>
      </c>
      <c r="I4357">
        <f t="shared" si="273"/>
        <v>1.4259950000000001</v>
      </c>
      <c r="K4357">
        <f t="shared" si="274"/>
        <v>1.6561119999999998</v>
      </c>
      <c r="L4357">
        <f t="shared" si="275"/>
        <v>-1.4259950000000001</v>
      </c>
    </row>
    <row r="4358" spans="1:12" x14ac:dyDescent="0.35">
      <c r="A4358">
        <v>87.154660000000007</v>
      </c>
      <c r="B4358">
        <v>-4.0336910000000001</v>
      </c>
      <c r="C4358">
        <v>1.0896300000000001</v>
      </c>
      <c r="D4358">
        <v>-25.769819999999999</v>
      </c>
      <c r="E4358">
        <v>-18.08728</v>
      </c>
      <c r="F4358">
        <v>0</v>
      </c>
      <c r="H4358">
        <f t="shared" si="272"/>
        <v>-1.4385980000000003</v>
      </c>
      <c r="I4358">
        <f t="shared" si="273"/>
        <v>1.385742</v>
      </c>
      <c r="K4358">
        <f t="shared" si="274"/>
        <v>1.4385980000000003</v>
      </c>
      <c r="L4358">
        <f t="shared" si="275"/>
        <v>-1.385742</v>
      </c>
    </row>
    <row r="4359" spans="1:12" x14ac:dyDescent="0.35">
      <c r="A4359">
        <v>87.154660000000007</v>
      </c>
      <c r="B4359">
        <v>-4.0314639999999997</v>
      </c>
      <c r="C4359">
        <v>1.103836</v>
      </c>
      <c r="D4359">
        <v>-25.767530000000001</v>
      </c>
      <c r="E4359">
        <v>-18.092310000000001</v>
      </c>
      <c r="F4359">
        <v>0</v>
      </c>
      <c r="H4359">
        <f t="shared" si="272"/>
        <v>-1.4363709999999998</v>
      </c>
      <c r="I4359">
        <f t="shared" si="273"/>
        <v>1.3715360000000001</v>
      </c>
      <c r="K4359">
        <f t="shared" si="274"/>
        <v>1.4363709999999998</v>
      </c>
      <c r="L4359">
        <f t="shared" si="275"/>
        <v>-1.3715360000000001</v>
      </c>
    </row>
    <row r="4360" spans="1:12" x14ac:dyDescent="0.35">
      <c r="A4360">
        <v>87.165670000000006</v>
      </c>
      <c r="B4360">
        <v>-4.1123500000000002</v>
      </c>
      <c r="C4360">
        <v>1.334732</v>
      </c>
      <c r="D4360">
        <v>-25.782779999999999</v>
      </c>
      <c r="E4360">
        <v>-17.670159999999999</v>
      </c>
      <c r="F4360">
        <v>0</v>
      </c>
      <c r="H4360">
        <f t="shared" si="272"/>
        <v>-1.5172570000000003</v>
      </c>
      <c r="I4360">
        <f t="shared" si="273"/>
        <v>1.1406400000000001</v>
      </c>
      <c r="K4360">
        <f t="shared" si="274"/>
        <v>1.5172570000000003</v>
      </c>
      <c r="L4360">
        <f t="shared" si="275"/>
        <v>-1.1406400000000001</v>
      </c>
    </row>
    <row r="4361" spans="1:12" x14ac:dyDescent="0.35">
      <c r="A4361">
        <v>87.176739999999995</v>
      </c>
      <c r="B4361">
        <v>-4.0588990000000003</v>
      </c>
      <c r="C4361">
        <v>1.4374690000000001</v>
      </c>
      <c r="D4361">
        <v>-25.782250000000001</v>
      </c>
      <c r="E4361">
        <v>-17.349889999999998</v>
      </c>
      <c r="F4361">
        <v>0</v>
      </c>
      <c r="H4361">
        <f t="shared" si="272"/>
        <v>-1.4638060000000004</v>
      </c>
      <c r="I4361">
        <f t="shared" si="273"/>
        <v>1.037903</v>
      </c>
      <c r="K4361">
        <f t="shared" si="274"/>
        <v>1.4638060000000004</v>
      </c>
      <c r="L4361">
        <f t="shared" si="275"/>
        <v>-1.037903</v>
      </c>
    </row>
    <row r="4362" spans="1:12" x14ac:dyDescent="0.35">
      <c r="A4362">
        <v>87.187749999999994</v>
      </c>
      <c r="B4362">
        <v>-4.3745269999999996</v>
      </c>
      <c r="C4362">
        <v>1.3568880000000001</v>
      </c>
      <c r="D4362">
        <v>-26.473320000000001</v>
      </c>
      <c r="E4362">
        <v>-17.314019999999999</v>
      </c>
      <c r="F4362">
        <v>0</v>
      </c>
      <c r="H4362">
        <f t="shared" si="272"/>
        <v>-1.7794339999999997</v>
      </c>
      <c r="I4362">
        <f t="shared" si="273"/>
        <v>1.118484</v>
      </c>
      <c r="K4362">
        <f t="shared" si="274"/>
        <v>1.7794339999999997</v>
      </c>
      <c r="L4362">
        <f t="shared" si="275"/>
        <v>-1.118484</v>
      </c>
    </row>
    <row r="4363" spans="1:12" x14ac:dyDescent="0.35">
      <c r="A4363">
        <v>87.187749999999994</v>
      </c>
      <c r="B4363">
        <v>-4.3097839999999996</v>
      </c>
      <c r="C4363">
        <v>1.2374270000000001</v>
      </c>
      <c r="D4363">
        <v>-26.46322</v>
      </c>
      <c r="E4363">
        <v>-17.304359999999999</v>
      </c>
      <c r="F4363">
        <v>0</v>
      </c>
      <c r="H4363">
        <f t="shared" si="272"/>
        <v>-1.7146909999999997</v>
      </c>
      <c r="I4363">
        <f t="shared" si="273"/>
        <v>1.2379450000000001</v>
      </c>
      <c r="K4363">
        <f t="shared" si="274"/>
        <v>1.7146909999999997</v>
      </c>
      <c r="L4363">
        <f t="shared" si="275"/>
        <v>-1.2379450000000001</v>
      </c>
    </row>
    <row r="4364" spans="1:12" x14ac:dyDescent="0.35">
      <c r="A4364">
        <v>87.199430000000007</v>
      </c>
      <c r="B4364">
        <v>-4.0121000000000002</v>
      </c>
      <c r="C4364">
        <v>1.097229</v>
      </c>
      <c r="D4364">
        <v>-25.750710000000002</v>
      </c>
      <c r="E4364">
        <v>-17.30284</v>
      </c>
      <c r="F4364">
        <v>0</v>
      </c>
      <c r="H4364">
        <f t="shared" si="272"/>
        <v>-1.4170070000000003</v>
      </c>
      <c r="I4364">
        <f t="shared" si="273"/>
        <v>1.3781430000000001</v>
      </c>
      <c r="K4364">
        <f t="shared" si="274"/>
        <v>1.4170070000000003</v>
      </c>
      <c r="L4364">
        <f t="shared" si="275"/>
        <v>-1.3781430000000001</v>
      </c>
    </row>
    <row r="4365" spans="1:12" x14ac:dyDescent="0.35">
      <c r="A4365">
        <v>87.20993</v>
      </c>
      <c r="B4365">
        <v>-3.9182429999999999</v>
      </c>
      <c r="C4365">
        <v>1.091812</v>
      </c>
      <c r="D4365">
        <v>-25.468129999999999</v>
      </c>
      <c r="E4365">
        <v>-17.30611</v>
      </c>
      <c r="F4365">
        <v>0</v>
      </c>
      <c r="H4365">
        <f t="shared" si="272"/>
        <v>-1.32315</v>
      </c>
      <c r="I4365">
        <f t="shared" si="273"/>
        <v>1.3835600000000001</v>
      </c>
      <c r="K4365">
        <f t="shared" si="274"/>
        <v>1.32315</v>
      </c>
      <c r="L4365">
        <f t="shared" si="275"/>
        <v>-1.3835600000000001</v>
      </c>
    </row>
    <row r="4366" spans="1:12" x14ac:dyDescent="0.35">
      <c r="A4366">
        <v>87.221260000000001</v>
      </c>
      <c r="B4366">
        <v>-3.870743</v>
      </c>
      <c r="C4366">
        <v>1.0906979999999999</v>
      </c>
      <c r="D4366">
        <v>-25.35913</v>
      </c>
      <c r="E4366">
        <v>-17.310379999999999</v>
      </c>
      <c r="F4366">
        <v>0</v>
      </c>
      <c r="H4366">
        <f t="shared" si="272"/>
        <v>-1.2756500000000002</v>
      </c>
      <c r="I4366">
        <f t="shared" si="273"/>
        <v>1.3846740000000002</v>
      </c>
      <c r="K4366">
        <f t="shared" si="274"/>
        <v>1.2756500000000002</v>
      </c>
      <c r="L4366">
        <f t="shared" si="275"/>
        <v>-1.3846740000000002</v>
      </c>
    </row>
    <row r="4367" spans="1:12" x14ac:dyDescent="0.35">
      <c r="A4367">
        <v>87.221260000000001</v>
      </c>
      <c r="B4367">
        <v>-3.7373660000000002</v>
      </c>
      <c r="C4367">
        <v>0.9360657</v>
      </c>
      <c r="D4367">
        <v>-24.85717</v>
      </c>
      <c r="E4367">
        <v>-17.287510000000001</v>
      </c>
      <c r="F4367">
        <v>0</v>
      </c>
      <c r="H4367">
        <f t="shared" si="272"/>
        <v>-1.1422730000000003</v>
      </c>
      <c r="I4367">
        <f t="shared" si="273"/>
        <v>1.5393063000000002</v>
      </c>
      <c r="K4367">
        <f t="shared" si="274"/>
        <v>1.1422730000000003</v>
      </c>
      <c r="L4367">
        <f t="shared" si="275"/>
        <v>-1.5393063000000002</v>
      </c>
    </row>
    <row r="4368" spans="1:12" x14ac:dyDescent="0.35">
      <c r="A4368">
        <v>87.23272</v>
      </c>
      <c r="B4368">
        <v>-3.6804350000000001</v>
      </c>
      <c r="C4368">
        <v>0.9360657</v>
      </c>
      <c r="D4368">
        <v>-24.857690000000002</v>
      </c>
      <c r="E4368">
        <v>-17.287510000000001</v>
      </c>
      <c r="F4368">
        <v>0</v>
      </c>
      <c r="H4368">
        <f t="shared" si="272"/>
        <v>-1.0853420000000003</v>
      </c>
      <c r="I4368">
        <f t="shared" si="273"/>
        <v>1.5393063000000002</v>
      </c>
      <c r="K4368">
        <f t="shared" si="274"/>
        <v>1.0853420000000003</v>
      </c>
      <c r="L4368">
        <f t="shared" si="275"/>
        <v>-1.5393063000000002</v>
      </c>
    </row>
    <row r="4369" spans="1:12" x14ac:dyDescent="0.35">
      <c r="A4369">
        <v>87.244219999999999</v>
      </c>
      <c r="B4369">
        <v>-3.576965</v>
      </c>
      <c r="C4369">
        <v>0.93356320000000004</v>
      </c>
      <c r="D4369">
        <v>-24.60812</v>
      </c>
      <c r="E4369">
        <v>-17.291070000000001</v>
      </c>
      <c r="F4369">
        <v>0</v>
      </c>
      <c r="H4369">
        <f t="shared" si="272"/>
        <v>-0.98187200000000008</v>
      </c>
      <c r="I4369">
        <f t="shared" si="273"/>
        <v>1.5418088000000001</v>
      </c>
      <c r="K4369">
        <f t="shared" si="274"/>
        <v>0.98187200000000008</v>
      </c>
      <c r="L4369">
        <f t="shared" si="275"/>
        <v>-1.5418088000000001</v>
      </c>
    </row>
    <row r="4370" spans="1:12" x14ac:dyDescent="0.35">
      <c r="A4370">
        <v>87.254589999999993</v>
      </c>
      <c r="B4370">
        <v>-3.576263</v>
      </c>
      <c r="C4370">
        <v>1.4297029999999999</v>
      </c>
      <c r="D4370">
        <v>-24.605419999999999</v>
      </c>
      <c r="E4370">
        <v>-17.319690000000001</v>
      </c>
      <c r="F4370">
        <v>0</v>
      </c>
      <c r="H4370">
        <f t="shared" si="272"/>
        <v>-0.9811700000000001</v>
      </c>
      <c r="I4370">
        <f t="shared" si="273"/>
        <v>1.0456690000000002</v>
      </c>
      <c r="K4370">
        <f t="shared" si="274"/>
        <v>0.9811700000000001</v>
      </c>
      <c r="L4370">
        <f t="shared" si="275"/>
        <v>-1.0456690000000002</v>
      </c>
    </row>
    <row r="4371" spans="1:12" x14ac:dyDescent="0.35">
      <c r="A4371">
        <v>87.254589999999993</v>
      </c>
      <c r="B4371">
        <v>-3.7115019999999999</v>
      </c>
      <c r="C4371">
        <v>1.4219059999999999</v>
      </c>
      <c r="D4371">
        <v>-24.887969999999999</v>
      </c>
      <c r="E4371">
        <v>-17.340350000000001</v>
      </c>
      <c r="F4371">
        <v>0</v>
      </c>
      <c r="H4371">
        <f t="shared" si="272"/>
        <v>-1.116409</v>
      </c>
      <c r="I4371">
        <f t="shared" si="273"/>
        <v>1.0534660000000002</v>
      </c>
      <c r="K4371">
        <f t="shared" si="274"/>
        <v>1.116409</v>
      </c>
      <c r="L4371">
        <f t="shared" si="275"/>
        <v>-1.0534660000000002</v>
      </c>
    </row>
    <row r="4372" spans="1:12" x14ac:dyDescent="0.35">
      <c r="A4372">
        <v>87.26576</v>
      </c>
      <c r="B4372">
        <v>-4.3098450000000001</v>
      </c>
      <c r="C4372">
        <v>1.417816</v>
      </c>
      <c r="D4372">
        <v>-26.46489</v>
      </c>
      <c r="E4372">
        <v>-17.35446</v>
      </c>
      <c r="F4372">
        <v>0</v>
      </c>
      <c r="H4372">
        <f t="shared" si="272"/>
        <v>-1.7147520000000003</v>
      </c>
      <c r="I4372">
        <f t="shared" si="273"/>
        <v>1.0575560000000002</v>
      </c>
      <c r="K4372">
        <f t="shared" si="274"/>
        <v>1.7147520000000003</v>
      </c>
      <c r="L4372">
        <f t="shared" si="275"/>
        <v>-1.0575560000000002</v>
      </c>
    </row>
    <row r="4373" spans="1:12" x14ac:dyDescent="0.35">
      <c r="A4373">
        <v>87.276679999999999</v>
      </c>
      <c r="B4373">
        <v>-4.3651280000000003</v>
      </c>
      <c r="C4373">
        <v>1.4178310000000001</v>
      </c>
      <c r="D4373">
        <v>-26.61354</v>
      </c>
      <c r="E4373">
        <v>-17.35446</v>
      </c>
      <c r="F4373">
        <v>0</v>
      </c>
      <c r="H4373">
        <f t="shared" si="272"/>
        <v>-1.7700350000000005</v>
      </c>
      <c r="I4373">
        <f t="shared" si="273"/>
        <v>1.0575410000000001</v>
      </c>
      <c r="K4373">
        <f t="shared" si="274"/>
        <v>1.7700350000000005</v>
      </c>
      <c r="L4373">
        <f t="shared" si="275"/>
        <v>-1.0575410000000001</v>
      </c>
    </row>
    <row r="4374" spans="1:12" x14ac:dyDescent="0.35">
      <c r="A4374">
        <v>87.287790000000001</v>
      </c>
      <c r="B4374">
        <v>-4.272964</v>
      </c>
      <c r="C4374">
        <v>1.4178310000000001</v>
      </c>
      <c r="D4374">
        <v>-26.538029999999999</v>
      </c>
      <c r="E4374">
        <v>-17.35446</v>
      </c>
      <c r="F4374">
        <v>0</v>
      </c>
      <c r="H4374">
        <f t="shared" si="272"/>
        <v>-1.6778710000000001</v>
      </c>
      <c r="I4374">
        <f t="shared" si="273"/>
        <v>1.0575410000000001</v>
      </c>
      <c r="K4374">
        <f t="shared" si="274"/>
        <v>1.6778710000000001</v>
      </c>
      <c r="L4374">
        <f t="shared" si="275"/>
        <v>-1.0575410000000001</v>
      </c>
    </row>
    <row r="4375" spans="1:12" x14ac:dyDescent="0.35">
      <c r="A4375">
        <v>87.287790000000001</v>
      </c>
      <c r="B4375">
        <v>-3.0784449999999999</v>
      </c>
      <c r="C4375">
        <v>1.239136</v>
      </c>
      <c r="D4375">
        <v>-23.569579999999998</v>
      </c>
      <c r="E4375">
        <v>-17.347670000000001</v>
      </c>
      <c r="F4375">
        <v>0</v>
      </c>
      <c r="H4375">
        <f t="shared" si="272"/>
        <v>-0.483352</v>
      </c>
      <c r="I4375">
        <f t="shared" si="273"/>
        <v>1.2362360000000001</v>
      </c>
      <c r="K4375">
        <f t="shared" si="274"/>
        <v>0.483352</v>
      </c>
      <c r="L4375">
        <f t="shared" si="275"/>
        <v>-1.2362360000000001</v>
      </c>
    </row>
    <row r="4376" spans="1:12" x14ac:dyDescent="0.35">
      <c r="A4376">
        <v>87.298919999999995</v>
      </c>
      <c r="B4376">
        <v>-3.0023499999999999</v>
      </c>
      <c r="C4376">
        <v>1.244583</v>
      </c>
      <c r="D4376">
        <v>-23.562239999999999</v>
      </c>
      <c r="E4376">
        <v>-17.33257</v>
      </c>
      <c r="F4376">
        <v>0</v>
      </c>
      <c r="H4376">
        <f t="shared" si="272"/>
        <v>-0.40725699999999998</v>
      </c>
      <c r="I4376">
        <f t="shared" si="273"/>
        <v>1.2307890000000001</v>
      </c>
      <c r="K4376">
        <f t="shared" si="274"/>
        <v>0.40725699999999998</v>
      </c>
      <c r="L4376">
        <f t="shared" si="275"/>
        <v>-1.2307890000000001</v>
      </c>
    </row>
    <row r="4377" spans="1:12" x14ac:dyDescent="0.35">
      <c r="A4377">
        <v>87.309970000000007</v>
      </c>
      <c r="B4377">
        <v>-2.75441</v>
      </c>
      <c r="C4377">
        <v>1.2460329999999999</v>
      </c>
      <c r="D4377">
        <v>-23.380030000000001</v>
      </c>
      <c r="E4377">
        <v>-17.468330000000002</v>
      </c>
      <c r="F4377">
        <v>0</v>
      </c>
      <c r="H4377">
        <f t="shared" si="272"/>
        <v>-0.15931700000000015</v>
      </c>
      <c r="I4377">
        <f t="shared" si="273"/>
        <v>1.2293390000000002</v>
      </c>
      <c r="K4377">
        <f t="shared" si="274"/>
        <v>0.15931700000000015</v>
      </c>
      <c r="L4377">
        <f t="shared" si="275"/>
        <v>-1.2293390000000002</v>
      </c>
    </row>
    <row r="4378" spans="1:12" x14ac:dyDescent="0.35">
      <c r="A4378">
        <v>87.321129999999997</v>
      </c>
      <c r="B4378">
        <v>-2.7530209999999999</v>
      </c>
      <c r="C4378">
        <v>1.245255</v>
      </c>
      <c r="D4378">
        <v>-23.377410000000001</v>
      </c>
      <c r="E4378">
        <v>-17.902740000000001</v>
      </c>
      <c r="F4378">
        <v>0</v>
      </c>
      <c r="H4378">
        <f t="shared" si="272"/>
        <v>-0.15792800000000007</v>
      </c>
      <c r="I4378">
        <f t="shared" si="273"/>
        <v>1.2301170000000001</v>
      </c>
      <c r="K4378">
        <f t="shared" si="274"/>
        <v>0.15792800000000007</v>
      </c>
      <c r="L4378">
        <f t="shared" si="275"/>
        <v>-1.2301170000000001</v>
      </c>
    </row>
    <row r="4379" spans="1:12" x14ac:dyDescent="0.35">
      <c r="A4379">
        <v>87.321129999999997</v>
      </c>
      <c r="B4379">
        <v>-3.0401760000000002</v>
      </c>
      <c r="C4379">
        <v>1.0473330000000001</v>
      </c>
      <c r="D4379">
        <v>-23.60819</v>
      </c>
      <c r="E4379">
        <v>-18.613589999999999</v>
      </c>
      <c r="F4379">
        <v>0</v>
      </c>
      <c r="H4379">
        <f t="shared" si="272"/>
        <v>-0.44508300000000034</v>
      </c>
      <c r="I4379">
        <f t="shared" si="273"/>
        <v>1.4280390000000001</v>
      </c>
      <c r="K4379">
        <f t="shared" si="274"/>
        <v>0.44508300000000034</v>
      </c>
      <c r="L4379">
        <f t="shared" si="275"/>
        <v>-1.4280390000000001</v>
      </c>
    </row>
    <row r="4380" spans="1:12" x14ac:dyDescent="0.35">
      <c r="A4380">
        <v>87.332279999999997</v>
      </c>
      <c r="B4380">
        <v>-3.3451080000000002</v>
      </c>
      <c r="C4380">
        <v>1.0203549999999999</v>
      </c>
      <c r="D4380">
        <v>-24.419750000000001</v>
      </c>
      <c r="E4380">
        <v>-18.58737</v>
      </c>
      <c r="F4380">
        <v>0</v>
      </c>
      <c r="H4380">
        <f t="shared" si="272"/>
        <v>-0.75001500000000032</v>
      </c>
      <c r="I4380">
        <f t="shared" si="273"/>
        <v>1.4550170000000002</v>
      </c>
      <c r="K4380">
        <f t="shared" si="274"/>
        <v>0.75001500000000032</v>
      </c>
      <c r="L4380">
        <f t="shared" si="275"/>
        <v>-1.4550170000000002</v>
      </c>
    </row>
    <row r="4381" spans="1:12" x14ac:dyDescent="0.35">
      <c r="A4381">
        <v>87.343320000000006</v>
      </c>
      <c r="B4381">
        <v>-3.849777</v>
      </c>
      <c r="C4381">
        <v>1.016556</v>
      </c>
      <c r="D4381">
        <v>-25.73753</v>
      </c>
      <c r="E4381">
        <v>-18.58737</v>
      </c>
      <c r="F4381">
        <v>0</v>
      </c>
      <c r="H4381">
        <f t="shared" si="272"/>
        <v>-1.2546840000000001</v>
      </c>
      <c r="I4381">
        <f t="shared" si="273"/>
        <v>1.4588160000000001</v>
      </c>
      <c r="K4381">
        <f t="shared" si="274"/>
        <v>1.2546840000000001</v>
      </c>
      <c r="L4381">
        <f t="shared" si="275"/>
        <v>-1.4588160000000001</v>
      </c>
    </row>
    <row r="4382" spans="1:12" x14ac:dyDescent="0.35">
      <c r="A4382">
        <v>87.354699999999994</v>
      </c>
      <c r="B4382">
        <v>-4.1886900000000002</v>
      </c>
      <c r="C4382">
        <v>1.089661</v>
      </c>
      <c r="D4382">
        <v>-26.62285</v>
      </c>
      <c r="E4382">
        <v>-18.785599999999999</v>
      </c>
      <c r="F4382">
        <v>0</v>
      </c>
      <c r="H4382">
        <f t="shared" si="272"/>
        <v>-1.5935970000000004</v>
      </c>
      <c r="I4382">
        <f t="shared" si="273"/>
        <v>1.3857110000000001</v>
      </c>
      <c r="K4382">
        <f t="shared" si="274"/>
        <v>1.5935970000000004</v>
      </c>
      <c r="L4382">
        <f t="shared" si="275"/>
        <v>-1.3857110000000001</v>
      </c>
    </row>
    <row r="4383" spans="1:12" x14ac:dyDescent="0.35">
      <c r="A4383">
        <v>87.365520000000004</v>
      </c>
      <c r="B4383">
        <v>-4.5863649999999998</v>
      </c>
      <c r="C4383">
        <v>1.0888059999999999</v>
      </c>
      <c r="D4383">
        <v>-27.463909999999998</v>
      </c>
      <c r="E4383">
        <v>-18.787949999999999</v>
      </c>
      <c r="F4383">
        <v>0</v>
      </c>
      <c r="H4383">
        <f t="shared" si="272"/>
        <v>-1.9912719999999999</v>
      </c>
      <c r="I4383">
        <f t="shared" si="273"/>
        <v>1.3865660000000002</v>
      </c>
      <c r="K4383">
        <f t="shared" si="274"/>
        <v>1.9912719999999999</v>
      </c>
      <c r="L4383">
        <f t="shared" si="275"/>
        <v>-1.3865660000000002</v>
      </c>
    </row>
    <row r="4384" spans="1:12" x14ac:dyDescent="0.35">
      <c r="A4384">
        <v>87.365520000000004</v>
      </c>
      <c r="B4384">
        <v>-4.5857539999999997</v>
      </c>
      <c r="C4384">
        <v>1.0951390000000001</v>
      </c>
      <c r="D4384">
        <v>-27.462199999999999</v>
      </c>
      <c r="E4384">
        <v>-18.777840000000001</v>
      </c>
      <c r="F4384">
        <v>0</v>
      </c>
      <c r="H4384">
        <f t="shared" si="272"/>
        <v>-1.9906609999999998</v>
      </c>
      <c r="I4384">
        <f t="shared" si="273"/>
        <v>1.380233</v>
      </c>
      <c r="K4384">
        <f t="shared" si="274"/>
        <v>1.9906609999999998</v>
      </c>
      <c r="L4384">
        <f t="shared" si="275"/>
        <v>-1.380233</v>
      </c>
    </row>
    <row r="4385" spans="1:12" x14ac:dyDescent="0.35">
      <c r="A4385">
        <v>87.376559999999998</v>
      </c>
      <c r="B4385">
        <v>-4.58432</v>
      </c>
      <c r="C4385">
        <v>0.92893979999999998</v>
      </c>
      <c r="D4385">
        <v>-27.459299999999999</v>
      </c>
      <c r="E4385">
        <v>-18.45345</v>
      </c>
      <c r="F4385">
        <v>0</v>
      </c>
      <c r="H4385">
        <f t="shared" si="272"/>
        <v>-1.9892270000000001</v>
      </c>
      <c r="I4385">
        <f t="shared" si="273"/>
        <v>1.5464322000000001</v>
      </c>
      <c r="K4385">
        <f t="shared" si="274"/>
        <v>1.9892270000000001</v>
      </c>
      <c r="L4385">
        <f t="shared" si="275"/>
        <v>-1.5464322000000001</v>
      </c>
    </row>
    <row r="4386" spans="1:12" x14ac:dyDescent="0.35">
      <c r="A4386">
        <v>87.388130000000004</v>
      </c>
      <c r="B4386">
        <v>-3.8565369999999999</v>
      </c>
      <c r="C4386">
        <v>1.0182500000000001</v>
      </c>
      <c r="D4386">
        <v>-25.739820000000002</v>
      </c>
      <c r="E4386">
        <v>-18.18449</v>
      </c>
      <c r="F4386">
        <v>0</v>
      </c>
      <c r="H4386">
        <f t="shared" si="272"/>
        <v>-1.261444</v>
      </c>
      <c r="I4386">
        <f t="shared" si="273"/>
        <v>1.457122</v>
      </c>
      <c r="K4386">
        <f t="shared" si="274"/>
        <v>1.261444</v>
      </c>
      <c r="L4386">
        <f t="shared" si="275"/>
        <v>-1.457122</v>
      </c>
    </row>
    <row r="4387" spans="1:12" x14ac:dyDescent="0.35">
      <c r="A4387">
        <v>87.388130000000004</v>
      </c>
      <c r="B4387">
        <v>-3.7175449999999999</v>
      </c>
      <c r="C4387">
        <v>1.118622</v>
      </c>
      <c r="D4387">
        <v>-25.68131</v>
      </c>
      <c r="E4387">
        <v>-17.731069999999999</v>
      </c>
      <c r="F4387">
        <v>0</v>
      </c>
      <c r="H4387">
        <f t="shared" si="272"/>
        <v>-1.122452</v>
      </c>
      <c r="I4387">
        <f t="shared" si="273"/>
        <v>1.3567500000000001</v>
      </c>
      <c r="K4387">
        <f t="shared" si="274"/>
        <v>1.122452</v>
      </c>
      <c r="L4387">
        <f t="shared" si="275"/>
        <v>-1.3567500000000001</v>
      </c>
    </row>
    <row r="4388" spans="1:12" x14ac:dyDescent="0.35">
      <c r="A4388">
        <v>87.398840000000007</v>
      </c>
      <c r="B4388">
        <v>-3.6463169999999998</v>
      </c>
      <c r="C4388">
        <v>1.16568</v>
      </c>
      <c r="D4388">
        <v>-25.659579999999998</v>
      </c>
      <c r="E4388">
        <v>-17.729469999999999</v>
      </c>
      <c r="F4388">
        <v>0</v>
      </c>
      <c r="H4388">
        <f t="shared" si="272"/>
        <v>-1.0512239999999999</v>
      </c>
      <c r="I4388">
        <f t="shared" si="273"/>
        <v>1.3096920000000001</v>
      </c>
      <c r="K4388">
        <f t="shared" si="274"/>
        <v>1.0512239999999999</v>
      </c>
      <c r="L4388">
        <f t="shared" si="275"/>
        <v>-1.3096920000000001</v>
      </c>
    </row>
    <row r="4389" spans="1:12" x14ac:dyDescent="0.35">
      <c r="A4389">
        <v>87.410049999999998</v>
      </c>
      <c r="B4389">
        <v>-3.5277859999999999</v>
      </c>
      <c r="C4389">
        <v>1.286346</v>
      </c>
      <c r="D4389">
        <v>-25.651150000000001</v>
      </c>
      <c r="E4389">
        <v>-17.215869999999999</v>
      </c>
      <c r="F4389">
        <v>0</v>
      </c>
      <c r="H4389">
        <f t="shared" si="272"/>
        <v>-0.93269299999999999</v>
      </c>
      <c r="I4389">
        <f t="shared" si="273"/>
        <v>1.1890260000000001</v>
      </c>
      <c r="K4389">
        <f t="shared" si="274"/>
        <v>0.93269299999999999</v>
      </c>
      <c r="L4389">
        <f t="shared" si="275"/>
        <v>-1.1890260000000001</v>
      </c>
    </row>
    <row r="4390" spans="1:12" x14ac:dyDescent="0.35">
      <c r="A4390">
        <v>87.421289999999999</v>
      </c>
      <c r="B4390">
        <v>-3.5119929999999999</v>
      </c>
      <c r="C4390">
        <v>1.333847</v>
      </c>
      <c r="D4390">
        <v>-25.63044</v>
      </c>
      <c r="E4390">
        <v>-17.21856</v>
      </c>
      <c r="F4390">
        <v>0</v>
      </c>
      <c r="H4390">
        <f t="shared" si="272"/>
        <v>-0.91690000000000005</v>
      </c>
      <c r="I4390">
        <f t="shared" si="273"/>
        <v>1.1415250000000001</v>
      </c>
      <c r="K4390">
        <f t="shared" si="274"/>
        <v>0.91690000000000005</v>
      </c>
      <c r="L4390">
        <f t="shared" si="275"/>
        <v>-1.1415250000000001</v>
      </c>
    </row>
    <row r="4391" spans="1:12" x14ac:dyDescent="0.35">
      <c r="A4391">
        <v>88.009860000000003</v>
      </c>
      <c r="B4391">
        <v>-3.615189</v>
      </c>
      <c r="C4391">
        <v>1.259674</v>
      </c>
      <c r="D4391">
        <v>-25.173660000000002</v>
      </c>
      <c r="E4391">
        <v>-17.530909999999999</v>
      </c>
      <c r="F4391">
        <v>0</v>
      </c>
      <c r="H4391">
        <f t="shared" si="272"/>
        <v>-1.0200960000000001</v>
      </c>
      <c r="I4391">
        <f t="shared" si="273"/>
        <v>1.2156980000000002</v>
      </c>
      <c r="K4391">
        <f t="shared" si="274"/>
        <v>1.0200960000000001</v>
      </c>
      <c r="L4391">
        <f t="shared" si="275"/>
        <v>-1.2156980000000002</v>
      </c>
    </row>
    <row r="4392" spans="1:12" x14ac:dyDescent="0.35">
      <c r="A4392">
        <v>88.020840000000007</v>
      </c>
      <c r="B4392">
        <v>-3.5867610000000001</v>
      </c>
      <c r="C4392">
        <v>0.9588776</v>
      </c>
      <c r="D4392">
        <v>-25.11037</v>
      </c>
      <c r="E4392">
        <v>-17.52589</v>
      </c>
      <c r="F4392">
        <v>0</v>
      </c>
      <c r="H4392">
        <f t="shared" si="272"/>
        <v>-0.99166800000000022</v>
      </c>
      <c r="I4392">
        <f t="shared" si="273"/>
        <v>1.5164944</v>
      </c>
      <c r="K4392">
        <f t="shared" si="274"/>
        <v>0.99166800000000022</v>
      </c>
      <c r="L4392">
        <f t="shared" si="275"/>
        <v>-1.5164944</v>
      </c>
    </row>
    <row r="4393" spans="1:12" x14ac:dyDescent="0.35">
      <c r="A4393">
        <v>88.020840000000007</v>
      </c>
      <c r="B4393">
        <v>-3.4191280000000002</v>
      </c>
      <c r="C4393">
        <v>0.95823670000000005</v>
      </c>
      <c r="D4393">
        <v>-24.70327</v>
      </c>
      <c r="E4393">
        <v>-17.5246</v>
      </c>
      <c r="F4393">
        <v>0</v>
      </c>
      <c r="H4393">
        <f t="shared" si="272"/>
        <v>-0.8240350000000003</v>
      </c>
      <c r="I4393">
        <f t="shared" si="273"/>
        <v>1.5171353000000001</v>
      </c>
      <c r="K4393">
        <f t="shared" si="274"/>
        <v>0.8240350000000003</v>
      </c>
      <c r="L4393">
        <f t="shared" si="275"/>
        <v>-1.5171353000000001</v>
      </c>
    </row>
    <row r="4394" spans="1:12" x14ac:dyDescent="0.35">
      <c r="A4394">
        <v>88.031999999999996</v>
      </c>
      <c r="B4394">
        <v>-3.380112</v>
      </c>
      <c r="C4394">
        <v>1.0699920000000001</v>
      </c>
      <c r="D4394">
        <v>-24.700600000000001</v>
      </c>
      <c r="E4394">
        <v>-17.573180000000001</v>
      </c>
      <c r="F4394">
        <v>0</v>
      </c>
      <c r="H4394">
        <f t="shared" si="272"/>
        <v>-0.78501900000000013</v>
      </c>
      <c r="I4394">
        <f t="shared" si="273"/>
        <v>1.4053800000000001</v>
      </c>
      <c r="K4394">
        <f t="shared" si="274"/>
        <v>0.78501900000000013</v>
      </c>
      <c r="L4394">
        <f t="shared" si="275"/>
        <v>-1.4053800000000001</v>
      </c>
    </row>
    <row r="4395" spans="1:12" x14ac:dyDescent="0.35">
      <c r="A4395">
        <v>88.043009999999995</v>
      </c>
      <c r="B4395">
        <v>-3.7253569999999998</v>
      </c>
      <c r="C4395">
        <v>0.96076969999999995</v>
      </c>
      <c r="D4395">
        <v>-25.11835</v>
      </c>
      <c r="E4395">
        <v>-17.899460000000001</v>
      </c>
      <c r="F4395">
        <v>0</v>
      </c>
      <c r="H4395">
        <f t="shared" si="272"/>
        <v>-1.1302639999999999</v>
      </c>
      <c r="I4395">
        <f t="shared" si="273"/>
        <v>1.5146023000000002</v>
      </c>
      <c r="K4395">
        <f t="shared" si="274"/>
        <v>1.1302639999999999</v>
      </c>
      <c r="L4395">
        <f t="shared" si="275"/>
        <v>-1.5146023000000002</v>
      </c>
    </row>
    <row r="4396" spans="1:12" x14ac:dyDescent="0.35">
      <c r="A4396">
        <v>88.054410000000004</v>
      </c>
      <c r="B4396">
        <v>-3.547806</v>
      </c>
      <c r="C4396">
        <v>1.038071</v>
      </c>
      <c r="D4396">
        <v>-25.106120000000001</v>
      </c>
      <c r="E4396">
        <v>-18.188829999999999</v>
      </c>
      <c r="F4396">
        <v>0</v>
      </c>
      <c r="H4396">
        <f t="shared" si="272"/>
        <v>-0.95271300000000014</v>
      </c>
      <c r="I4396">
        <f t="shared" si="273"/>
        <v>1.4373010000000002</v>
      </c>
      <c r="K4396">
        <f t="shared" si="274"/>
        <v>0.95271300000000014</v>
      </c>
      <c r="L4396">
        <f t="shared" si="275"/>
        <v>-1.4373010000000002</v>
      </c>
    </row>
    <row r="4397" spans="1:12" x14ac:dyDescent="0.35">
      <c r="A4397">
        <v>88.054410000000004</v>
      </c>
      <c r="B4397">
        <v>-3.581772</v>
      </c>
      <c r="C4397">
        <v>1.0714870000000001</v>
      </c>
      <c r="D4397">
        <v>-25.175999999999998</v>
      </c>
      <c r="E4397">
        <v>-18.339099999999998</v>
      </c>
      <c r="F4397">
        <v>0</v>
      </c>
      <c r="H4397">
        <f t="shared" si="272"/>
        <v>-0.98667900000000008</v>
      </c>
      <c r="I4397">
        <f t="shared" si="273"/>
        <v>1.403885</v>
      </c>
      <c r="K4397">
        <f t="shared" si="274"/>
        <v>0.98667900000000008</v>
      </c>
      <c r="L4397">
        <f t="shared" si="275"/>
        <v>-1.403885</v>
      </c>
    </row>
    <row r="4398" spans="1:12" x14ac:dyDescent="0.35">
      <c r="A4398">
        <v>88.06541</v>
      </c>
      <c r="B4398">
        <v>-3.7369379999999999</v>
      </c>
      <c r="C4398">
        <v>1.196625</v>
      </c>
      <c r="D4398">
        <v>-25.556830000000001</v>
      </c>
      <c r="E4398">
        <v>-18.335519999999999</v>
      </c>
      <c r="F4398">
        <v>0</v>
      </c>
      <c r="H4398">
        <f t="shared" si="272"/>
        <v>-1.141845</v>
      </c>
      <c r="I4398">
        <f t="shared" si="273"/>
        <v>1.2787470000000001</v>
      </c>
      <c r="K4398">
        <f t="shared" si="274"/>
        <v>1.141845</v>
      </c>
      <c r="L4398">
        <f t="shared" si="275"/>
        <v>-1.2787470000000001</v>
      </c>
    </row>
    <row r="4399" spans="1:12" x14ac:dyDescent="0.35">
      <c r="A4399">
        <v>88.076359999999994</v>
      </c>
      <c r="B4399">
        <v>-3.7994840000000001</v>
      </c>
      <c r="C4399">
        <v>1.003174</v>
      </c>
      <c r="D4399">
        <v>-25.721979999999999</v>
      </c>
      <c r="E4399">
        <v>-18.551089999999999</v>
      </c>
      <c r="F4399">
        <v>0</v>
      </c>
      <c r="H4399">
        <f t="shared" si="272"/>
        <v>-1.2043910000000002</v>
      </c>
      <c r="I4399">
        <f t="shared" si="273"/>
        <v>1.4721980000000001</v>
      </c>
      <c r="K4399">
        <f t="shared" si="274"/>
        <v>1.2043910000000002</v>
      </c>
      <c r="L4399">
        <f t="shared" si="275"/>
        <v>-1.4721980000000001</v>
      </c>
    </row>
    <row r="4400" spans="1:12" x14ac:dyDescent="0.35">
      <c r="A4400">
        <v>88.087620000000001</v>
      </c>
      <c r="B4400">
        <v>-3.8005520000000002</v>
      </c>
      <c r="C4400">
        <v>0.97605900000000001</v>
      </c>
      <c r="D4400">
        <v>-25.72475</v>
      </c>
      <c r="E4400">
        <v>-18.633369999999999</v>
      </c>
      <c r="F4400">
        <v>0</v>
      </c>
      <c r="H4400">
        <f t="shared" si="272"/>
        <v>-1.2054590000000003</v>
      </c>
      <c r="I4400">
        <f t="shared" si="273"/>
        <v>1.4993130000000001</v>
      </c>
      <c r="K4400">
        <f t="shared" si="274"/>
        <v>1.2054590000000003</v>
      </c>
      <c r="L4400">
        <f t="shared" si="275"/>
        <v>-1.4993130000000001</v>
      </c>
    </row>
    <row r="4401" spans="1:12" x14ac:dyDescent="0.35">
      <c r="A4401">
        <v>88.087620000000001</v>
      </c>
      <c r="B4401">
        <v>-4.1399080000000001</v>
      </c>
      <c r="C4401">
        <v>1.082382</v>
      </c>
      <c r="D4401">
        <v>-26.5884</v>
      </c>
      <c r="E4401">
        <v>-18.666720000000002</v>
      </c>
      <c r="F4401">
        <v>0</v>
      </c>
      <c r="H4401">
        <f t="shared" si="272"/>
        <v>-1.5448150000000003</v>
      </c>
      <c r="I4401">
        <f t="shared" si="273"/>
        <v>1.3929900000000002</v>
      </c>
      <c r="K4401">
        <f t="shared" si="274"/>
        <v>1.5448150000000003</v>
      </c>
      <c r="L4401">
        <f t="shared" si="275"/>
        <v>-1.3929900000000002</v>
      </c>
    </row>
    <row r="4402" spans="1:12" x14ac:dyDescent="0.35">
      <c r="A4402">
        <v>88.098780000000005</v>
      </c>
      <c r="B4402">
        <v>-4.1453249999999997</v>
      </c>
      <c r="C4402">
        <v>1.0475920000000001</v>
      </c>
      <c r="D4402">
        <v>-26.587890000000002</v>
      </c>
      <c r="E4402">
        <v>-18.806139999999999</v>
      </c>
      <c r="F4402">
        <v>0</v>
      </c>
      <c r="H4402">
        <f t="shared" si="272"/>
        <v>-1.5502319999999998</v>
      </c>
      <c r="I4402">
        <f t="shared" si="273"/>
        <v>1.42778</v>
      </c>
      <c r="K4402">
        <f t="shared" si="274"/>
        <v>1.5502319999999998</v>
      </c>
      <c r="L4402">
        <f t="shared" si="275"/>
        <v>-1.42778</v>
      </c>
    </row>
    <row r="4403" spans="1:12" x14ac:dyDescent="0.35">
      <c r="A4403">
        <v>88.110060000000004</v>
      </c>
      <c r="B4403">
        <v>-3.7983250000000002</v>
      </c>
      <c r="C4403">
        <v>1.0216369999999999</v>
      </c>
      <c r="D4403">
        <v>-25.71921</v>
      </c>
      <c r="E4403">
        <v>-18.87565</v>
      </c>
      <c r="F4403">
        <v>0</v>
      </c>
      <c r="H4403">
        <f t="shared" si="272"/>
        <v>-1.2032320000000003</v>
      </c>
      <c r="I4403">
        <f t="shared" si="273"/>
        <v>1.4537350000000002</v>
      </c>
      <c r="K4403">
        <f t="shared" si="274"/>
        <v>1.2032320000000003</v>
      </c>
      <c r="L4403">
        <f t="shared" si="275"/>
        <v>-1.4537350000000002</v>
      </c>
    </row>
    <row r="4404" spans="1:12" x14ac:dyDescent="0.35">
      <c r="A4404">
        <v>88.120900000000006</v>
      </c>
      <c r="B4404">
        <v>-4.2611239999999997</v>
      </c>
      <c r="C4404">
        <v>1.0212859999999999</v>
      </c>
      <c r="D4404">
        <v>-26.601299999999998</v>
      </c>
      <c r="E4404">
        <v>-18.876660000000001</v>
      </c>
      <c r="F4404">
        <v>0</v>
      </c>
      <c r="H4404">
        <f t="shared" si="272"/>
        <v>-1.6660309999999998</v>
      </c>
      <c r="I4404">
        <f t="shared" si="273"/>
        <v>1.4540860000000002</v>
      </c>
      <c r="K4404">
        <f t="shared" si="274"/>
        <v>1.6660309999999998</v>
      </c>
      <c r="L4404">
        <f t="shared" si="275"/>
        <v>-1.4540860000000002</v>
      </c>
    </row>
    <row r="4405" spans="1:12" x14ac:dyDescent="0.35">
      <c r="A4405">
        <v>88.120900000000006</v>
      </c>
      <c r="B4405">
        <v>-4.4317320000000002</v>
      </c>
      <c r="C4405">
        <v>1.009415</v>
      </c>
      <c r="D4405">
        <v>-27.057649999999999</v>
      </c>
      <c r="E4405">
        <v>-18.878</v>
      </c>
      <c r="F4405">
        <v>0</v>
      </c>
      <c r="H4405">
        <f t="shared" si="272"/>
        <v>-1.8366390000000004</v>
      </c>
      <c r="I4405">
        <f t="shared" si="273"/>
        <v>1.4659570000000002</v>
      </c>
      <c r="K4405">
        <f t="shared" si="274"/>
        <v>1.8366390000000004</v>
      </c>
      <c r="L4405">
        <f t="shared" si="275"/>
        <v>-1.4659570000000002</v>
      </c>
    </row>
    <row r="4406" spans="1:12" x14ac:dyDescent="0.35">
      <c r="A4406">
        <v>88.132320000000007</v>
      </c>
      <c r="B4406">
        <v>-4.3994450000000001</v>
      </c>
      <c r="C4406">
        <v>0.88945010000000002</v>
      </c>
      <c r="D4406">
        <v>-27.058029999999999</v>
      </c>
      <c r="E4406">
        <v>-18.873570000000001</v>
      </c>
      <c r="F4406">
        <v>0</v>
      </c>
      <c r="H4406">
        <f t="shared" si="272"/>
        <v>-1.8043520000000002</v>
      </c>
      <c r="I4406">
        <f t="shared" si="273"/>
        <v>1.5859219000000002</v>
      </c>
      <c r="K4406">
        <f t="shared" si="274"/>
        <v>1.8043520000000002</v>
      </c>
      <c r="L4406">
        <f t="shared" si="275"/>
        <v>-1.5859219000000002</v>
      </c>
    </row>
    <row r="4407" spans="1:12" x14ac:dyDescent="0.35">
      <c r="A4407">
        <v>88.143330000000006</v>
      </c>
      <c r="B4407">
        <v>-4.382034</v>
      </c>
      <c r="C4407">
        <v>0.89242549999999998</v>
      </c>
      <c r="D4407">
        <v>-27.05789</v>
      </c>
      <c r="E4407">
        <v>-18.86917</v>
      </c>
      <c r="F4407">
        <v>0</v>
      </c>
      <c r="H4407">
        <f t="shared" si="272"/>
        <v>-1.7869410000000001</v>
      </c>
      <c r="I4407">
        <f t="shared" si="273"/>
        <v>1.5829465000000003</v>
      </c>
      <c r="K4407">
        <f t="shared" si="274"/>
        <v>1.7869410000000001</v>
      </c>
      <c r="L4407">
        <f t="shared" si="275"/>
        <v>-1.5829465000000003</v>
      </c>
    </row>
    <row r="4408" spans="1:12" x14ac:dyDescent="0.35">
      <c r="A4408">
        <v>88.154169999999993</v>
      </c>
      <c r="B4408">
        <v>-4.3816990000000002</v>
      </c>
      <c r="C4408">
        <v>1.017838</v>
      </c>
      <c r="D4408">
        <v>-27.055029999999999</v>
      </c>
      <c r="E4408">
        <v>-18.86788</v>
      </c>
      <c r="F4408">
        <v>0</v>
      </c>
      <c r="H4408">
        <f t="shared" si="272"/>
        <v>-1.7866060000000004</v>
      </c>
      <c r="I4408">
        <f t="shared" si="273"/>
        <v>1.4575340000000001</v>
      </c>
      <c r="K4408">
        <f t="shared" si="274"/>
        <v>1.7866060000000004</v>
      </c>
      <c r="L4408">
        <f t="shared" si="275"/>
        <v>-1.4575340000000001</v>
      </c>
    </row>
    <row r="4409" spans="1:12" x14ac:dyDescent="0.35">
      <c r="A4409">
        <v>88.154169999999993</v>
      </c>
      <c r="B4409">
        <v>-4.398987</v>
      </c>
      <c r="C4409">
        <v>0.89910889999999999</v>
      </c>
      <c r="D4409">
        <v>-27.059719999999999</v>
      </c>
      <c r="E4409">
        <v>-18.860060000000001</v>
      </c>
      <c r="F4409">
        <v>0</v>
      </c>
      <c r="H4409">
        <f t="shared" si="272"/>
        <v>-1.8038940000000001</v>
      </c>
      <c r="I4409">
        <f t="shared" si="273"/>
        <v>1.5762631000000003</v>
      </c>
      <c r="K4409">
        <f t="shared" si="274"/>
        <v>1.8038940000000001</v>
      </c>
      <c r="L4409">
        <f t="shared" si="275"/>
        <v>-1.5762631000000003</v>
      </c>
    </row>
    <row r="4410" spans="1:12" x14ac:dyDescent="0.35">
      <c r="A4410">
        <v>88.165369999999996</v>
      </c>
      <c r="B4410">
        <v>-3.868271</v>
      </c>
      <c r="C4410">
        <v>1.025085</v>
      </c>
      <c r="D4410">
        <v>-25.7271</v>
      </c>
      <c r="E4410">
        <v>-18.857749999999999</v>
      </c>
      <c r="F4410">
        <v>0</v>
      </c>
      <c r="H4410">
        <f t="shared" si="272"/>
        <v>-1.2731780000000001</v>
      </c>
      <c r="I4410">
        <f t="shared" si="273"/>
        <v>1.4502870000000001</v>
      </c>
      <c r="K4410">
        <f t="shared" si="274"/>
        <v>1.2731780000000001</v>
      </c>
      <c r="L4410">
        <f t="shared" si="275"/>
        <v>-1.4502870000000001</v>
      </c>
    </row>
    <row r="4411" spans="1:12" x14ac:dyDescent="0.35">
      <c r="A4411">
        <v>88.176360000000003</v>
      </c>
      <c r="B4411">
        <v>-3.8640289999999999</v>
      </c>
      <c r="C4411">
        <v>1.0284420000000001</v>
      </c>
      <c r="D4411">
        <v>-25.723179999999999</v>
      </c>
      <c r="E4411">
        <v>-18.84966</v>
      </c>
      <c r="F4411">
        <v>0</v>
      </c>
      <c r="H4411">
        <f t="shared" si="272"/>
        <v>-1.2689360000000001</v>
      </c>
      <c r="I4411">
        <f t="shared" si="273"/>
        <v>1.44693</v>
      </c>
      <c r="K4411">
        <f t="shared" si="274"/>
        <v>1.2689360000000001</v>
      </c>
      <c r="L4411">
        <f t="shared" si="275"/>
        <v>-1.44693</v>
      </c>
    </row>
    <row r="4412" spans="1:12" x14ac:dyDescent="0.35">
      <c r="A4412">
        <v>88.1875</v>
      </c>
      <c r="B4412">
        <v>-3.8628689999999999</v>
      </c>
      <c r="C4412">
        <v>1.070038</v>
      </c>
      <c r="D4412">
        <v>-25.72203</v>
      </c>
      <c r="E4412">
        <v>-18.182860000000002</v>
      </c>
      <c r="F4412">
        <v>0</v>
      </c>
      <c r="H4412">
        <f t="shared" si="272"/>
        <v>-1.267776</v>
      </c>
      <c r="I4412">
        <f t="shared" si="273"/>
        <v>1.4053340000000001</v>
      </c>
      <c r="K4412">
        <f t="shared" si="274"/>
        <v>1.267776</v>
      </c>
      <c r="L4412">
        <f t="shared" si="275"/>
        <v>-1.4053340000000001</v>
      </c>
    </row>
    <row r="4413" spans="1:12" x14ac:dyDescent="0.35">
      <c r="A4413">
        <v>88.1875</v>
      </c>
      <c r="B4413">
        <v>-3.8628689999999999</v>
      </c>
      <c r="C4413">
        <v>0.82067869999999998</v>
      </c>
      <c r="D4413">
        <v>-25.72203</v>
      </c>
      <c r="E4413">
        <v>-18.835380000000001</v>
      </c>
      <c r="F4413">
        <v>0</v>
      </c>
      <c r="H4413">
        <f t="shared" si="272"/>
        <v>-1.267776</v>
      </c>
      <c r="I4413">
        <f t="shared" si="273"/>
        <v>1.6546933000000001</v>
      </c>
      <c r="K4413">
        <f t="shared" si="274"/>
        <v>1.267776</v>
      </c>
      <c r="L4413">
        <f t="shared" si="275"/>
        <v>-1.6546933000000001</v>
      </c>
    </row>
    <row r="4414" spans="1:12" x14ac:dyDescent="0.35">
      <c r="A4414">
        <v>88.198660000000004</v>
      </c>
      <c r="B4414">
        <v>-3.8805999999999998</v>
      </c>
      <c r="C4414">
        <v>0.81468200000000002</v>
      </c>
      <c r="D4414">
        <v>-25.724989999999998</v>
      </c>
      <c r="E4414">
        <v>-18.84684</v>
      </c>
      <c r="F4414">
        <v>0</v>
      </c>
      <c r="H4414">
        <f t="shared" si="272"/>
        <v>-1.285507</v>
      </c>
      <c r="I4414">
        <f t="shared" si="273"/>
        <v>1.6606900000000002</v>
      </c>
      <c r="K4414">
        <f t="shared" si="274"/>
        <v>1.285507</v>
      </c>
      <c r="L4414">
        <f t="shared" si="275"/>
        <v>-1.6606900000000002</v>
      </c>
    </row>
    <row r="4415" spans="1:12" x14ac:dyDescent="0.35">
      <c r="A4415">
        <v>88.209649999999996</v>
      </c>
      <c r="B4415">
        <v>-3.884995</v>
      </c>
      <c r="C4415">
        <v>0.95214840000000001</v>
      </c>
      <c r="D4415">
        <v>-25.724499999999999</v>
      </c>
      <c r="E4415">
        <v>-18.848600000000001</v>
      </c>
      <c r="F4415">
        <v>0</v>
      </c>
      <c r="H4415">
        <f t="shared" si="272"/>
        <v>-1.2899020000000001</v>
      </c>
      <c r="I4415">
        <f t="shared" si="273"/>
        <v>1.5232236000000001</v>
      </c>
      <c r="K4415">
        <f t="shared" si="274"/>
        <v>1.2899020000000001</v>
      </c>
      <c r="L4415">
        <f t="shared" si="275"/>
        <v>-1.5232236000000001</v>
      </c>
    </row>
    <row r="4416" spans="1:12" x14ac:dyDescent="0.35">
      <c r="A4416">
        <v>88.221019999999996</v>
      </c>
      <c r="B4416">
        <v>-3.8858640000000002</v>
      </c>
      <c r="C4416">
        <v>0.9526367</v>
      </c>
      <c r="D4416">
        <v>-25.72336</v>
      </c>
      <c r="E4416">
        <v>-18.849620000000002</v>
      </c>
      <c r="F4416">
        <v>0</v>
      </c>
      <c r="H4416">
        <f t="shared" si="272"/>
        <v>-1.2907710000000003</v>
      </c>
      <c r="I4416">
        <f t="shared" si="273"/>
        <v>1.5227353000000001</v>
      </c>
      <c r="K4416">
        <f t="shared" si="274"/>
        <v>1.2907710000000003</v>
      </c>
      <c r="L4416">
        <f t="shared" si="275"/>
        <v>-1.5227353000000001</v>
      </c>
    </row>
    <row r="4417" spans="1:12" x14ac:dyDescent="0.35">
      <c r="A4417">
        <v>88.221019999999996</v>
      </c>
      <c r="B4417">
        <v>-4.3067019999999996</v>
      </c>
      <c r="C4417">
        <v>0.81716920000000004</v>
      </c>
      <c r="D4417">
        <v>-26.778749999999999</v>
      </c>
      <c r="E4417">
        <v>-18.854610000000001</v>
      </c>
      <c r="F4417">
        <v>0</v>
      </c>
      <c r="H4417">
        <f t="shared" si="272"/>
        <v>-1.7116089999999997</v>
      </c>
      <c r="I4417">
        <f t="shared" si="273"/>
        <v>1.6582028000000002</v>
      </c>
      <c r="K4417">
        <f t="shared" si="274"/>
        <v>1.7116089999999997</v>
      </c>
      <c r="L4417">
        <f t="shared" si="275"/>
        <v>-1.6582028000000002</v>
      </c>
    </row>
    <row r="4418" spans="1:12" x14ac:dyDescent="0.35">
      <c r="A4418">
        <v>88.232079999999996</v>
      </c>
      <c r="B4418">
        <v>-4.4475100000000003</v>
      </c>
      <c r="C4418">
        <v>1.098557</v>
      </c>
      <c r="D4418">
        <v>-27.122540000000001</v>
      </c>
      <c r="E4418">
        <v>-18.426100000000002</v>
      </c>
      <c r="F4418">
        <v>0</v>
      </c>
      <c r="H4418">
        <f t="shared" si="272"/>
        <v>-1.8524170000000004</v>
      </c>
      <c r="I4418">
        <f t="shared" si="273"/>
        <v>1.3768150000000001</v>
      </c>
      <c r="K4418">
        <f t="shared" si="274"/>
        <v>1.8524170000000004</v>
      </c>
      <c r="L4418">
        <f t="shared" si="275"/>
        <v>-1.3768150000000001</v>
      </c>
    </row>
    <row r="4419" spans="1:12" x14ac:dyDescent="0.35">
      <c r="A4419">
        <v>88.24297</v>
      </c>
      <c r="B4419">
        <v>-4.3678739999999996</v>
      </c>
      <c r="C4419">
        <v>1.098328</v>
      </c>
      <c r="D4419">
        <v>-26.941649999999999</v>
      </c>
      <c r="E4419">
        <v>-18.427109999999999</v>
      </c>
      <c r="F4419">
        <v>0</v>
      </c>
      <c r="H4419">
        <f t="shared" ref="H4419:H4482" si="276">B4419-$B$2</f>
        <v>-1.7727809999999997</v>
      </c>
      <c r="I4419">
        <f t="shared" ref="I4419:I4482" si="277">-C4419+$C$2</f>
        <v>1.3770440000000002</v>
      </c>
      <c r="K4419">
        <f t="shared" ref="K4419:K4482" si="278">F4419-H4419</f>
        <v>1.7727809999999997</v>
      </c>
      <c r="L4419">
        <f t="shared" ref="L4419:L4482" si="279">F4419-I4419</f>
        <v>-1.3770440000000002</v>
      </c>
    </row>
    <row r="4420" spans="1:12" x14ac:dyDescent="0.35">
      <c r="A4420">
        <v>88.254099999999994</v>
      </c>
      <c r="B4420">
        <v>-4.3028110000000002</v>
      </c>
      <c r="C4420">
        <v>1.253601</v>
      </c>
      <c r="D4420">
        <v>-26.771889999999999</v>
      </c>
      <c r="E4420">
        <v>-17.954160000000002</v>
      </c>
      <c r="F4420">
        <v>0</v>
      </c>
      <c r="H4420">
        <f t="shared" si="276"/>
        <v>-1.7077180000000003</v>
      </c>
      <c r="I4420">
        <f t="shared" si="277"/>
        <v>1.2217710000000002</v>
      </c>
      <c r="K4420">
        <f t="shared" si="278"/>
        <v>1.7077180000000003</v>
      </c>
      <c r="L4420">
        <f t="shared" si="279"/>
        <v>-1.2217710000000002</v>
      </c>
    </row>
    <row r="4421" spans="1:12" x14ac:dyDescent="0.35">
      <c r="A4421">
        <v>88.265289999999993</v>
      </c>
      <c r="B4421">
        <v>-4.3007350000000004</v>
      </c>
      <c r="C4421">
        <v>1.4535830000000001</v>
      </c>
      <c r="D4421">
        <v>-26.765039999999999</v>
      </c>
      <c r="E4421">
        <v>-17.341049999999999</v>
      </c>
      <c r="F4421">
        <v>0</v>
      </c>
      <c r="H4421">
        <f t="shared" si="276"/>
        <v>-1.7056420000000005</v>
      </c>
      <c r="I4421">
        <f t="shared" si="277"/>
        <v>1.0217890000000001</v>
      </c>
      <c r="K4421">
        <f t="shared" si="278"/>
        <v>1.7056420000000005</v>
      </c>
      <c r="L4421">
        <f t="shared" si="279"/>
        <v>-1.0217890000000001</v>
      </c>
    </row>
    <row r="4422" spans="1:12" x14ac:dyDescent="0.35">
      <c r="A4422">
        <v>88.265289999999993</v>
      </c>
      <c r="B4422">
        <v>-4.4295499999999999</v>
      </c>
      <c r="C4422">
        <v>1.2589109999999999</v>
      </c>
      <c r="D4422">
        <v>-26.790489999999998</v>
      </c>
      <c r="E4422">
        <v>-17.943210000000001</v>
      </c>
      <c r="F4422">
        <v>0</v>
      </c>
      <c r="H4422">
        <f t="shared" si="276"/>
        <v>-1.834457</v>
      </c>
      <c r="I4422">
        <f t="shared" si="277"/>
        <v>1.2164610000000002</v>
      </c>
      <c r="K4422">
        <f t="shared" si="278"/>
        <v>1.834457</v>
      </c>
      <c r="L4422">
        <f t="shared" si="279"/>
        <v>-1.2164610000000002</v>
      </c>
    </row>
    <row r="4423" spans="1:12" x14ac:dyDescent="0.35">
      <c r="A4423">
        <v>88.276399999999995</v>
      </c>
      <c r="B4423">
        <v>-4.3193049999999999</v>
      </c>
      <c r="C4423">
        <v>1.262589</v>
      </c>
      <c r="D4423">
        <v>-26.780570000000001</v>
      </c>
      <c r="E4423">
        <v>-17.936579999999999</v>
      </c>
      <c r="F4423">
        <v>0</v>
      </c>
      <c r="H4423">
        <f t="shared" si="276"/>
        <v>-1.7242120000000001</v>
      </c>
      <c r="I4423">
        <f t="shared" si="277"/>
        <v>1.2127830000000002</v>
      </c>
      <c r="K4423">
        <f t="shared" si="278"/>
        <v>1.7242120000000001</v>
      </c>
      <c r="L4423">
        <f t="shared" si="279"/>
        <v>-1.2127830000000002</v>
      </c>
    </row>
    <row r="4424" spans="1:12" x14ac:dyDescent="0.35">
      <c r="A4424">
        <v>88.287570000000002</v>
      </c>
      <c r="B4424">
        <v>-4.3210139999999999</v>
      </c>
      <c r="C4424">
        <v>1.263412</v>
      </c>
      <c r="D4424">
        <v>-26.78509</v>
      </c>
      <c r="E4424">
        <v>-17.936579999999999</v>
      </c>
      <c r="F4424">
        <v>0</v>
      </c>
      <c r="H4424">
        <f t="shared" si="276"/>
        <v>-1.725921</v>
      </c>
      <c r="I4424">
        <f t="shared" si="277"/>
        <v>1.2119600000000001</v>
      </c>
      <c r="K4424">
        <f t="shared" si="278"/>
        <v>1.725921</v>
      </c>
      <c r="L4424">
        <f t="shared" si="279"/>
        <v>-1.2119600000000001</v>
      </c>
    </row>
    <row r="4425" spans="1:12" x14ac:dyDescent="0.35">
      <c r="A4425">
        <v>88.287570000000002</v>
      </c>
      <c r="B4425">
        <v>-4.326721</v>
      </c>
      <c r="C4425">
        <v>1.1115569999999999</v>
      </c>
      <c r="D4425">
        <v>-26.793119999999998</v>
      </c>
      <c r="E4425">
        <v>-18.391639999999999</v>
      </c>
      <c r="F4425">
        <v>0</v>
      </c>
      <c r="H4425">
        <f t="shared" si="276"/>
        <v>-1.7316280000000002</v>
      </c>
      <c r="I4425">
        <f t="shared" si="277"/>
        <v>1.3638150000000002</v>
      </c>
      <c r="K4425">
        <f t="shared" si="278"/>
        <v>1.7316280000000002</v>
      </c>
      <c r="L4425">
        <f t="shared" si="279"/>
        <v>-1.3638150000000002</v>
      </c>
    </row>
    <row r="4426" spans="1:12" x14ac:dyDescent="0.35">
      <c r="A4426">
        <v>88.298739999999995</v>
      </c>
      <c r="B4426">
        <v>-4.3913880000000001</v>
      </c>
      <c r="C4426">
        <v>1.1049800000000001</v>
      </c>
      <c r="D4426">
        <v>-26.961279999999999</v>
      </c>
      <c r="E4426">
        <v>-18.41039</v>
      </c>
      <c r="F4426">
        <v>0</v>
      </c>
      <c r="H4426">
        <f t="shared" si="276"/>
        <v>-1.7962950000000002</v>
      </c>
      <c r="I4426">
        <f t="shared" si="277"/>
        <v>1.3703920000000001</v>
      </c>
      <c r="K4426">
        <f t="shared" si="278"/>
        <v>1.7962950000000002</v>
      </c>
      <c r="L4426">
        <f t="shared" si="279"/>
        <v>-1.3703920000000001</v>
      </c>
    </row>
    <row r="4427" spans="1:12" x14ac:dyDescent="0.35">
      <c r="A4427">
        <v>88.309749999999994</v>
      </c>
      <c r="B4427">
        <v>-4.3242799999999999</v>
      </c>
      <c r="C4427">
        <v>1.1049800000000001</v>
      </c>
      <c r="D4427">
        <v>-26.786259999999999</v>
      </c>
      <c r="E4427">
        <v>-18.41039</v>
      </c>
      <c r="F4427">
        <v>0</v>
      </c>
      <c r="H4427">
        <f t="shared" si="276"/>
        <v>-1.729187</v>
      </c>
      <c r="I4427">
        <f t="shared" si="277"/>
        <v>1.3703920000000001</v>
      </c>
      <c r="K4427">
        <f t="shared" si="278"/>
        <v>1.729187</v>
      </c>
      <c r="L4427">
        <f t="shared" si="279"/>
        <v>-1.3703920000000001</v>
      </c>
    </row>
    <row r="4428" spans="1:12" x14ac:dyDescent="0.35">
      <c r="A4428">
        <v>88.320849999999993</v>
      </c>
      <c r="B4428">
        <v>-4.1736760000000004</v>
      </c>
      <c r="C4428">
        <v>1.117111</v>
      </c>
      <c r="D4428">
        <v>-26.374559999999999</v>
      </c>
      <c r="E4428">
        <v>-18.381609999999998</v>
      </c>
      <c r="F4428">
        <v>0</v>
      </c>
      <c r="H4428">
        <f t="shared" si="276"/>
        <v>-1.5785830000000005</v>
      </c>
      <c r="I4428">
        <f t="shared" si="277"/>
        <v>1.3582610000000002</v>
      </c>
      <c r="K4428">
        <f t="shared" si="278"/>
        <v>1.5785830000000005</v>
      </c>
      <c r="L4428">
        <f t="shared" si="279"/>
        <v>-1.3582610000000002</v>
      </c>
    </row>
    <row r="4429" spans="1:12" x14ac:dyDescent="0.35">
      <c r="A4429">
        <v>88.331909999999993</v>
      </c>
      <c r="B4429">
        <v>-4.0029300000000001</v>
      </c>
      <c r="C4429">
        <v>1.146072</v>
      </c>
      <c r="D4429">
        <v>-25.945350000000001</v>
      </c>
      <c r="E4429">
        <v>-17.927849999999999</v>
      </c>
      <c r="F4429">
        <v>0</v>
      </c>
      <c r="H4429">
        <f t="shared" si="276"/>
        <v>-1.4078370000000002</v>
      </c>
      <c r="I4429">
        <f t="shared" si="277"/>
        <v>1.3293000000000001</v>
      </c>
      <c r="K4429">
        <f t="shared" si="278"/>
        <v>1.4078370000000002</v>
      </c>
      <c r="L4429">
        <f t="shared" si="279"/>
        <v>-1.3293000000000001</v>
      </c>
    </row>
    <row r="4430" spans="1:12" x14ac:dyDescent="0.35">
      <c r="A4430">
        <v>88.331909999999993</v>
      </c>
      <c r="B4430">
        <v>-3.9790800000000002</v>
      </c>
      <c r="C4430">
        <v>1.1458889999999999</v>
      </c>
      <c r="D4430">
        <v>-25.876529999999999</v>
      </c>
      <c r="E4430">
        <v>-17.928850000000001</v>
      </c>
      <c r="F4430">
        <v>0</v>
      </c>
      <c r="H4430">
        <f t="shared" si="276"/>
        <v>-1.3839870000000003</v>
      </c>
      <c r="I4430">
        <f t="shared" si="277"/>
        <v>1.3294830000000002</v>
      </c>
      <c r="K4430">
        <f t="shared" si="278"/>
        <v>1.3839870000000003</v>
      </c>
      <c r="L4430">
        <f t="shared" si="279"/>
        <v>-1.3294830000000002</v>
      </c>
    </row>
    <row r="4431" spans="1:12" x14ac:dyDescent="0.35">
      <c r="A4431">
        <v>88.342929999999996</v>
      </c>
      <c r="B4431">
        <v>-3.9563290000000002</v>
      </c>
      <c r="C4431">
        <v>1.2370300000000001</v>
      </c>
      <c r="D4431">
        <v>-25.85295</v>
      </c>
      <c r="E4431">
        <v>-17.320740000000001</v>
      </c>
      <c r="F4431">
        <v>0</v>
      </c>
      <c r="H4431">
        <f t="shared" si="276"/>
        <v>-1.3612360000000003</v>
      </c>
      <c r="I4431">
        <f t="shared" si="277"/>
        <v>1.2383420000000001</v>
      </c>
      <c r="K4431">
        <f t="shared" si="278"/>
        <v>1.3612360000000003</v>
      </c>
      <c r="L4431">
        <f t="shared" si="279"/>
        <v>-1.2383420000000001</v>
      </c>
    </row>
    <row r="4432" spans="1:12" x14ac:dyDescent="0.35">
      <c r="A4432">
        <v>88.354429999999994</v>
      </c>
      <c r="B4432">
        <v>-3.937881</v>
      </c>
      <c r="C4432">
        <v>1.3220829999999999</v>
      </c>
      <c r="D4432">
        <v>-25.81108</v>
      </c>
      <c r="E4432">
        <v>-17.05236</v>
      </c>
      <c r="F4432">
        <v>0</v>
      </c>
      <c r="H4432">
        <f t="shared" si="276"/>
        <v>-1.3427880000000001</v>
      </c>
      <c r="I4432">
        <f t="shared" si="277"/>
        <v>1.1532890000000002</v>
      </c>
      <c r="K4432">
        <f t="shared" si="278"/>
        <v>1.3427880000000001</v>
      </c>
      <c r="L4432">
        <f t="shared" si="279"/>
        <v>-1.1532890000000002</v>
      </c>
    </row>
    <row r="4433" spans="1:12" x14ac:dyDescent="0.35">
      <c r="A4433">
        <v>88.354429999999994</v>
      </c>
      <c r="B4433">
        <v>-3.850006</v>
      </c>
      <c r="C4433">
        <v>1.322403</v>
      </c>
      <c r="D4433">
        <v>-25.776869999999999</v>
      </c>
      <c r="E4433">
        <v>-17.051369999999999</v>
      </c>
      <c r="F4433">
        <v>0</v>
      </c>
      <c r="H4433">
        <f t="shared" si="276"/>
        <v>-1.2549130000000002</v>
      </c>
      <c r="I4433">
        <f t="shared" si="277"/>
        <v>1.1529690000000001</v>
      </c>
      <c r="K4433">
        <f t="shared" si="278"/>
        <v>1.2549130000000002</v>
      </c>
      <c r="L4433">
        <f t="shared" si="279"/>
        <v>-1.1529690000000001</v>
      </c>
    </row>
    <row r="4434" spans="1:12" x14ac:dyDescent="0.35">
      <c r="A4434">
        <v>88.365200000000002</v>
      </c>
      <c r="B4434">
        <v>-3.7190400000000001</v>
      </c>
      <c r="C4434">
        <v>1.1098939999999999</v>
      </c>
      <c r="D4434">
        <v>-25.437390000000001</v>
      </c>
      <c r="E4434">
        <v>-16.977879999999999</v>
      </c>
      <c r="F4434">
        <v>0</v>
      </c>
      <c r="H4434">
        <f t="shared" si="276"/>
        <v>-1.1239470000000003</v>
      </c>
      <c r="I4434">
        <f t="shared" si="277"/>
        <v>1.3654780000000002</v>
      </c>
      <c r="K4434">
        <f t="shared" si="278"/>
        <v>1.1239470000000003</v>
      </c>
      <c r="L4434">
        <f t="shared" si="279"/>
        <v>-1.3654780000000002</v>
      </c>
    </row>
    <row r="4435" spans="1:12" x14ac:dyDescent="0.35">
      <c r="A4435">
        <v>88.376289999999997</v>
      </c>
      <c r="B4435">
        <v>-3.455902</v>
      </c>
      <c r="C4435">
        <v>1.1129610000000001</v>
      </c>
      <c r="D4435">
        <v>-24.585049999999999</v>
      </c>
      <c r="E4435">
        <v>-16.97137</v>
      </c>
      <c r="F4435">
        <v>0</v>
      </c>
      <c r="H4435">
        <f t="shared" si="276"/>
        <v>-0.86080900000000016</v>
      </c>
      <c r="I4435">
        <f t="shared" si="277"/>
        <v>1.362411</v>
      </c>
      <c r="K4435">
        <f t="shared" si="278"/>
        <v>0.86080900000000016</v>
      </c>
      <c r="L4435">
        <f t="shared" si="279"/>
        <v>-1.362411</v>
      </c>
    </row>
    <row r="4436" spans="1:12" x14ac:dyDescent="0.35">
      <c r="A4436">
        <v>88.387460000000004</v>
      </c>
      <c r="B4436">
        <v>-3.2458650000000002</v>
      </c>
      <c r="C4436">
        <v>1.1252439999999999</v>
      </c>
      <c r="D4436">
        <v>-24.027439999999999</v>
      </c>
      <c r="E4436">
        <v>-16.932600000000001</v>
      </c>
      <c r="F4436">
        <v>0</v>
      </c>
      <c r="H4436">
        <f t="shared" si="276"/>
        <v>-0.65077200000000035</v>
      </c>
      <c r="I4436">
        <f t="shared" si="277"/>
        <v>1.3501280000000002</v>
      </c>
      <c r="K4436">
        <f t="shared" si="278"/>
        <v>0.65077200000000035</v>
      </c>
      <c r="L4436">
        <f t="shared" si="279"/>
        <v>-1.3501280000000002</v>
      </c>
    </row>
    <row r="4437" spans="1:12" x14ac:dyDescent="0.35">
      <c r="A4437">
        <v>88.387460000000004</v>
      </c>
      <c r="B4437">
        <v>-3.1800079999999999</v>
      </c>
      <c r="C4437">
        <v>1.125259</v>
      </c>
      <c r="D4437">
        <v>-24.023420000000002</v>
      </c>
      <c r="E4437">
        <v>-16.932600000000001</v>
      </c>
      <c r="F4437">
        <v>0</v>
      </c>
      <c r="H4437">
        <f t="shared" si="276"/>
        <v>-0.58491500000000007</v>
      </c>
      <c r="I4437">
        <f t="shared" si="277"/>
        <v>1.3501130000000001</v>
      </c>
      <c r="K4437">
        <f t="shared" si="278"/>
        <v>0.58491500000000007</v>
      </c>
      <c r="L4437">
        <f t="shared" si="279"/>
        <v>-1.3501130000000001</v>
      </c>
    </row>
    <row r="4438" spans="1:12" x14ac:dyDescent="0.35">
      <c r="A4438">
        <v>88.398709999999994</v>
      </c>
      <c r="B4438">
        <v>-3.2440799999999999</v>
      </c>
      <c r="C4438">
        <v>1.1123810000000001</v>
      </c>
      <c r="D4438">
        <v>-24.02589</v>
      </c>
      <c r="E4438">
        <v>-16.970379999999999</v>
      </c>
      <c r="F4438">
        <v>0</v>
      </c>
      <c r="H4438">
        <f t="shared" si="276"/>
        <v>-0.64898699999999998</v>
      </c>
      <c r="I4438">
        <f t="shared" si="277"/>
        <v>1.3629910000000001</v>
      </c>
      <c r="K4438">
        <f t="shared" si="278"/>
        <v>0.64898699999999998</v>
      </c>
      <c r="L4438">
        <f t="shared" si="279"/>
        <v>-1.3629910000000001</v>
      </c>
    </row>
    <row r="4439" spans="1:12" x14ac:dyDescent="0.35">
      <c r="A4439">
        <v>88.410359999999997</v>
      </c>
      <c r="B4439">
        <v>-3.4049839999999998</v>
      </c>
      <c r="C4439">
        <v>1.09169</v>
      </c>
      <c r="D4439">
        <v>-24.60285</v>
      </c>
      <c r="E4439">
        <v>-16.982410000000002</v>
      </c>
      <c r="F4439">
        <v>0</v>
      </c>
      <c r="H4439">
        <f t="shared" si="276"/>
        <v>-0.80989099999999992</v>
      </c>
      <c r="I4439">
        <f t="shared" si="277"/>
        <v>1.3836820000000001</v>
      </c>
      <c r="K4439">
        <f t="shared" si="278"/>
        <v>0.80989099999999992</v>
      </c>
      <c r="L4439">
        <f t="shared" si="279"/>
        <v>-1.3836820000000001</v>
      </c>
    </row>
    <row r="4440" spans="1:12" x14ac:dyDescent="0.35">
      <c r="A4440">
        <v>88.420659999999998</v>
      </c>
      <c r="B4440">
        <v>-3.4632869999999998</v>
      </c>
      <c r="C4440">
        <v>1.0922240000000001</v>
      </c>
      <c r="D4440">
        <v>-24.599209999999999</v>
      </c>
      <c r="E4440">
        <v>-16.98114</v>
      </c>
      <c r="F4440">
        <v>0</v>
      </c>
      <c r="H4440">
        <f t="shared" si="276"/>
        <v>-0.86819399999999991</v>
      </c>
      <c r="I4440">
        <f t="shared" si="277"/>
        <v>1.383148</v>
      </c>
      <c r="K4440">
        <f t="shared" si="278"/>
        <v>0.86819399999999991</v>
      </c>
      <c r="L4440">
        <f t="shared" si="279"/>
        <v>-1.383148</v>
      </c>
    </row>
    <row r="4441" spans="1:12" x14ac:dyDescent="0.35">
      <c r="A4441">
        <v>89.009389999999996</v>
      </c>
      <c r="B4441">
        <v>-4.0942379999999998</v>
      </c>
      <c r="C4441">
        <v>1.350662</v>
      </c>
      <c r="D4441">
        <v>-26.335509999999999</v>
      </c>
      <c r="E4441">
        <v>-17.82891</v>
      </c>
      <c r="F4441">
        <v>0</v>
      </c>
      <c r="H4441">
        <f t="shared" si="276"/>
        <v>-1.4991449999999999</v>
      </c>
      <c r="I4441">
        <f t="shared" si="277"/>
        <v>1.1247100000000001</v>
      </c>
      <c r="K4441">
        <f t="shared" si="278"/>
        <v>1.4991449999999999</v>
      </c>
      <c r="L4441">
        <f t="shared" si="279"/>
        <v>-1.1247100000000001</v>
      </c>
    </row>
    <row r="4442" spans="1:12" x14ac:dyDescent="0.35">
      <c r="A4442">
        <v>89.020610000000005</v>
      </c>
      <c r="B4442">
        <v>-3.6314540000000002</v>
      </c>
      <c r="C4442">
        <v>1.2730410000000001</v>
      </c>
      <c r="D4442">
        <v>-25.111239999999999</v>
      </c>
      <c r="E4442">
        <v>-17.773910000000001</v>
      </c>
      <c r="F4442">
        <v>0</v>
      </c>
      <c r="H4442">
        <f t="shared" si="276"/>
        <v>-1.0363610000000003</v>
      </c>
      <c r="I4442">
        <f t="shared" si="277"/>
        <v>1.202331</v>
      </c>
      <c r="K4442">
        <f t="shared" si="278"/>
        <v>1.0363610000000003</v>
      </c>
      <c r="L4442">
        <f t="shared" si="279"/>
        <v>-1.202331</v>
      </c>
    </row>
    <row r="4443" spans="1:12" x14ac:dyDescent="0.35">
      <c r="A4443">
        <v>89.031930000000003</v>
      </c>
      <c r="B4443">
        <v>-3.5319669999999999</v>
      </c>
      <c r="C4443">
        <v>1.28241</v>
      </c>
      <c r="D4443">
        <v>-24.846109999999999</v>
      </c>
      <c r="E4443">
        <v>-17.627199999999998</v>
      </c>
      <c r="F4443">
        <v>0</v>
      </c>
      <c r="H4443">
        <f t="shared" si="276"/>
        <v>-0.93687399999999998</v>
      </c>
      <c r="I4443">
        <f t="shared" si="277"/>
        <v>1.1929620000000001</v>
      </c>
      <c r="K4443">
        <f t="shared" si="278"/>
        <v>0.93687399999999998</v>
      </c>
      <c r="L4443">
        <f t="shared" si="279"/>
        <v>-1.1929620000000001</v>
      </c>
    </row>
    <row r="4444" spans="1:12" x14ac:dyDescent="0.35">
      <c r="A4444">
        <v>89.031930000000003</v>
      </c>
      <c r="B4444">
        <v>-3.5316930000000002</v>
      </c>
      <c r="C4444">
        <v>0.95693969999999995</v>
      </c>
      <c r="D4444">
        <v>-24.844989999999999</v>
      </c>
      <c r="E4444">
        <v>-17.620190000000001</v>
      </c>
      <c r="F4444">
        <v>0</v>
      </c>
      <c r="H4444">
        <f t="shared" si="276"/>
        <v>-0.93660000000000032</v>
      </c>
      <c r="I4444">
        <f t="shared" si="277"/>
        <v>1.5184323000000002</v>
      </c>
      <c r="K4444">
        <f t="shared" si="278"/>
        <v>0.93660000000000032</v>
      </c>
      <c r="L4444">
        <f t="shared" si="279"/>
        <v>-1.5184323000000002</v>
      </c>
    </row>
    <row r="4445" spans="1:12" x14ac:dyDescent="0.35">
      <c r="A4445">
        <v>89.042789999999997</v>
      </c>
      <c r="B4445">
        <v>-4.0006409999999999</v>
      </c>
      <c r="C4445">
        <v>0.90740969999999999</v>
      </c>
      <c r="D4445">
        <v>-26.08267</v>
      </c>
      <c r="E4445">
        <v>-17.77712</v>
      </c>
      <c r="F4445">
        <v>0</v>
      </c>
      <c r="H4445">
        <f t="shared" si="276"/>
        <v>-1.405548</v>
      </c>
      <c r="I4445">
        <f t="shared" si="277"/>
        <v>1.5679623</v>
      </c>
      <c r="K4445">
        <f t="shared" si="278"/>
        <v>1.405548</v>
      </c>
      <c r="L4445">
        <f t="shared" si="279"/>
        <v>-1.5679623</v>
      </c>
    </row>
    <row r="4446" spans="1:12" x14ac:dyDescent="0.35">
      <c r="A4446">
        <v>89.05395</v>
      </c>
      <c r="B4446">
        <v>-3.9997859999999998</v>
      </c>
      <c r="C4446">
        <v>0.9022675</v>
      </c>
      <c r="D4446">
        <v>-26.07987</v>
      </c>
      <c r="E4446">
        <v>-18.142050000000001</v>
      </c>
      <c r="F4446">
        <v>0</v>
      </c>
      <c r="H4446">
        <f t="shared" si="276"/>
        <v>-1.404693</v>
      </c>
      <c r="I4446">
        <f t="shared" si="277"/>
        <v>1.5731045000000001</v>
      </c>
      <c r="K4446">
        <f t="shared" si="278"/>
        <v>1.404693</v>
      </c>
      <c r="L4446">
        <f t="shared" si="279"/>
        <v>-1.5731045000000001</v>
      </c>
    </row>
    <row r="4447" spans="1:12" x14ac:dyDescent="0.35">
      <c r="A4447">
        <v>89.05395</v>
      </c>
      <c r="B4447">
        <v>-4.0001530000000001</v>
      </c>
      <c r="C4447">
        <v>0.89778139999999995</v>
      </c>
      <c r="D4447">
        <v>-26.081510000000002</v>
      </c>
      <c r="E4447">
        <v>-18.154050000000002</v>
      </c>
      <c r="F4447">
        <v>0</v>
      </c>
      <c r="H4447">
        <f t="shared" si="276"/>
        <v>-1.4050600000000002</v>
      </c>
      <c r="I4447">
        <f t="shared" si="277"/>
        <v>1.5775906000000002</v>
      </c>
      <c r="K4447">
        <f t="shared" si="278"/>
        <v>1.4050600000000002</v>
      </c>
      <c r="L4447">
        <f t="shared" si="279"/>
        <v>-1.5775906000000002</v>
      </c>
    </row>
    <row r="4448" spans="1:12" x14ac:dyDescent="0.35">
      <c r="A4448">
        <v>89.065160000000006</v>
      </c>
      <c r="B4448">
        <v>-4.1254270000000002</v>
      </c>
      <c r="C4448">
        <v>0.90603639999999996</v>
      </c>
      <c r="D4448">
        <v>-26.367290000000001</v>
      </c>
      <c r="E4448">
        <v>-18.130050000000001</v>
      </c>
      <c r="F4448">
        <v>0</v>
      </c>
      <c r="H4448">
        <f t="shared" si="276"/>
        <v>-1.5303340000000003</v>
      </c>
      <c r="I4448">
        <f t="shared" si="277"/>
        <v>1.5693356000000001</v>
      </c>
      <c r="K4448">
        <f t="shared" si="278"/>
        <v>1.5303340000000003</v>
      </c>
      <c r="L4448">
        <f t="shared" si="279"/>
        <v>-1.5693356000000001</v>
      </c>
    </row>
    <row r="4449" spans="1:12" x14ac:dyDescent="0.35">
      <c r="A4449">
        <v>89.075940000000003</v>
      </c>
      <c r="B4449">
        <v>-4.2425230000000003</v>
      </c>
      <c r="C4449">
        <v>1.059326</v>
      </c>
      <c r="D4449">
        <v>-26.376200000000001</v>
      </c>
      <c r="E4449">
        <v>-17.624289999999998</v>
      </c>
      <c r="F4449">
        <v>0</v>
      </c>
      <c r="H4449">
        <f t="shared" si="276"/>
        <v>-1.6474300000000004</v>
      </c>
      <c r="I4449">
        <f t="shared" si="277"/>
        <v>1.4160460000000001</v>
      </c>
      <c r="K4449">
        <f t="shared" si="278"/>
        <v>1.6474300000000004</v>
      </c>
      <c r="L4449">
        <f t="shared" si="279"/>
        <v>-1.4160460000000001</v>
      </c>
    </row>
    <row r="4450" spans="1:12" x14ac:dyDescent="0.35">
      <c r="A4450">
        <v>89.087299999999999</v>
      </c>
      <c r="B4450">
        <v>-4.1444850000000004</v>
      </c>
      <c r="C4450">
        <v>1.236969</v>
      </c>
      <c r="D4450">
        <v>-26.12087</v>
      </c>
      <c r="E4450">
        <v>-17.06399</v>
      </c>
      <c r="F4450">
        <v>0</v>
      </c>
      <c r="H4450">
        <f t="shared" si="276"/>
        <v>-1.5493920000000005</v>
      </c>
      <c r="I4450">
        <f t="shared" si="277"/>
        <v>1.2384030000000001</v>
      </c>
      <c r="K4450">
        <f t="shared" si="278"/>
        <v>1.5493920000000005</v>
      </c>
      <c r="L4450">
        <f t="shared" si="279"/>
        <v>-1.2384030000000001</v>
      </c>
    </row>
    <row r="4451" spans="1:12" x14ac:dyDescent="0.35">
      <c r="A4451">
        <v>89.098349999999996</v>
      </c>
      <c r="B4451">
        <v>-4.0628659999999996</v>
      </c>
      <c r="C4451">
        <v>1.3174440000000001</v>
      </c>
      <c r="D4451">
        <v>-25.951930000000001</v>
      </c>
      <c r="E4451">
        <v>-16.80912</v>
      </c>
      <c r="F4451">
        <v>0</v>
      </c>
      <c r="H4451">
        <f t="shared" si="276"/>
        <v>-1.4677729999999998</v>
      </c>
      <c r="I4451">
        <f t="shared" si="277"/>
        <v>1.1579280000000001</v>
      </c>
      <c r="K4451">
        <f t="shared" si="278"/>
        <v>1.4677729999999998</v>
      </c>
      <c r="L4451">
        <f t="shared" si="279"/>
        <v>-1.1579280000000001</v>
      </c>
    </row>
    <row r="4452" spans="1:12" x14ac:dyDescent="0.35">
      <c r="A4452">
        <v>89.098349999999996</v>
      </c>
      <c r="B4452">
        <v>-3.5125120000000001</v>
      </c>
      <c r="C4452">
        <v>1.2376100000000001</v>
      </c>
      <c r="D4452">
        <v>-24.84591</v>
      </c>
      <c r="E4452">
        <v>-16.756640000000001</v>
      </c>
      <c r="F4452">
        <v>0</v>
      </c>
      <c r="H4452">
        <f t="shared" si="276"/>
        <v>-0.91741900000000021</v>
      </c>
      <c r="I4452">
        <f t="shared" si="277"/>
        <v>1.237762</v>
      </c>
      <c r="K4452">
        <f t="shared" si="278"/>
        <v>0.91741900000000021</v>
      </c>
      <c r="L4452">
        <f t="shared" si="279"/>
        <v>-1.237762</v>
      </c>
    </row>
    <row r="4453" spans="1:12" x14ac:dyDescent="0.35">
      <c r="A4453">
        <v>89.109459999999999</v>
      </c>
      <c r="B4453">
        <v>-3.424194</v>
      </c>
      <c r="C4453">
        <v>1.2374270000000001</v>
      </c>
      <c r="D4453">
        <v>-24.84873</v>
      </c>
      <c r="E4453">
        <v>-16.757629999999999</v>
      </c>
      <c r="F4453">
        <v>0</v>
      </c>
      <c r="H4453">
        <f t="shared" si="276"/>
        <v>-0.82910100000000009</v>
      </c>
      <c r="I4453">
        <f t="shared" si="277"/>
        <v>1.2379450000000001</v>
      </c>
      <c r="K4453">
        <f t="shared" si="278"/>
        <v>0.82910100000000009</v>
      </c>
      <c r="L4453">
        <f t="shared" si="279"/>
        <v>-1.2379450000000001</v>
      </c>
    </row>
    <row r="4454" spans="1:12" x14ac:dyDescent="0.35">
      <c r="A4454">
        <v>89.120490000000004</v>
      </c>
      <c r="B4454">
        <v>-3.4258120000000001</v>
      </c>
      <c r="C4454">
        <v>1.325699</v>
      </c>
      <c r="D4454">
        <v>-24.84714</v>
      </c>
      <c r="E4454">
        <v>-16.782450000000001</v>
      </c>
      <c r="F4454">
        <v>0</v>
      </c>
      <c r="H4454">
        <f t="shared" si="276"/>
        <v>-0.83071900000000021</v>
      </c>
      <c r="I4454">
        <f t="shared" si="277"/>
        <v>1.1496730000000002</v>
      </c>
      <c r="K4454">
        <f t="shared" si="278"/>
        <v>0.83071900000000021</v>
      </c>
      <c r="L4454">
        <f t="shared" si="279"/>
        <v>-1.1496730000000002</v>
      </c>
    </row>
    <row r="4455" spans="1:12" x14ac:dyDescent="0.35">
      <c r="A4455">
        <v>89.131739999999994</v>
      </c>
      <c r="B4455">
        <v>-3.3765109999999998</v>
      </c>
      <c r="C4455">
        <v>1.3522339999999999</v>
      </c>
      <c r="D4455">
        <v>-24.851489999999998</v>
      </c>
      <c r="E4455">
        <v>-16.75975</v>
      </c>
      <c r="F4455">
        <v>0</v>
      </c>
      <c r="H4455">
        <f t="shared" si="276"/>
        <v>-0.78141799999999995</v>
      </c>
      <c r="I4455">
        <f t="shared" si="277"/>
        <v>1.1231380000000002</v>
      </c>
      <c r="K4455">
        <f t="shared" si="278"/>
        <v>0.78141799999999995</v>
      </c>
      <c r="L4455">
        <f t="shared" si="279"/>
        <v>-1.1231380000000002</v>
      </c>
    </row>
    <row r="4456" spans="1:12" x14ac:dyDescent="0.35">
      <c r="A4456">
        <v>89.131739999999994</v>
      </c>
      <c r="B4456">
        <v>-3.7136840000000002</v>
      </c>
      <c r="C4456">
        <v>1.329285</v>
      </c>
      <c r="D4456">
        <v>-25.744910000000001</v>
      </c>
      <c r="E4456">
        <v>-16.81109</v>
      </c>
      <c r="F4456">
        <v>0</v>
      </c>
      <c r="H4456">
        <f t="shared" si="276"/>
        <v>-1.1185910000000003</v>
      </c>
      <c r="I4456">
        <f t="shared" si="277"/>
        <v>1.1460870000000001</v>
      </c>
      <c r="K4456">
        <f t="shared" si="278"/>
        <v>1.1185910000000003</v>
      </c>
      <c r="L4456">
        <f t="shared" si="279"/>
        <v>-1.1460870000000001</v>
      </c>
    </row>
    <row r="4457" spans="1:12" x14ac:dyDescent="0.35">
      <c r="A4457">
        <v>89.142809999999997</v>
      </c>
      <c r="B4457">
        <v>-3.7695310000000002</v>
      </c>
      <c r="C4457">
        <v>1.3298030000000001</v>
      </c>
      <c r="D4457">
        <v>-25.750509999999998</v>
      </c>
      <c r="E4457">
        <v>-16.809819999999998</v>
      </c>
      <c r="F4457">
        <v>0</v>
      </c>
      <c r="H4457">
        <f t="shared" si="276"/>
        <v>-1.1744380000000003</v>
      </c>
      <c r="I4457">
        <f t="shared" si="277"/>
        <v>1.1455690000000001</v>
      </c>
      <c r="K4457">
        <f t="shared" si="278"/>
        <v>1.1744380000000003</v>
      </c>
      <c r="L4457">
        <f t="shared" si="279"/>
        <v>-1.1455690000000001</v>
      </c>
    </row>
    <row r="4458" spans="1:12" x14ac:dyDescent="0.35">
      <c r="A4458">
        <v>89.154049999999998</v>
      </c>
      <c r="B4458">
        <v>-3.7717290000000001</v>
      </c>
      <c r="C4458">
        <v>1.2675780000000001</v>
      </c>
      <c r="D4458">
        <v>-25.750509999999998</v>
      </c>
      <c r="E4458">
        <v>-17.012409999999999</v>
      </c>
      <c r="F4458">
        <v>0</v>
      </c>
      <c r="H4458">
        <f t="shared" si="276"/>
        <v>-1.1766360000000002</v>
      </c>
      <c r="I4458">
        <f t="shared" si="277"/>
        <v>1.207794</v>
      </c>
      <c r="K4458">
        <f t="shared" si="278"/>
        <v>1.1766360000000002</v>
      </c>
      <c r="L4458">
        <f t="shared" si="279"/>
        <v>-1.207794</v>
      </c>
    </row>
    <row r="4459" spans="1:12" x14ac:dyDescent="0.35">
      <c r="A4459">
        <v>89.154049999999998</v>
      </c>
      <c r="B4459">
        <v>-3.5521850000000001</v>
      </c>
      <c r="C4459">
        <v>1.130188</v>
      </c>
      <c r="D4459">
        <v>-24.940519999999999</v>
      </c>
      <c r="E4459">
        <v>-17.450389999999999</v>
      </c>
      <c r="F4459">
        <v>0</v>
      </c>
      <c r="H4459">
        <f t="shared" si="276"/>
        <v>-0.95709200000000028</v>
      </c>
      <c r="I4459">
        <f t="shared" si="277"/>
        <v>1.3451840000000002</v>
      </c>
      <c r="K4459">
        <f t="shared" si="278"/>
        <v>0.95709200000000028</v>
      </c>
      <c r="L4459">
        <f t="shared" si="279"/>
        <v>-1.3451840000000002</v>
      </c>
    </row>
    <row r="4460" spans="1:12" x14ac:dyDescent="0.35">
      <c r="A4460">
        <v>89.165049999999994</v>
      </c>
      <c r="B4460">
        <v>-3.715897</v>
      </c>
      <c r="C4460">
        <v>1.1270899999999999</v>
      </c>
      <c r="D4460">
        <v>-24.943930000000002</v>
      </c>
      <c r="E4460">
        <v>-17.436260000000001</v>
      </c>
      <c r="F4460">
        <v>0</v>
      </c>
      <c r="H4460">
        <f t="shared" si="276"/>
        <v>-1.1208040000000001</v>
      </c>
      <c r="I4460">
        <f t="shared" si="277"/>
        <v>1.3482820000000002</v>
      </c>
      <c r="K4460">
        <f t="shared" si="278"/>
        <v>1.1208040000000001</v>
      </c>
      <c r="L4460">
        <f t="shared" si="279"/>
        <v>-1.3482820000000002</v>
      </c>
    </row>
    <row r="4461" spans="1:12" x14ac:dyDescent="0.35">
      <c r="A4461">
        <v>89.17595</v>
      </c>
      <c r="B4461">
        <v>-3.7167509999999999</v>
      </c>
      <c r="C4461">
        <v>1.1265259999999999</v>
      </c>
      <c r="D4461">
        <v>-25.748830000000002</v>
      </c>
      <c r="E4461">
        <v>-17.438549999999999</v>
      </c>
      <c r="F4461">
        <v>0</v>
      </c>
      <c r="H4461">
        <f t="shared" si="276"/>
        <v>-1.121658</v>
      </c>
      <c r="I4461">
        <f t="shared" si="277"/>
        <v>1.3488460000000002</v>
      </c>
      <c r="K4461">
        <f t="shared" si="278"/>
        <v>1.121658</v>
      </c>
      <c r="L4461">
        <f t="shared" si="279"/>
        <v>-1.3488460000000002</v>
      </c>
    </row>
    <row r="4462" spans="1:12" x14ac:dyDescent="0.35">
      <c r="A4462">
        <v>89.187359999999998</v>
      </c>
      <c r="B4462">
        <v>-3.717606</v>
      </c>
      <c r="C4462">
        <v>1.1265259999999999</v>
      </c>
      <c r="D4462">
        <v>-25.744430000000001</v>
      </c>
      <c r="E4462">
        <v>-17.438549999999999</v>
      </c>
      <c r="F4462">
        <v>0</v>
      </c>
      <c r="H4462">
        <f t="shared" si="276"/>
        <v>-1.1225130000000001</v>
      </c>
      <c r="I4462">
        <f t="shared" si="277"/>
        <v>1.3488460000000002</v>
      </c>
      <c r="K4462">
        <f t="shared" si="278"/>
        <v>1.1225130000000001</v>
      </c>
      <c r="L4462">
        <f t="shared" si="279"/>
        <v>-1.3488460000000002</v>
      </c>
    </row>
    <row r="4463" spans="1:12" x14ac:dyDescent="0.35">
      <c r="A4463">
        <v>89.198269999999994</v>
      </c>
      <c r="B4463">
        <v>-3.3933870000000002</v>
      </c>
      <c r="C4463">
        <v>1.1246339999999999</v>
      </c>
      <c r="D4463">
        <v>-24.927350000000001</v>
      </c>
      <c r="E4463">
        <v>-17.439540000000001</v>
      </c>
      <c r="F4463">
        <v>0</v>
      </c>
      <c r="H4463">
        <f t="shared" si="276"/>
        <v>-0.79829400000000028</v>
      </c>
      <c r="I4463">
        <f t="shared" si="277"/>
        <v>1.3507380000000002</v>
      </c>
      <c r="K4463">
        <f t="shared" si="278"/>
        <v>0.79829400000000028</v>
      </c>
      <c r="L4463">
        <f t="shared" si="279"/>
        <v>-1.3507380000000002</v>
      </c>
    </row>
    <row r="4464" spans="1:12" x14ac:dyDescent="0.35">
      <c r="A4464">
        <v>89.198269999999994</v>
      </c>
      <c r="B4464">
        <v>-3.3410489999999999</v>
      </c>
      <c r="C4464">
        <v>0.91525270000000003</v>
      </c>
      <c r="D4464">
        <v>-24.797720000000002</v>
      </c>
      <c r="E4464">
        <v>-17.447469999999999</v>
      </c>
      <c r="F4464">
        <v>0</v>
      </c>
      <c r="H4464">
        <f t="shared" si="276"/>
        <v>-0.74595600000000006</v>
      </c>
      <c r="I4464">
        <f t="shared" si="277"/>
        <v>1.5601193000000002</v>
      </c>
      <c r="K4464">
        <f t="shared" si="278"/>
        <v>0.74595600000000006</v>
      </c>
      <c r="L4464">
        <f t="shared" si="279"/>
        <v>-1.5601193000000002</v>
      </c>
    </row>
    <row r="4465" spans="1:12" x14ac:dyDescent="0.35">
      <c r="A4465">
        <v>89.209329999999994</v>
      </c>
      <c r="B4465">
        <v>-3.3467709999999999</v>
      </c>
      <c r="C4465">
        <v>1.089539</v>
      </c>
      <c r="D4465">
        <v>-24.799969999999998</v>
      </c>
      <c r="E4465">
        <v>-17.527699999999999</v>
      </c>
      <c r="F4465">
        <v>0</v>
      </c>
      <c r="H4465">
        <f t="shared" si="276"/>
        <v>-0.75167800000000007</v>
      </c>
      <c r="I4465">
        <f t="shared" si="277"/>
        <v>1.3858330000000001</v>
      </c>
      <c r="K4465">
        <f t="shared" si="278"/>
        <v>0.75167800000000007</v>
      </c>
      <c r="L4465">
        <f t="shared" si="279"/>
        <v>-1.3858330000000001</v>
      </c>
    </row>
    <row r="4466" spans="1:12" x14ac:dyDescent="0.35">
      <c r="A4466">
        <v>89.22054</v>
      </c>
      <c r="B4466">
        <v>-3.3463440000000002</v>
      </c>
      <c r="C4466">
        <v>1.0804290000000001</v>
      </c>
      <c r="D4466">
        <v>-24.798380000000002</v>
      </c>
      <c r="E4466">
        <v>-17.547139999999999</v>
      </c>
      <c r="F4466">
        <v>0</v>
      </c>
      <c r="H4466">
        <f t="shared" si="276"/>
        <v>-0.75125100000000034</v>
      </c>
      <c r="I4466">
        <f t="shared" si="277"/>
        <v>1.394943</v>
      </c>
      <c r="K4466">
        <f t="shared" si="278"/>
        <v>0.75125100000000034</v>
      </c>
      <c r="L4466">
        <f t="shared" si="279"/>
        <v>-1.394943</v>
      </c>
    </row>
    <row r="4467" spans="1:12" x14ac:dyDescent="0.35">
      <c r="A4467">
        <v>89.22054</v>
      </c>
      <c r="B4467">
        <v>-3.4099119999999998</v>
      </c>
      <c r="C4467">
        <v>1.103165</v>
      </c>
      <c r="D4467">
        <v>-24.93187</v>
      </c>
      <c r="E4467">
        <v>-17.892309999999998</v>
      </c>
      <c r="F4467">
        <v>0</v>
      </c>
      <c r="H4467">
        <f t="shared" si="276"/>
        <v>-0.81481899999999996</v>
      </c>
      <c r="I4467">
        <f t="shared" si="277"/>
        <v>1.3722070000000002</v>
      </c>
      <c r="K4467">
        <f t="shared" si="278"/>
        <v>0.81481899999999996</v>
      </c>
      <c r="L4467">
        <f t="shared" si="279"/>
        <v>-1.3722070000000002</v>
      </c>
    </row>
    <row r="4468" spans="1:12" x14ac:dyDescent="0.35">
      <c r="A4468">
        <v>89.2316</v>
      </c>
      <c r="B4468">
        <v>-3.4078979999999999</v>
      </c>
      <c r="C4468">
        <v>1.0963590000000001</v>
      </c>
      <c r="D4468">
        <v>-24.92802</v>
      </c>
      <c r="E4468">
        <v>-18.0138</v>
      </c>
      <c r="F4468">
        <v>0</v>
      </c>
      <c r="H4468">
        <f t="shared" si="276"/>
        <v>-0.812805</v>
      </c>
      <c r="I4468">
        <f t="shared" si="277"/>
        <v>1.379013</v>
      </c>
      <c r="K4468">
        <f t="shared" si="278"/>
        <v>0.812805</v>
      </c>
      <c r="L4468">
        <f t="shared" si="279"/>
        <v>-1.379013</v>
      </c>
    </row>
    <row r="4469" spans="1:12" x14ac:dyDescent="0.35">
      <c r="A4469">
        <v>89.242739999999998</v>
      </c>
      <c r="B4469">
        <v>-3.5331570000000001</v>
      </c>
      <c r="C4469">
        <v>0.93125919999999995</v>
      </c>
      <c r="D4469">
        <v>-24.94736</v>
      </c>
      <c r="E4469">
        <v>-18.01895</v>
      </c>
      <c r="F4469">
        <v>0</v>
      </c>
      <c r="H4469">
        <f t="shared" si="276"/>
        <v>-0.93806400000000023</v>
      </c>
      <c r="I4469">
        <f t="shared" si="277"/>
        <v>1.5441128000000002</v>
      </c>
      <c r="K4469">
        <f t="shared" si="278"/>
        <v>0.93806400000000023</v>
      </c>
      <c r="L4469">
        <f t="shared" si="279"/>
        <v>-1.5441128000000002</v>
      </c>
    </row>
    <row r="4470" spans="1:12" x14ac:dyDescent="0.35">
      <c r="A4470">
        <v>89.254069999999999</v>
      </c>
      <c r="B4470">
        <v>-3.9575809999999998</v>
      </c>
      <c r="C4470">
        <v>0.76763919999999997</v>
      </c>
      <c r="D4470">
        <v>-25.75947</v>
      </c>
      <c r="E4470">
        <v>-18.50395</v>
      </c>
      <c r="F4470">
        <v>0</v>
      </c>
      <c r="H4470">
        <f t="shared" si="276"/>
        <v>-1.3624879999999999</v>
      </c>
      <c r="I4470">
        <f t="shared" si="277"/>
        <v>1.7077328000000001</v>
      </c>
      <c r="K4470">
        <f t="shared" si="278"/>
        <v>1.3624879999999999</v>
      </c>
      <c r="L4470">
        <f t="shared" si="279"/>
        <v>-1.7077328000000001</v>
      </c>
    </row>
    <row r="4471" spans="1:12" x14ac:dyDescent="0.35">
      <c r="A4471">
        <v>89.254069999999999</v>
      </c>
      <c r="B4471">
        <v>-4.0484010000000001</v>
      </c>
      <c r="C4471">
        <v>0.81678770000000001</v>
      </c>
      <c r="D4471">
        <v>-25.80199</v>
      </c>
      <c r="E4471">
        <v>-18.83672</v>
      </c>
      <c r="F4471">
        <v>0</v>
      </c>
      <c r="H4471">
        <f t="shared" si="276"/>
        <v>-1.4533080000000003</v>
      </c>
      <c r="I4471">
        <f t="shared" si="277"/>
        <v>1.6585843000000002</v>
      </c>
      <c r="K4471">
        <f t="shared" si="278"/>
        <v>1.4533080000000003</v>
      </c>
      <c r="L4471">
        <f t="shared" si="279"/>
        <v>-1.6585843000000002</v>
      </c>
    </row>
    <row r="4472" spans="1:12" x14ac:dyDescent="0.35">
      <c r="A4472">
        <v>89.265299999999996</v>
      </c>
      <c r="B4472">
        <v>-4.1543270000000003</v>
      </c>
      <c r="C4472">
        <v>0.82936100000000001</v>
      </c>
      <c r="D4472">
        <v>-26.032550000000001</v>
      </c>
      <c r="E4472">
        <v>-18.876570000000001</v>
      </c>
      <c r="F4472">
        <v>0</v>
      </c>
      <c r="H4472">
        <f t="shared" si="276"/>
        <v>-1.5592340000000005</v>
      </c>
      <c r="I4472">
        <f t="shared" si="277"/>
        <v>1.6460110000000001</v>
      </c>
      <c r="K4472">
        <f t="shared" si="278"/>
        <v>1.5592340000000005</v>
      </c>
      <c r="L4472">
        <f t="shared" si="279"/>
        <v>-1.6460110000000001</v>
      </c>
    </row>
    <row r="4473" spans="1:12" x14ac:dyDescent="0.35">
      <c r="A4473">
        <v>89.275970000000001</v>
      </c>
      <c r="B4473">
        <v>-4.2285769999999996</v>
      </c>
      <c r="C4473">
        <v>0.76777649999999997</v>
      </c>
      <c r="D4473">
        <v>-26.46743</v>
      </c>
      <c r="E4473">
        <v>-19.216059999999999</v>
      </c>
      <c r="F4473">
        <v>0</v>
      </c>
      <c r="H4473">
        <f t="shared" si="276"/>
        <v>-1.6334839999999997</v>
      </c>
      <c r="I4473">
        <f t="shared" si="277"/>
        <v>1.7075955</v>
      </c>
      <c r="K4473">
        <f t="shared" si="278"/>
        <v>1.6334839999999997</v>
      </c>
      <c r="L4473">
        <f t="shared" si="279"/>
        <v>-1.7075955</v>
      </c>
    </row>
    <row r="4474" spans="1:12" x14ac:dyDescent="0.35">
      <c r="A4474">
        <v>89.287139999999994</v>
      </c>
      <c r="B4474">
        <v>-4.1191409999999999</v>
      </c>
      <c r="C4474">
        <v>0.84909060000000003</v>
      </c>
      <c r="D4474">
        <v>-26.474460000000001</v>
      </c>
      <c r="E4474">
        <v>-19.216090000000001</v>
      </c>
      <c r="F4474">
        <v>0</v>
      </c>
      <c r="H4474">
        <f t="shared" si="276"/>
        <v>-1.5240480000000001</v>
      </c>
      <c r="I4474">
        <f t="shared" si="277"/>
        <v>1.6262814000000001</v>
      </c>
      <c r="K4474">
        <f t="shared" si="278"/>
        <v>1.5240480000000001</v>
      </c>
      <c r="L4474">
        <f t="shared" si="279"/>
        <v>-1.6262814000000001</v>
      </c>
    </row>
    <row r="4475" spans="1:12" x14ac:dyDescent="0.35">
      <c r="A4475">
        <v>89.298240000000007</v>
      </c>
      <c r="B4475">
        <v>-4.1191409999999999</v>
      </c>
      <c r="C4475">
        <v>0.89230350000000003</v>
      </c>
      <c r="D4475">
        <v>-26.474460000000001</v>
      </c>
      <c r="E4475">
        <v>-19.22935</v>
      </c>
      <c r="F4475">
        <v>0</v>
      </c>
      <c r="H4475">
        <f t="shared" si="276"/>
        <v>-1.5240480000000001</v>
      </c>
      <c r="I4475">
        <f t="shared" si="277"/>
        <v>1.5830685</v>
      </c>
      <c r="K4475">
        <f t="shared" si="278"/>
        <v>1.5240480000000001</v>
      </c>
      <c r="L4475">
        <f t="shared" si="279"/>
        <v>-1.5830685</v>
      </c>
    </row>
    <row r="4476" spans="1:12" x14ac:dyDescent="0.35">
      <c r="A4476">
        <v>89.298240000000007</v>
      </c>
      <c r="B4476">
        <v>-4.2373500000000002</v>
      </c>
      <c r="C4476">
        <v>0.9067383</v>
      </c>
      <c r="D4476">
        <v>-26.47822</v>
      </c>
      <c r="E4476">
        <v>-19.231400000000001</v>
      </c>
      <c r="F4476">
        <v>0</v>
      </c>
      <c r="H4476">
        <f t="shared" si="276"/>
        <v>-1.6422570000000003</v>
      </c>
      <c r="I4476">
        <f t="shared" si="277"/>
        <v>1.5686337000000001</v>
      </c>
      <c r="K4476">
        <f t="shared" si="278"/>
        <v>1.6422570000000003</v>
      </c>
      <c r="L4476">
        <f t="shared" si="279"/>
        <v>-1.5686337000000001</v>
      </c>
    </row>
    <row r="4477" spans="1:12" x14ac:dyDescent="0.35">
      <c r="A4477">
        <v>89.309399999999997</v>
      </c>
      <c r="B4477">
        <v>-4.3403320000000001</v>
      </c>
      <c r="C4477">
        <v>0.89201350000000001</v>
      </c>
      <c r="D4477">
        <v>-26.609739999999999</v>
      </c>
      <c r="E4477">
        <v>-19.229019999999998</v>
      </c>
      <c r="F4477">
        <v>0</v>
      </c>
      <c r="H4477">
        <f t="shared" si="276"/>
        <v>-1.7452390000000002</v>
      </c>
      <c r="I4477">
        <f t="shared" si="277"/>
        <v>1.5833585000000001</v>
      </c>
      <c r="K4477">
        <f t="shared" si="278"/>
        <v>1.7452390000000002</v>
      </c>
      <c r="L4477">
        <f t="shared" si="279"/>
        <v>-1.5833585000000001</v>
      </c>
    </row>
    <row r="4478" spans="1:12" x14ac:dyDescent="0.35">
      <c r="A4478">
        <v>89.320490000000007</v>
      </c>
      <c r="B4478">
        <v>-4.3805389999999997</v>
      </c>
      <c r="C4478">
        <v>0.88809199999999999</v>
      </c>
      <c r="D4478">
        <v>-26.656559999999999</v>
      </c>
      <c r="E4478">
        <v>-19.277660000000001</v>
      </c>
      <c r="F4478">
        <v>0</v>
      </c>
      <c r="H4478">
        <f t="shared" si="276"/>
        <v>-1.7854459999999999</v>
      </c>
      <c r="I4478">
        <f t="shared" si="277"/>
        <v>1.5872800000000002</v>
      </c>
      <c r="K4478">
        <f t="shared" si="278"/>
        <v>1.7854459999999999</v>
      </c>
      <c r="L4478">
        <f t="shared" si="279"/>
        <v>-1.5872800000000002</v>
      </c>
    </row>
    <row r="4479" spans="1:12" x14ac:dyDescent="0.35">
      <c r="A4479">
        <v>89.320490000000007</v>
      </c>
      <c r="B4479">
        <v>-4.5063630000000003</v>
      </c>
      <c r="C4479">
        <v>0.94902039999999999</v>
      </c>
      <c r="D4479">
        <v>-26.941469999999999</v>
      </c>
      <c r="E4479">
        <v>-19.340330000000002</v>
      </c>
      <c r="F4479">
        <v>0</v>
      </c>
      <c r="H4479">
        <f t="shared" si="276"/>
        <v>-1.9112700000000005</v>
      </c>
      <c r="I4479">
        <f t="shared" si="277"/>
        <v>1.5263516000000001</v>
      </c>
      <c r="K4479">
        <f t="shared" si="278"/>
        <v>1.9112700000000005</v>
      </c>
      <c r="L4479">
        <f t="shared" si="279"/>
        <v>-1.5263516000000001</v>
      </c>
    </row>
    <row r="4480" spans="1:12" x14ac:dyDescent="0.35">
      <c r="A4480">
        <v>89.331819999999993</v>
      </c>
      <c r="B4480">
        <v>-4.6614529999999998</v>
      </c>
      <c r="C4480">
        <v>0.96362300000000001</v>
      </c>
      <c r="D4480">
        <v>-27.32516</v>
      </c>
      <c r="E4480">
        <v>-19.291630000000001</v>
      </c>
      <c r="F4480">
        <v>0</v>
      </c>
      <c r="H4480">
        <f t="shared" si="276"/>
        <v>-2.06636</v>
      </c>
      <c r="I4480">
        <f t="shared" si="277"/>
        <v>1.511749</v>
      </c>
      <c r="K4480">
        <f t="shared" si="278"/>
        <v>2.06636</v>
      </c>
      <c r="L4480">
        <f t="shared" si="279"/>
        <v>-1.511749</v>
      </c>
    </row>
    <row r="4481" spans="1:12" x14ac:dyDescent="0.35">
      <c r="A4481">
        <v>89.343270000000004</v>
      </c>
      <c r="B4481">
        <v>-4.6909479999999997</v>
      </c>
      <c r="C4481">
        <v>0.96900940000000002</v>
      </c>
      <c r="D4481">
        <v>-27.398589999999999</v>
      </c>
      <c r="E4481">
        <v>-19.281420000000001</v>
      </c>
      <c r="F4481">
        <v>0</v>
      </c>
      <c r="H4481">
        <f t="shared" si="276"/>
        <v>-2.0958549999999998</v>
      </c>
      <c r="I4481">
        <f t="shared" si="277"/>
        <v>1.5063626000000001</v>
      </c>
      <c r="K4481">
        <f t="shared" si="278"/>
        <v>2.0958549999999998</v>
      </c>
      <c r="L4481">
        <f t="shared" si="279"/>
        <v>-1.5063626000000001</v>
      </c>
    </row>
    <row r="4482" spans="1:12" x14ac:dyDescent="0.35">
      <c r="A4482">
        <v>89.353710000000007</v>
      </c>
      <c r="B4482">
        <v>-4.6570429999999998</v>
      </c>
      <c r="C4482">
        <v>0.92820740000000002</v>
      </c>
      <c r="D4482">
        <v>-27.316510000000001</v>
      </c>
      <c r="E4482">
        <v>-19.39931</v>
      </c>
      <c r="F4482">
        <v>0</v>
      </c>
      <c r="H4482">
        <f t="shared" si="276"/>
        <v>-2.0619499999999999</v>
      </c>
      <c r="I4482">
        <f t="shared" si="277"/>
        <v>1.5471646000000001</v>
      </c>
      <c r="K4482">
        <f t="shared" si="278"/>
        <v>2.0619499999999999</v>
      </c>
      <c r="L4482">
        <f t="shared" si="279"/>
        <v>-1.5471646000000001</v>
      </c>
    </row>
    <row r="4483" spans="1:12" x14ac:dyDescent="0.35">
      <c r="A4483">
        <v>89.353710000000007</v>
      </c>
      <c r="B4483">
        <v>-4.7535550000000004</v>
      </c>
      <c r="C4483">
        <v>0.9301758</v>
      </c>
      <c r="D4483">
        <v>-27.323450000000001</v>
      </c>
      <c r="E4483">
        <v>-19.392489999999999</v>
      </c>
      <c r="F4483">
        <v>0</v>
      </c>
      <c r="H4483">
        <f t="shared" ref="H4483:H4546" si="280">B4483-$B$2</f>
        <v>-2.1584620000000005</v>
      </c>
      <c r="I4483">
        <f t="shared" ref="I4483:I4546" si="281">-C4483+$C$2</f>
        <v>1.5451962000000001</v>
      </c>
      <c r="K4483">
        <f t="shared" ref="K4483:K4546" si="282">F4483-H4483</f>
        <v>2.1584620000000005</v>
      </c>
      <c r="L4483">
        <f t="shared" ref="L4483:L4546" si="283">F4483-I4483</f>
        <v>-1.5451962000000001</v>
      </c>
    </row>
    <row r="4484" spans="1:12" x14ac:dyDescent="0.35">
      <c r="A4484">
        <v>89.365009999999998</v>
      </c>
      <c r="B4484">
        <v>-4.7789000000000001</v>
      </c>
      <c r="C4484">
        <v>0.93431090000000006</v>
      </c>
      <c r="D4484">
        <v>-27.391089999999998</v>
      </c>
      <c r="E4484">
        <v>-19.393509999999999</v>
      </c>
      <c r="F4484">
        <v>0</v>
      </c>
      <c r="H4484">
        <f t="shared" si="280"/>
        <v>-2.1838070000000003</v>
      </c>
      <c r="I4484">
        <f t="shared" si="281"/>
        <v>1.5410611000000001</v>
      </c>
      <c r="K4484">
        <f t="shared" si="282"/>
        <v>2.1838070000000003</v>
      </c>
      <c r="L4484">
        <f t="shared" si="283"/>
        <v>-1.5410611000000001</v>
      </c>
    </row>
    <row r="4485" spans="1:12" x14ac:dyDescent="0.35">
      <c r="A4485">
        <v>89.376109999999997</v>
      </c>
      <c r="B4485">
        <v>-4.8711549999999999</v>
      </c>
      <c r="C4485">
        <v>0.98036190000000001</v>
      </c>
      <c r="D4485">
        <v>-27.620280000000001</v>
      </c>
      <c r="E4485">
        <v>-19.746390000000002</v>
      </c>
      <c r="F4485">
        <v>0</v>
      </c>
      <c r="H4485">
        <f t="shared" si="280"/>
        <v>-2.276062</v>
      </c>
      <c r="I4485">
        <f t="shared" si="281"/>
        <v>1.4950101</v>
      </c>
      <c r="K4485">
        <f t="shared" si="282"/>
        <v>2.276062</v>
      </c>
      <c r="L4485">
        <f t="shared" si="283"/>
        <v>-1.4950101</v>
      </c>
    </row>
    <row r="4486" spans="1:12" x14ac:dyDescent="0.35">
      <c r="A4486">
        <v>89.387150000000005</v>
      </c>
      <c r="B4486">
        <v>-5.1317599999999999</v>
      </c>
      <c r="C4486">
        <v>1.0332030000000001</v>
      </c>
      <c r="D4486">
        <v>-28.33184</v>
      </c>
      <c r="E4486">
        <v>-19.838519999999999</v>
      </c>
      <c r="F4486">
        <v>0</v>
      </c>
      <c r="H4486">
        <f t="shared" si="280"/>
        <v>-2.536667</v>
      </c>
      <c r="I4486">
        <f t="shared" si="281"/>
        <v>1.442169</v>
      </c>
      <c r="K4486">
        <f t="shared" si="282"/>
        <v>2.536667</v>
      </c>
      <c r="L4486">
        <f t="shared" si="283"/>
        <v>-1.442169</v>
      </c>
    </row>
    <row r="4487" spans="1:12" x14ac:dyDescent="0.35">
      <c r="A4487">
        <v>89.387150000000005</v>
      </c>
      <c r="B4487">
        <v>-5.1308439999999997</v>
      </c>
      <c r="C4487">
        <v>1.115219</v>
      </c>
      <c r="D4487">
        <v>-28.328880000000002</v>
      </c>
      <c r="E4487">
        <v>-19.39048</v>
      </c>
      <c r="F4487">
        <v>0</v>
      </c>
      <c r="H4487">
        <f t="shared" si="280"/>
        <v>-2.5357509999999999</v>
      </c>
      <c r="I4487">
        <f t="shared" si="281"/>
        <v>1.3601530000000002</v>
      </c>
      <c r="K4487">
        <f t="shared" si="282"/>
        <v>2.5357509999999999</v>
      </c>
      <c r="L4487">
        <f t="shared" si="283"/>
        <v>-1.3601530000000002</v>
      </c>
    </row>
    <row r="4488" spans="1:12" x14ac:dyDescent="0.35">
      <c r="A4488">
        <v>89.398120000000006</v>
      </c>
      <c r="B4488">
        <v>-4.8674470000000003</v>
      </c>
      <c r="C4488">
        <v>0.99211119999999997</v>
      </c>
      <c r="D4488">
        <v>-27.60867</v>
      </c>
      <c r="E4488">
        <v>-19.25047</v>
      </c>
      <c r="F4488">
        <v>0</v>
      </c>
      <c r="H4488">
        <f t="shared" si="280"/>
        <v>-2.2723540000000004</v>
      </c>
      <c r="I4488">
        <f t="shared" si="281"/>
        <v>1.4832608</v>
      </c>
      <c r="K4488">
        <f t="shared" si="282"/>
        <v>2.2723540000000004</v>
      </c>
      <c r="L4488">
        <f t="shared" si="283"/>
        <v>-1.4832608</v>
      </c>
    </row>
    <row r="4489" spans="1:12" x14ac:dyDescent="0.35">
      <c r="A4489">
        <v>89.40916</v>
      </c>
      <c r="B4489">
        <v>-5.0226899999999999</v>
      </c>
      <c r="C4489">
        <v>0.90731810000000002</v>
      </c>
      <c r="D4489">
        <v>-27.614789999999999</v>
      </c>
      <c r="E4489">
        <v>-19.250450000000001</v>
      </c>
      <c r="F4489">
        <v>0</v>
      </c>
      <c r="H4489">
        <f t="shared" si="280"/>
        <v>-2.427597</v>
      </c>
      <c r="I4489">
        <f t="shared" si="281"/>
        <v>1.5680539000000002</v>
      </c>
      <c r="K4489">
        <f t="shared" si="282"/>
        <v>2.427597</v>
      </c>
      <c r="L4489">
        <f t="shared" si="283"/>
        <v>-1.5680539000000002</v>
      </c>
    </row>
    <row r="4490" spans="1:12" x14ac:dyDescent="0.35">
      <c r="A4490">
        <v>89.420559999999995</v>
      </c>
      <c r="B4490">
        <v>-4.9461820000000003</v>
      </c>
      <c r="C4490">
        <v>0.84111020000000003</v>
      </c>
      <c r="D4490">
        <v>-27.380050000000001</v>
      </c>
      <c r="E4490">
        <v>-19.17802</v>
      </c>
      <c r="F4490">
        <v>0</v>
      </c>
      <c r="H4490">
        <f t="shared" si="280"/>
        <v>-2.3510890000000004</v>
      </c>
      <c r="I4490">
        <f t="shared" si="281"/>
        <v>1.6342618</v>
      </c>
      <c r="K4490">
        <f t="shared" si="282"/>
        <v>2.3510890000000004</v>
      </c>
      <c r="L4490">
        <f t="shared" si="283"/>
        <v>-1.6342618</v>
      </c>
    </row>
    <row r="4491" spans="1:12" x14ac:dyDescent="0.35">
      <c r="A4491">
        <v>90.004270000000005</v>
      </c>
      <c r="B4491">
        <v>-4.7599489999999998</v>
      </c>
      <c r="C4491">
        <v>1.0677490000000001</v>
      </c>
      <c r="D4491">
        <v>-27.908480000000001</v>
      </c>
      <c r="E4491">
        <v>-19.097999999999999</v>
      </c>
      <c r="F4491">
        <v>0</v>
      </c>
      <c r="H4491">
        <f t="shared" si="280"/>
        <v>-2.1648559999999999</v>
      </c>
      <c r="I4491">
        <f t="shared" si="281"/>
        <v>1.4076230000000001</v>
      </c>
      <c r="K4491">
        <f t="shared" si="282"/>
        <v>2.1648559999999999</v>
      </c>
      <c r="L4491">
        <f t="shared" si="283"/>
        <v>-1.4076230000000001</v>
      </c>
    </row>
    <row r="4492" spans="1:12" x14ac:dyDescent="0.35">
      <c r="A4492">
        <v>90.004270000000005</v>
      </c>
      <c r="B4492">
        <v>-4.250305</v>
      </c>
      <c r="C4492">
        <v>1.1130370000000001</v>
      </c>
      <c r="D4492">
        <v>-26.578340000000001</v>
      </c>
      <c r="E4492">
        <v>-18.972010000000001</v>
      </c>
      <c r="F4492">
        <v>0</v>
      </c>
      <c r="H4492">
        <f t="shared" si="280"/>
        <v>-1.6552120000000001</v>
      </c>
      <c r="I4492">
        <f t="shared" si="281"/>
        <v>1.3623350000000001</v>
      </c>
      <c r="K4492">
        <f t="shared" si="282"/>
        <v>1.6552120000000001</v>
      </c>
      <c r="L4492">
        <f t="shared" si="283"/>
        <v>-1.3623350000000001</v>
      </c>
    </row>
    <row r="4493" spans="1:12" x14ac:dyDescent="0.35">
      <c r="A4493">
        <v>90.017009999999999</v>
      </c>
      <c r="B4493">
        <v>-4.2381130000000002</v>
      </c>
      <c r="C4493">
        <v>0.95004270000000002</v>
      </c>
      <c r="D4493">
        <v>-26.564689999999999</v>
      </c>
      <c r="E4493">
        <v>-18.905339999999999</v>
      </c>
      <c r="F4493">
        <v>0</v>
      </c>
      <c r="H4493">
        <f t="shared" si="280"/>
        <v>-1.6430200000000004</v>
      </c>
      <c r="I4493">
        <f t="shared" si="281"/>
        <v>1.5253293000000001</v>
      </c>
      <c r="K4493">
        <f t="shared" si="282"/>
        <v>1.6430200000000004</v>
      </c>
      <c r="L4493">
        <f t="shared" si="283"/>
        <v>-1.5253293000000001</v>
      </c>
    </row>
    <row r="4494" spans="1:12" x14ac:dyDescent="0.35">
      <c r="A4494">
        <v>90.02807</v>
      </c>
      <c r="B4494">
        <v>-4.2381130000000002</v>
      </c>
      <c r="C4494">
        <v>0.99768069999999998</v>
      </c>
      <c r="D4494">
        <v>-26.564689999999999</v>
      </c>
      <c r="E4494">
        <v>-18.966550000000002</v>
      </c>
      <c r="F4494">
        <v>0</v>
      </c>
      <c r="H4494">
        <f t="shared" si="280"/>
        <v>-1.6430200000000004</v>
      </c>
      <c r="I4494">
        <f t="shared" si="281"/>
        <v>1.4776913</v>
      </c>
      <c r="K4494">
        <f t="shared" si="282"/>
        <v>1.6430200000000004</v>
      </c>
      <c r="L4494">
        <f t="shared" si="283"/>
        <v>-1.4776913</v>
      </c>
    </row>
    <row r="4495" spans="1:12" x14ac:dyDescent="0.35">
      <c r="A4495">
        <v>90.038160000000005</v>
      </c>
      <c r="B4495">
        <v>-4.2383879999999996</v>
      </c>
      <c r="C4495">
        <v>1.115051</v>
      </c>
      <c r="D4495">
        <v>-26.565860000000001</v>
      </c>
      <c r="E4495">
        <v>-18.967610000000001</v>
      </c>
      <c r="F4495">
        <v>0</v>
      </c>
      <c r="H4495">
        <f t="shared" si="280"/>
        <v>-1.6432949999999997</v>
      </c>
      <c r="I4495">
        <f t="shared" si="281"/>
        <v>1.3603210000000001</v>
      </c>
      <c r="K4495">
        <f t="shared" si="282"/>
        <v>1.6432949999999997</v>
      </c>
      <c r="L4495">
        <f t="shared" si="283"/>
        <v>-1.3603210000000001</v>
      </c>
    </row>
    <row r="4496" spans="1:12" x14ac:dyDescent="0.35">
      <c r="A4496">
        <v>90.038160000000005</v>
      </c>
      <c r="B4496">
        <v>-4.4345400000000001</v>
      </c>
      <c r="C4496">
        <v>1.124161</v>
      </c>
      <c r="D4496">
        <v>-26.7273</v>
      </c>
      <c r="E4496">
        <v>-18.954090000000001</v>
      </c>
      <c r="F4496">
        <v>0</v>
      </c>
      <c r="H4496">
        <f t="shared" si="280"/>
        <v>-1.8394470000000003</v>
      </c>
      <c r="I4496">
        <f t="shared" si="281"/>
        <v>1.3512110000000002</v>
      </c>
      <c r="K4496">
        <f t="shared" si="282"/>
        <v>1.8394470000000003</v>
      </c>
      <c r="L4496">
        <f t="shared" si="283"/>
        <v>-1.3512110000000002</v>
      </c>
    </row>
    <row r="4497" spans="1:12" x14ac:dyDescent="0.35">
      <c r="A4497">
        <v>90.049390000000002</v>
      </c>
      <c r="B4497">
        <v>-4.4613040000000002</v>
      </c>
      <c r="C4497">
        <v>1.125443</v>
      </c>
      <c r="D4497">
        <v>-26.72861</v>
      </c>
      <c r="E4497">
        <v>-18.955100000000002</v>
      </c>
      <c r="F4497">
        <v>0</v>
      </c>
      <c r="H4497">
        <f t="shared" si="280"/>
        <v>-1.8662110000000003</v>
      </c>
      <c r="I4497">
        <f t="shared" si="281"/>
        <v>1.3499290000000002</v>
      </c>
      <c r="K4497">
        <f t="shared" si="282"/>
        <v>1.8662110000000003</v>
      </c>
      <c r="L4497">
        <f t="shared" si="283"/>
        <v>-1.3499290000000002</v>
      </c>
    </row>
    <row r="4498" spans="1:12" x14ac:dyDescent="0.35">
      <c r="A4498">
        <v>90.061310000000006</v>
      </c>
      <c r="B4498">
        <v>-4.4613040000000002</v>
      </c>
      <c r="C4498">
        <v>1.1489560000000001</v>
      </c>
      <c r="D4498">
        <v>-26.72861</v>
      </c>
      <c r="E4498">
        <v>-18.895630000000001</v>
      </c>
      <c r="F4498">
        <v>0</v>
      </c>
      <c r="H4498">
        <f t="shared" si="280"/>
        <v>-1.8662110000000003</v>
      </c>
      <c r="I4498">
        <f t="shared" si="281"/>
        <v>1.326416</v>
      </c>
      <c r="K4498">
        <f t="shared" si="282"/>
        <v>1.8662110000000003</v>
      </c>
      <c r="L4498">
        <f t="shared" si="283"/>
        <v>-1.326416</v>
      </c>
    </row>
    <row r="4499" spans="1:12" x14ac:dyDescent="0.35">
      <c r="A4499">
        <v>90.061310000000006</v>
      </c>
      <c r="B4499">
        <v>-4.4658810000000004</v>
      </c>
      <c r="C4499">
        <v>1.148331</v>
      </c>
      <c r="D4499">
        <v>-26.729780000000002</v>
      </c>
      <c r="E4499">
        <v>-18.89799</v>
      </c>
      <c r="F4499">
        <v>0</v>
      </c>
      <c r="H4499">
        <f t="shared" si="280"/>
        <v>-1.8707880000000006</v>
      </c>
      <c r="I4499">
        <f t="shared" si="281"/>
        <v>1.3270410000000001</v>
      </c>
      <c r="K4499">
        <f t="shared" si="282"/>
        <v>1.8707880000000006</v>
      </c>
      <c r="L4499">
        <f t="shared" si="283"/>
        <v>-1.3270410000000001</v>
      </c>
    </row>
    <row r="4500" spans="1:12" x14ac:dyDescent="0.35">
      <c r="A4500">
        <v>90.076580000000007</v>
      </c>
      <c r="B4500">
        <v>-4.4649510000000001</v>
      </c>
      <c r="C4500">
        <v>1.161438</v>
      </c>
      <c r="D4500">
        <v>-26.726939999999999</v>
      </c>
      <c r="E4500">
        <v>-18.87435</v>
      </c>
      <c r="F4500">
        <v>0</v>
      </c>
      <c r="H4500">
        <f t="shared" si="280"/>
        <v>-1.8698580000000002</v>
      </c>
      <c r="I4500">
        <f t="shared" si="281"/>
        <v>1.3139340000000002</v>
      </c>
      <c r="K4500">
        <f t="shared" si="282"/>
        <v>1.8698580000000002</v>
      </c>
      <c r="L4500">
        <f t="shared" si="283"/>
        <v>-1.3139340000000002</v>
      </c>
    </row>
    <row r="4501" spans="1:12" x14ac:dyDescent="0.35">
      <c r="A4501">
        <v>90.089600000000004</v>
      </c>
      <c r="B4501">
        <v>-4.5206600000000003</v>
      </c>
      <c r="C4501">
        <v>1.140045</v>
      </c>
      <c r="D4501">
        <v>-26.72738</v>
      </c>
      <c r="E4501">
        <v>-18.81427</v>
      </c>
      <c r="F4501">
        <v>0</v>
      </c>
      <c r="H4501">
        <f t="shared" si="280"/>
        <v>-1.9255670000000005</v>
      </c>
      <c r="I4501">
        <f t="shared" si="281"/>
        <v>1.3353270000000002</v>
      </c>
      <c r="K4501">
        <f t="shared" si="282"/>
        <v>1.9255670000000005</v>
      </c>
      <c r="L4501">
        <f t="shared" si="283"/>
        <v>-1.3353270000000002</v>
      </c>
    </row>
    <row r="4502" spans="1:12" x14ac:dyDescent="0.35">
      <c r="A4502">
        <v>90.089600000000004</v>
      </c>
      <c r="B4502">
        <v>-4.5879060000000003</v>
      </c>
      <c r="C4502">
        <v>1.137405</v>
      </c>
      <c r="D4502">
        <v>-27.04664</v>
      </c>
      <c r="E4502">
        <v>-18.823370000000001</v>
      </c>
      <c r="F4502">
        <v>0</v>
      </c>
      <c r="H4502">
        <f t="shared" si="280"/>
        <v>-1.9928130000000004</v>
      </c>
      <c r="I4502">
        <f t="shared" si="281"/>
        <v>1.3379670000000001</v>
      </c>
      <c r="K4502">
        <f t="shared" si="282"/>
        <v>1.9928130000000004</v>
      </c>
      <c r="L4502">
        <f t="shared" si="283"/>
        <v>-1.3379670000000001</v>
      </c>
    </row>
    <row r="4503" spans="1:12" x14ac:dyDescent="0.35">
      <c r="A4503">
        <v>90.106409999999997</v>
      </c>
      <c r="B4503">
        <v>-4.5886079999999998</v>
      </c>
      <c r="C4503">
        <v>1.052521</v>
      </c>
      <c r="D4503">
        <v>-27.04664</v>
      </c>
      <c r="E4503">
        <v>-19.23892</v>
      </c>
      <c r="F4503">
        <v>0</v>
      </c>
      <c r="H4503">
        <f t="shared" si="280"/>
        <v>-1.9935149999999999</v>
      </c>
      <c r="I4503">
        <f t="shared" si="281"/>
        <v>1.4228510000000001</v>
      </c>
      <c r="K4503">
        <f t="shared" si="282"/>
        <v>1.9935149999999999</v>
      </c>
      <c r="L4503">
        <f t="shared" si="283"/>
        <v>-1.4228510000000001</v>
      </c>
    </row>
    <row r="4504" spans="1:12" x14ac:dyDescent="0.35">
      <c r="A4504">
        <v>90.106409999999997</v>
      </c>
      <c r="B4504">
        <v>-4.588425</v>
      </c>
      <c r="C4504">
        <v>1.0569919999999999</v>
      </c>
      <c r="D4504">
        <v>-27.045470000000002</v>
      </c>
      <c r="E4504">
        <v>-19.232119999999998</v>
      </c>
      <c r="F4504">
        <v>0</v>
      </c>
      <c r="H4504">
        <f t="shared" si="280"/>
        <v>-1.9933320000000001</v>
      </c>
      <c r="I4504">
        <f t="shared" si="281"/>
        <v>1.4183800000000002</v>
      </c>
      <c r="K4504">
        <f t="shared" si="282"/>
        <v>1.9933320000000001</v>
      </c>
      <c r="L4504">
        <f t="shared" si="283"/>
        <v>-1.4183800000000002</v>
      </c>
    </row>
    <row r="4505" spans="1:12" x14ac:dyDescent="0.35">
      <c r="A4505">
        <v>90.115679999999998</v>
      </c>
      <c r="B4505">
        <v>-4.5736540000000003</v>
      </c>
      <c r="C4505">
        <v>1.000381</v>
      </c>
      <c r="D4505">
        <v>-27.385100000000001</v>
      </c>
      <c r="E4505">
        <v>-19.235849999999999</v>
      </c>
      <c r="F4505">
        <v>0</v>
      </c>
      <c r="H4505">
        <f t="shared" si="280"/>
        <v>-1.9785610000000005</v>
      </c>
      <c r="I4505">
        <f t="shared" si="281"/>
        <v>1.4749910000000002</v>
      </c>
      <c r="K4505">
        <f t="shared" si="282"/>
        <v>1.9785610000000005</v>
      </c>
      <c r="L4505">
        <f t="shared" si="283"/>
        <v>-1.4749910000000002</v>
      </c>
    </row>
    <row r="4506" spans="1:12" x14ac:dyDescent="0.35">
      <c r="A4506">
        <v>90.126980000000003</v>
      </c>
      <c r="B4506">
        <v>-4.73027</v>
      </c>
      <c r="C4506">
        <v>0.9291992</v>
      </c>
      <c r="D4506">
        <v>-27.792729999999999</v>
      </c>
      <c r="E4506">
        <v>-19.234470000000002</v>
      </c>
      <c r="F4506">
        <v>0</v>
      </c>
      <c r="H4506">
        <f t="shared" si="280"/>
        <v>-2.1351770000000001</v>
      </c>
      <c r="I4506">
        <f t="shared" si="281"/>
        <v>1.5461728000000001</v>
      </c>
      <c r="K4506">
        <f t="shared" si="282"/>
        <v>2.1351770000000001</v>
      </c>
      <c r="L4506">
        <f t="shared" si="283"/>
        <v>-1.5461728000000001</v>
      </c>
    </row>
    <row r="4507" spans="1:12" x14ac:dyDescent="0.35">
      <c r="A4507">
        <v>90.138180000000006</v>
      </c>
      <c r="B4507">
        <v>-4.7311709999999998</v>
      </c>
      <c r="C4507">
        <v>0.92971800000000004</v>
      </c>
      <c r="D4507">
        <v>-27.795649999999998</v>
      </c>
      <c r="E4507">
        <v>-19.230039999999999</v>
      </c>
      <c r="F4507">
        <v>0</v>
      </c>
      <c r="H4507">
        <f t="shared" si="280"/>
        <v>-2.1360779999999999</v>
      </c>
      <c r="I4507">
        <f t="shared" si="281"/>
        <v>1.5456540000000001</v>
      </c>
      <c r="K4507">
        <f t="shared" si="282"/>
        <v>2.1360779999999999</v>
      </c>
      <c r="L4507">
        <f t="shared" si="283"/>
        <v>-1.5456540000000001</v>
      </c>
    </row>
    <row r="4508" spans="1:12" x14ac:dyDescent="0.35">
      <c r="A4508">
        <v>90.138180000000006</v>
      </c>
      <c r="B4508">
        <v>-4.7212519999999998</v>
      </c>
      <c r="C4508">
        <v>0.93051150000000005</v>
      </c>
      <c r="D4508">
        <v>-27.797910000000002</v>
      </c>
      <c r="E4508">
        <v>-19.230039999999999</v>
      </c>
      <c r="F4508">
        <v>0</v>
      </c>
      <c r="H4508">
        <f t="shared" si="280"/>
        <v>-2.1261589999999999</v>
      </c>
      <c r="I4508">
        <f t="shared" si="281"/>
        <v>1.5448605</v>
      </c>
      <c r="K4508">
        <f t="shared" si="282"/>
        <v>2.1261589999999999</v>
      </c>
      <c r="L4508">
        <f t="shared" si="283"/>
        <v>-1.5448605</v>
      </c>
    </row>
    <row r="4509" spans="1:12" x14ac:dyDescent="0.35">
      <c r="A4509">
        <v>90.149680000000004</v>
      </c>
      <c r="B4509">
        <v>-4.6831670000000001</v>
      </c>
      <c r="C4509">
        <v>0.93341059999999998</v>
      </c>
      <c r="D4509">
        <v>-27.79185</v>
      </c>
      <c r="E4509">
        <v>-18.80641</v>
      </c>
      <c r="F4509">
        <v>0</v>
      </c>
      <c r="H4509">
        <f t="shared" si="280"/>
        <v>-2.0880740000000002</v>
      </c>
      <c r="I4509">
        <f t="shared" si="281"/>
        <v>1.5419614000000001</v>
      </c>
      <c r="K4509">
        <f t="shared" si="282"/>
        <v>2.0880740000000002</v>
      </c>
      <c r="L4509">
        <f t="shared" si="283"/>
        <v>-1.5419614000000001</v>
      </c>
    </row>
    <row r="4510" spans="1:12" x14ac:dyDescent="0.35">
      <c r="A4510">
        <v>90.160799999999995</v>
      </c>
      <c r="B4510">
        <v>-4.6825260000000002</v>
      </c>
      <c r="C4510">
        <v>1.2404329999999999</v>
      </c>
      <c r="D4510">
        <v>-27.79185</v>
      </c>
      <c r="E4510">
        <v>-17.68526</v>
      </c>
      <c r="F4510">
        <v>0</v>
      </c>
      <c r="H4510">
        <f t="shared" si="280"/>
        <v>-2.0874330000000003</v>
      </c>
      <c r="I4510">
        <f t="shared" si="281"/>
        <v>1.2349390000000002</v>
      </c>
      <c r="K4510">
        <f t="shared" si="282"/>
        <v>2.0874330000000003</v>
      </c>
      <c r="L4510">
        <f t="shared" si="283"/>
        <v>-1.2349390000000002</v>
      </c>
    </row>
    <row r="4511" spans="1:12" x14ac:dyDescent="0.35">
      <c r="A4511">
        <v>90.172319999999999</v>
      </c>
      <c r="B4511">
        <v>-4.6782680000000001</v>
      </c>
      <c r="C4511">
        <v>1.003876</v>
      </c>
      <c r="D4511">
        <v>-27.786020000000001</v>
      </c>
      <c r="E4511">
        <v>-17.673749999999998</v>
      </c>
      <c r="F4511">
        <v>0</v>
      </c>
      <c r="H4511">
        <f t="shared" si="280"/>
        <v>-2.0831750000000002</v>
      </c>
      <c r="I4511">
        <f t="shared" si="281"/>
        <v>1.4714960000000001</v>
      </c>
      <c r="K4511">
        <f t="shared" si="282"/>
        <v>2.0831750000000002</v>
      </c>
      <c r="L4511">
        <f t="shared" si="283"/>
        <v>-1.4714960000000001</v>
      </c>
    </row>
    <row r="4512" spans="1:12" x14ac:dyDescent="0.35">
      <c r="A4512">
        <v>90.172319999999999</v>
      </c>
      <c r="B4512">
        <v>-4.3394170000000001</v>
      </c>
      <c r="C4512">
        <v>0.85786439999999997</v>
      </c>
      <c r="D4512">
        <v>-26.903079999999999</v>
      </c>
      <c r="E4512">
        <v>-17.662649999999999</v>
      </c>
      <c r="F4512">
        <v>0</v>
      </c>
      <c r="H4512">
        <f t="shared" si="280"/>
        <v>-1.7443240000000002</v>
      </c>
      <c r="I4512">
        <f t="shared" si="281"/>
        <v>1.6175076000000002</v>
      </c>
      <c r="K4512">
        <f t="shared" si="282"/>
        <v>1.7443240000000002</v>
      </c>
      <c r="L4512">
        <f t="shared" si="283"/>
        <v>-1.6175076000000002</v>
      </c>
    </row>
    <row r="4513" spans="1:12" x14ac:dyDescent="0.35">
      <c r="A4513">
        <v>90.183809999999994</v>
      </c>
      <c r="B4513">
        <v>-3.5636749999999999</v>
      </c>
      <c r="C4513">
        <v>0.82801820000000004</v>
      </c>
      <c r="D4513">
        <v>-25.42906</v>
      </c>
      <c r="E4513">
        <v>-17.046900000000001</v>
      </c>
      <c r="F4513">
        <v>0</v>
      </c>
      <c r="H4513">
        <f t="shared" si="280"/>
        <v>-0.96858200000000005</v>
      </c>
      <c r="I4513">
        <f t="shared" si="281"/>
        <v>1.6473538000000001</v>
      </c>
      <c r="K4513">
        <f t="shared" si="282"/>
        <v>0.96858200000000005</v>
      </c>
      <c r="L4513">
        <f t="shared" si="283"/>
        <v>-1.6473538000000001</v>
      </c>
    </row>
    <row r="4514" spans="1:12" x14ac:dyDescent="0.35">
      <c r="A4514">
        <v>90.194599999999994</v>
      </c>
      <c r="B4514">
        <v>-3.5161739999999999</v>
      </c>
      <c r="C4514">
        <v>0.85122679999999995</v>
      </c>
      <c r="D4514">
        <v>-25.338180000000001</v>
      </c>
      <c r="E4514">
        <v>-16.967289999999998</v>
      </c>
      <c r="F4514">
        <v>0</v>
      </c>
      <c r="H4514">
        <f t="shared" si="280"/>
        <v>-0.92108100000000004</v>
      </c>
      <c r="I4514">
        <f t="shared" si="281"/>
        <v>1.6241452000000001</v>
      </c>
      <c r="K4514">
        <f t="shared" si="282"/>
        <v>0.92108100000000004</v>
      </c>
      <c r="L4514">
        <f t="shared" si="283"/>
        <v>-1.6241452000000001</v>
      </c>
    </row>
    <row r="4515" spans="1:12" x14ac:dyDescent="0.35">
      <c r="A4515">
        <v>90.205749999999995</v>
      </c>
      <c r="B4515">
        <v>-3.4909210000000002</v>
      </c>
      <c r="C4515">
        <v>0.87634279999999998</v>
      </c>
      <c r="D4515">
        <v>-25.33296</v>
      </c>
      <c r="E4515">
        <v>-16.890339999999998</v>
      </c>
      <c r="F4515">
        <v>0</v>
      </c>
      <c r="H4515">
        <f t="shared" si="280"/>
        <v>-0.89582800000000029</v>
      </c>
      <c r="I4515">
        <f t="shared" si="281"/>
        <v>1.5990292000000002</v>
      </c>
      <c r="K4515">
        <f t="shared" si="282"/>
        <v>0.89582800000000029</v>
      </c>
      <c r="L4515">
        <f t="shared" si="283"/>
        <v>-1.5990292000000002</v>
      </c>
    </row>
    <row r="4516" spans="1:12" x14ac:dyDescent="0.35">
      <c r="A4516">
        <v>90.205749999999995</v>
      </c>
      <c r="B4516">
        <v>-3.4909210000000002</v>
      </c>
      <c r="C4516">
        <v>0.87525940000000002</v>
      </c>
      <c r="D4516">
        <v>-25.33296</v>
      </c>
      <c r="E4516">
        <v>-16.884820000000001</v>
      </c>
      <c r="F4516">
        <v>0</v>
      </c>
      <c r="H4516">
        <f t="shared" si="280"/>
        <v>-0.89582800000000029</v>
      </c>
      <c r="I4516">
        <f t="shared" si="281"/>
        <v>1.6001126000000001</v>
      </c>
      <c r="K4516">
        <f t="shared" si="282"/>
        <v>0.89582800000000029</v>
      </c>
      <c r="L4516">
        <f t="shared" si="283"/>
        <v>-1.6001126000000001</v>
      </c>
    </row>
    <row r="4517" spans="1:12" x14ac:dyDescent="0.35">
      <c r="A4517">
        <v>90.217160000000007</v>
      </c>
      <c r="B4517">
        <v>-3.367111</v>
      </c>
      <c r="C4517">
        <v>0.87924190000000002</v>
      </c>
      <c r="D4517">
        <v>-25.021370000000001</v>
      </c>
      <c r="E4517">
        <v>-16.880579999999998</v>
      </c>
      <c r="F4517">
        <v>0</v>
      </c>
      <c r="H4517">
        <f t="shared" si="280"/>
        <v>-0.77201800000000009</v>
      </c>
      <c r="I4517">
        <f t="shared" si="281"/>
        <v>1.5961301000000001</v>
      </c>
      <c r="K4517">
        <f t="shared" si="282"/>
        <v>0.77201800000000009</v>
      </c>
      <c r="L4517">
        <f t="shared" si="283"/>
        <v>-1.5961301000000001</v>
      </c>
    </row>
    <row r="4518" spans="1:12" x14ac:dyDescent="0.35">
      <c r="A4518">
        <v>90.228309999999993</v>
      </c>
      <c r="B4518">
        <v>-3.3692319999999998</v>
      </c>
      <c r="C4518">
        <v>0.89312740000000002</v>
      </c>
      <c r="D4518">
        <v>-25.02683</v>
      </c>
      <c r="E4518">
        <v>-16.86758</v>
      </c>
      <c r="F4518">
        <v>0</v>
      </c>
      <c r="H4518">
        <f t="shared" si="280"/>
        <v>-0.77413899999999991</v>
      </c>
      <c r="I4518">
        <f t="shared" si="281"/>
        <v>1.5822446000000001</v>
      </c>
      <c r="K4518">
        <f t="shared" si="282"/>
        <v>0.77413899999999991</v>
      </c>
      <c r="L4518">
        <f t="shared" si="283"/>
        <v>-1.5822446000000001</v>
      </c>
    </row>
    <row r="4519" spans="1:12" x14ac:dyDescent="0.35">
      <c r="A4519">
        <v>90.239109999999997</v>
      </c>
      <c r="B4519">
        <v>-3.3740389999999998</v>
      </c>
      <c r="C4519">
        <v>0.56259159999999997</v>
      </c>
      <c r="D4519">
        <v>-24.994109999999999</v>
      </c>
      <c r="E4519">
        <v>-16.867170000000002</v>
      </c>
      <c r="F4519">
        <v>0</v>
      </c>
      <c r="H4519">
        <f t="shared" si="280"/>
        <v>-0.77894599999999992</v>
      </c>
      <c r="I4519">
        <f t="shared" si="281"/>
        <v>1.9127804000000002</v>
      </c>
      <c r="K4519">
        <f t="shared" si="282"/>
        <v>0.77894599999999992</v>
      </c>
      <c r="L4519">
        <f t="shared" si="283"/>
        <v>-1.9127804000000002</v>
      </c>
    </row>
    <row r="4520" spans="1:12" x14ac:dyDescent="0.35">
      <c r="A4520">
        <v>90.239109999999997</v>
      </c>
      <c r="B4520">
        <v>-3.1069490000000002</v>
      </c>
      <c r="C4520">
        <v>0.49208069999999998</v>
      </c>
      <c r="D4520">
        <v>-23.980139999999999</v>
      </c>
      <c r="E4520">
        <v>-16.86957</v>
      </c>
      <c r="F4520">
        <v>0</v>
      </c>
      <c r="H4520">
        <f t="shared" si="280"/>
        <v>-0.51185600000000031</v>
      </c>
      <c r="I4520">
        <f t="shared" si="281"/>
        <v>1.9832913000000001</v>
      </c>
      <c r="K4520">
        <f t="shared" si="282"/>
        <v>0.51185600000000031</v>
      </c>
      <c r="L4520">
        <f t="shared" si="283"/>
        <v>-1.9832913000000001</v>
      </c>
    </row>
    <row r="4521" spans="1:12" x14ac:dyDescent="0.35">
      <c r="A4521">
        <v>90.250399999999999</v>
      </c>
      <c r="B4521">
        <v>-3.1082459999999998</v>
      </c>
      <c r="C4521">
        <v>0.42715449999999999</v>
      </c>
      <c r="D4521">
        <v>-23.981249999999999</v>
      </c>
      <c r="E4521">
        <v>-16.869430000000001</v>
      </c>
      <c r="F4521">
        <v>0</v>
      </c>
      <c r="H4521">
        <f t="shared" si="280"/>
        <v>-0.51315299999999997</v>
      </c>
      <c r="I4521">
        <f t="shared" si="281"/>
        <v>2.0482175000000002</v>
      </c>
      <c r="K4521">
        <f t="shared" si="282"/>
        <v>0.51315299999999997</v>
      </c>
      <c r="L4521">
        <f t="shared" si="283"/>
        <v>-2.0482175000000002</v>
      </c>
    </row>
    <row r="4522" spans="1:12" x14ac:dyDescent="0.35">
      <c r="A4522">
        <v>90.262039999999999</v>
      </c>
      <c r="B4522">
        <v>-3.5011290000000002</v>
      </c>
      <c r="C4522">
        <v>0.48849490000000001</v>
      </c>
      <c r="D4522">
        <v>-25.010729999999999</v>
      </c>
      <c r="E4522">
        <v>-16.8748</v>
      </c>
      <c r="F4522">
        <v>0</v>
      </c>
      <c r="H4522">
        <f t="shared" si="280"/>
        <v>-0.90603600000000029</v>
      </c>
      <c r="I4522">
        <f t="shared" si="281"/>
        <v>1.9868771000000001</v>
      </c>
      <c r="K4522">
        <f t="shared" si="282"/>
        <v>0.90603600000000029</v>
      </c>
      <c r="L4522">
        <f t="shared" si="283"/>
        <v>-1.9868771000000001</v>
      </c>
    </row>
    <row r="4523" spans="1:12" x14ac:dyDescent="0.35">
      <c r="A4523">
        <v>90.27243</v>
      </c>
      <c r="B4523">
        <v>-3.5760800000000001</v>
      </c>
      <c r="C4523">
        <v>0.52510069999999998</v>
      </c>
      <c r="D4523">
        <v>-25.01266</v>
      </c>
      <c r="E4523">
        <v>-16.97242</v>
      </c>
      <c r="F4523">
        <v>0</v>
      </c>
      <c r="H4523">
        <f t="shared" si="280"/>
        <v>-0.98098700000000028</v>
      </c>
      <c r="I4523">
        <f t="shared" si="281"/>
        <v>1.9502713000000003</v>
      </c>
      <c r="K4523">
        <f t="shared" si="282"/>
        <v>0.98098700000000028</v>
      </c>
      <c r="L4523">
        <f t="shared" si="283"/>
        <v>-1.9502713000000003</v>
      </c>
    </row>
    <row r="4524" spans="1:12" x14ac:dyDescent="0.35">
      <c r="A4524">
        <v>90.27243</v>
      </c>
      <c r="B4524">
        <v>-3.5944980000000002</v>
      </c>
      <c r="C4524">
        <v>0.80770869999999995</v>
      </c>
      <c r="D4524">
        <v>-25.0533</v>
      </c>
      <c r="E4524">
        <v>-17.078240000000001</v>
      </c>
      <c r="F4524">
        <v>0</v>
      </c>
      <c r="H4524">
        <f t="shared" si="280"/>
        <v>-0.99940500000000032</v>
      </c>
      <c r="I4524">
        <f t="shared" si="281"/>
        <v>1.6676633000000001</v>
      </c>
      <c r="K4524">
        <f t="shared" si="282"/>
        <v>0.99940500000000032</v>
      </c>
      <c r="L4524">
        <f t="shared" si="283"/>
        <v>-1.6676633000000001</v>
      </c>
    </row>
    <row r="4525" spans="1:12" x14ac:dyDescent="0.35">
      <c r="A4525">
        <v>90.283820000000006</v>
      </c>
      <c r="B4525">
        <v>-3.949417</v>
      </c>
      <c r="C4525">
        <v>0.77862549999999997</v>
      </c>
      <c r="D4525">
        <v>-25.364519999999999</v>
      </c>
      <c r="E4525">
        <v>-17.173079999999999</v>
      </c>
      <c r="F4525">
        <v>0</v>
      </c>
      <c r="H4525">
        <f t="shared" si="280"/>
        <v>-1.3543240000000001</v>
      </c>
      <c r="I4525">
        <f t="shared" si="281"/>
        <v>1.6967465000000002</v>
      </c>
      <c r="K4525">
        <f t="shared" si="282"/>
        <v>1.3543240000000001</v>
      </c>
      <c r="L4525">
        <f t="shared" si="283"/>
        <v>-1.6967465000000002</v>
      </c>
    </row>
    <row r="4526" spans="1:12" x14ac:dyDescent="0.35">
      <c r="A4526">
        <v>90.294830000000005</v>
      </c>
      <c r="B4526">
        <v>-4.3657069999999996</v>
      </c>
      <c r="C4526">
        <v>1.2080230000000001</v>
      </c>
      <c r="D4526">
        <v>-26.29888</v>
      </c>
      <c r="E4526">
        <v>-17.186610000000002</v>
      </c>
      <c r="F4526">
        <v>0</v>
      </c>
      <c r="H4526">
        <f t="shared" si="280"/>
        <v>-1.7706139999999997</v>
      </c>
      <c r="I4526">
        <f t="shared" si="281"/>
        <v>1.2673490000000001</v>
      </c>
      <c r="K4526">
        <f t="shared" si="282"/>
        <v>1.7706139999999997</v>
      </c>
      <c r="L4526">
        <f t="shared" si="283"/>
        <v>-1.2673490000000001</v>
      </c>
    </row>
    <row r="4527" spans="1:12" x14ac:dyDescent="0.35">
      <c r="A4527">
        <v>90.305779999999999</v>
      </c>
      <c r="B4527">
        <v>-4.3645480000000001</v>
      </c>
      <c r="C4527">
        <v>1.2185060000000001</v>
      </c>
      <c r="D4527">
        <v>-26.294910000000002</v>
      </c>
      <c r="E4527">
        <v>-17.689859999999999</v>
      </c>
      <c r="F4527">
        <v>0</v>
      </c>
      <c r="H4527">
        <f t="shared" si="280"/>
        <v>-1.7694550000000002</v>
      </c>
      <c r="I4527">
        <f t="shared" si="281"/>
        <v>1.256866</v>
      </c>
      <c r="K4527">
        <f t="shared" si="282"/>
        <v>1.7694550000000002</v>
      </c>
      <c r="L4527">
        <f t="shared" si="283"/>
        <v>-1.256866</v>
      </c>
    </row>
    <row r="4528" spans="1:12" x14ac:dyDescent="0.35">
      <c r="A4528">
        <v>90.305779999999999</v>
      </c>
      <c r="B4528">
        <v>-4.3911899999999999</v>
      </c>
      <c r="C4528">
        <v>1.220337</v>
      </c>
      <c r="D4528">
        <v>-26.329969999999999</v>
      </c>
      <c r="E4528">
        <v>-17.688849999999999</v>
      </c>
      <c r="F4528">
        <v>0</v>
      </c>
      <c r="H4528">
        <f t="shared" si="280"/>
        <v>-1.7960970000000001</v>
      </c>
      <c r="I4528">
        <f t="shared" si="281"/>
        <v>1.2550350000000001</v>
      </c>
      <c r="K4528">
        <f t="shared" si="282"/>
        <v>1.7960970000000001</v>
      </c>
      <c r="L4528">
        <f t="shared" si="283"/>
        <v>-1.2550350000000001</v>
      </c>
    </row>
    <row r="4529" spans="1:12" x14ac:dyDescent="0.35">
      <c r="A4529">
        <v>90.317210000000003</v>
      </c>
      <c r="B4529">
        <v>-4.5358580000000002</v>
      </c>
      <c r="C4529">
        <v>1.220917</v>
      </c>
      <c r="D4529">
        <v>-26.420670000000001</v>
      </c>
      <c r="E4529">
        <v>-17.68656</v>
      </c>
      <c r="F4529">
        <v>0</v>
      </c>
      <c r="H4529">
        <f t="shared" si="280"/>
        <v>-1.9407650000000003</v>
      </c>
      <c r="I4529">
        <f t="shared" si="281"/>
        <v>1.2544550000000001</v>
      </c>
      <c r="K4529">
        <f t="shared" si="282"/>
        <v>1.9407650000000003</v>
      </c>
      <c r="L4529">
        <f t="shared" si="283"/>
        <v>-1.2544550000000001</v>
      </c>
    </row>
    <row r="4530" spans="1:12" x14ac:dyDescent="0.35">
      <c r="A4530">
        <v>90.327969999999993</v>
      </c>
      <c r="B4530">
        <v>-4.5493009999999998</v>
      </c>
      <c r="C4530">
        <v>1.0497129999999999</v>
      </c>
      <c r="D4530">
        <v>-26.457979999999999</v>
      </c>
      <c r="E4530">
        <v>-17.683050000000001</v>
      </c>
      <c r="F4530">
        <v>0</v>
      </c>
      <c r="H4530">
        <f t="shared" si="280"/>
        <v>-1.9542079999999999</v>
      </c>
      <c r="I4530">
        <f t="shared" si="281"/>
        <v>1.4256590000000002</v>
      </c>
      <c r="K4530">
        <f t="shared" si="282"/>
        <v>1.9542079999999999</v>
      </c>
      <c r="L4530">
        <f t="shared" si="283"/>
        <v>-1.4256590000000002</v>
      </c>
    </row>
    <row r="4531" spans="1:12" x14ac:dyDescent="0.35">
      <c r="A4531">
        <v>90.339280000000002</v>
      </c>
      <c r="B4531">
        <v>-4.4377440000000004</v>
      </c>
      <c r="C4531">
        <v>1.221527</v>
      </c>
      <c r="D4531">
        <v>-26.457699999999999</v>
      </c>
      <c r="E4531">
        <v>-17.684259999999998</v>
      </c>
      <c r="F4531">
        <v>0</v>
      </c>
      <c r="H4531">
        <f t="shared" si="280"/>
        <v>-1.8426510000000005</v>
      </c>
      <c r="I4531">
        <f t="shared" si="281"/>
        <v>1.2538450000000001</v>
      </c>
      <c r="K4531">
        <f t="shared" si="282"/>
        <v>1.8426510000000005</v>
      </c>
      <c r="L4531">
        <f t="shared" si="283"/>
        <v>-1.2538450000000001</v>
      </c>
    </row>
    <row r="4532" spans="1:12" x14ac:dyDescent="0.35">
      <c r="A4532">
        <v>90.339280000000002</v>
      </c>
      <c r="B4532">
        <v>-4.4047390000000002</v>
      </c>
      <c r="C4532">
        <v>1.4205319999999999</v>
      </c>
      <c r="D4532">
        <v>-26.59938</v>
      </c>
      <c r="E4532">
        <v>-17.20917</v>
      </c>
      <c r="F4532">
        <v>0</v>
      </c>
      <c r="H4532">
        <f t="shared" si="280"/>
        <v>-1.8096460000000003</v>
      </c>
      <c r="I4532">
        <f t="shared" si="281"/>
        <v>1.0548400000000002</v>
      </c>
      <c r="K4532">
        <f t="shared" si="282"/>
        <v>1.8096460000000003</v>
      </c>
      <c r="L4532">
        <f t="shared" si="283"/>
        <v>-1.0548400000000002</v>
      </c>
    </row>
    <row r="4533" spans="1:12" x14ac:dyDescent="0.35">
      <c r="A4533">
        <v>90.350359999999995</v>
      </c>
      <c r="B4533">
        <v>-4.4056699999999998</v>
      </c>
      <c r="C4533">
        <v>1.4095759999999999</v>
      </c>
      <c r="D4533">
        <v>-26.601700000000001</v>
      </c>
      <c r="E4533">
        <v>-17.225519999999999</v>
      </c>
      <c r="F4533">
        <v>0</v>
      </c>
      <c r="H4533">
        <f t="shared" si="280"/>
        <v>-1.8105769999999999</v>
      </c>
      <c r="I4533">
        <f t="shared" si="281"/>
        <v>1.0657960000000002</v>
      </c>
      <c r="K4533">
        <f t="shared" si="282"/>
        <v>1.8105769999999999</v>
      </c>
      <c r="L4533">
        <f t="shared" si="283"/>
        <v>-1.0657960000000002</v>
      </c>
    </row>
    <row r="4534" spans="1:12" x14ac:dyDescent="0.35">
      <c r="A4534">
        <v>90.361239999999995</v>
      </c>
      <c r="B4534">
        <v>-4.3317410000000001</v>
      </c>
      <c r="C4534">
        <v>1.495438</v>
      </c>
      <c r="D4534">
        <v>-26.888159999999999</v>
      </c>
      <c r="E4534">
        <v>-17.252510000000001</v>
      </c>
      <c r="F4534">
        <v>0</v>
      </c>
      <c r="H4534">
        <f t="shared" si="280"/>
        <v>-1.7366480000000002</v>
      </c>
      <c r="I4534">
        <f t="shared" si="281"/>
        <v>0.97993400000000008</v>
      </c>
      <c r="K4534">
        <f t="shared" si="282"/>
        <v>1.7366480000000002</v>
      </c>
      <c r="L4534">
        <f t="shared" si="283"/>
        <v>-0.97993400000000008</v>
      </c>
    </row>
    <row r="4535" spans="1:12" x14ac:dyDescent="0.35">
      <c r="A4535">
        <v>90.361239999999995</v>
      </c>
      <c r="B4535">
        <v>-4.5592959999999998</v>
      </c>
      <c r="C4535">
        <v>1.4494929999999999</v>
      </c>
      <c r="D4535">
        <v>-26.983429999999998</v>
      </c>
      <c r="E4535">
        <v>-17.389949999999999</v>
      </c>
      <c r="F4535">
        <v>0</v>
      </c>
      <c r="H4535">
        <f t="shared" si="280"/>
        <v>-1.9642029999999999</v>
      </c>
      <c r="I4535">
        <f t="shared" si="281"/>
        <v>1.0258790000000002</v>
      </c>
      <c r="K4535">
        <f t="shared" si="282"/>
        <v>1.9642029999999999</v>
      </c>
      <c r="L4535">
        <f t="shared" si="283"/>
        <v>-1.0258790000000002</v>
      </c>
    </row>
    <row r="4536" spans="1:12" x14ac:dyDescent="0.35">
      <c r="A4536">
        <v>90.37312</v>
      </c>
      <c r="B4536">
        <v>-4.3092649999999999</v>
      </c>
      <c r="C4536">
        <v>1.404083</v>
      </c>
      <c r="D4536">
        <v>-26.891390000000001</v>
      </c>
      <c r="E4536">
        <v>-17.597950000000001</v>
      </c>
      <c r="F4536">
        <v>0</v>
      </c>
      <c r="H4536">
        <f t="shared" si="280"/>
        <v>-1.714172</v>
      </c>
      <c r="I4536">
        <f t="shared" si="281"/>
        <v>1.0712890000000002</v>
      </c>
      <c r="K4536">
        <f t="shared" si="282"/>
        <v>1.714172</v>
      </c>
      <c r="L4536">
        <f t="shared" si="283"/>
        <v>-1.0712890000000002</v>
      </c>
    </row>
    <row r="4537" spans="1:12" x14ac:dyDescent="0.35">
      <c r="A4537">
        <v>90.385639999999995</v>
      </c>
      <c r="B4537">
        <v>-4.3121640000000001</v>
      </c>
      <c r="C4537">
        <v>1.3746799999999999</v>
      </c>
      <c r="D4537">
        <v>-26.89424</v>
      </c>
      <c r="E4537">
        <v>-17.607839999999999</v>
      </c>
      <c r="F4537">
        <v>0</v>
      </c>
      <c r="H4537">
        <f t="shared" si="280"/>
        <v>-1.7170710000000002</v>
      </c>
      <c r="I4537">
        <f t="shared" si="281"/>
        <v>1.1006920000000002</v>
      </c>
      <c r="K4537">
        <f t="shared" si="282"/>
        <v>1.7170710000000002</v>
      </c>
      <c r="L4537">
        <f t="shared" si="283"/>
        <v>-1.1006920000000002</v>
      </c>
    </row>
    <row r="4538" spans="1:12" x14ac:dyDescent="0.35">
      <c r="A4538">
        <v>90.39555</v>
      </c>
      <c r="B4538">
        <v>-4.1854399999999998</v>
      </c>
      <c r="C4538">
        <v>1.347931</v>
      </c>
      <c r="D4538">
        <v>-26.595379999999999</v>
      </c>
      <c r="E4538">
        <v>-17.587669999999999</v>
      </c>
      <c r="F4538">
        <v>0</v>
      </c>
      <c r="H4538">
        <f t="shared" si="280"/>
        <v>-1.590347</v>
      </c>
      <c r="I4538">
        <f t="shared" si="281"/>
        <v>1.1274410000000001</v>
      </c>
      <c r="K4538">
        <f t="shared" si="282"/>
        <v>1.590347</v>
      </c>
      <c r="L4538">
        <f t="shared" si="283"/>
        <v>-1.1274410000000001</v>
      </c>
    </row>
    <row r="4539" spans="1:12" x14ac:dyDescent="0.35">
      <c r="A4539">
        <v>90.39555</v>
      </c>
      <c r="B4539">
        <v>-4.1437679999999997</v>
      </c>
      <c r="C4539">
        <v>1.4156340000000001</v>
      </c>
      <c r="D4539">
        <v>-26.48077</v>
      </c>
      <c r="E4539">
        <v>-17.385670000000001</v>
      </c>
      <c r="F4539">
        <v>0</v>
      </c>
      <c r="H4539">
        <f t="shared" si="280"/>
        <v>-1.5486749999999998</v>
      </c>
      <c r="I4539">
        <f t="shared" si="281"/>
        <v>1.0597380000000001</v>
      </c>
      <c r="K4539">
        <f t="shared" si="282"/>
        <v>1.5486749999999998</v>
      </c>
      <c r="L4539">
        <f t="shared" si="283"/>
        <v>-1.0597380000000001</v>
      </c>
    </row>
    <row r="4540" spans="1:12" x14ac:dyDescent="0.35">
      <c r="A4540">
        <v>90.406800000000004</v>
      </c>
      <c r="B4540">
        <v>-4.1132660000000003</v>
      </c>
      <c r="C4540">
        <v>1.3591770000000001</v>
      </c>
      <c r="D4540">
        <v>-26.43479</v>
      </c>
      <c r="E4540">
        <v>-17.38298</v>
      </c>
      <c r="F4540">
        <v>0</v>
      </c>
      <c r="H4540">
        <f t="shared" si="280"/>
        <v>-1.5181730000000004</v>
      </c>
      <c r="I4540">
        <f t="shared" si="281"/>
        <v>1.116195</v>
      </c>
      <c r="K4540">
        <f t="shared" si="282"/>
        <v>1.5181730000000004</v>
      </c>
      <c r="L4540">
        <f t="shared" si="283"/>
        <v>-1.116195</v>
      </c>
    </row>
    <row r="4541" spans="1:12" x14ac:dyDescent="0.35">
      <c r="A4541">
        <v>91.006200000000007</v>
      </c>
      <c r="B4541">
        <v>-3.9326780000000001</v>
      </c>
      <c r="C4541">
        <v>1.0416719999999999</v>
      </c>
      <c r="D4541">
        <v>-25.811869999999999</v>
      </c>
      <c r="E4541">
        <v>-16.940239999999999</v>
      </c>
      <c r="F4541">
        <v>0</v>
      </c>
      <c r="H4541">
        <f t="shared" si="280"/>
        <v>-1.3375850000000002</v>
      </c>
      <c r="I4541">
        <f t="shared" si="281"/>
        <v>1.4337000000000002</v>
      </c>
      <c r="K4541">
        <f t="shared" si="282"/>
        <v>1.3375850000000002</v>
      </c>
      <c r="L4541">
        <f t="shared" si="283"/>
        <v>-1.4337000000000002</v>
      </c>
    </row>
    <row r="4542" spans="1:12" x14ac:dyDescent="0.35">
      <c r="A4542">
        <v>91.018029999999996</v>
      </c>
      <c r="B4542">
        <v>-3.930984</v>
      </c>
      <c r="C4542">
        <v>1.031326</v>
      </c>
      <c r="D4542">
        <v>-25.806319999999999</v>
      </c>
      <c r="E4542">
        <v>-16.986519999999999</v>
      </c>
      <c r="F4542">
        <v>0</v>
      </c>
      <c r="H4542">
        <f t="shared" si="280"/>
        <v>-1.3358910000000002</v>
      </c>
      <c r="I4542">
        <f t="shared" si="281"/>
        <v>1.4440460000000002</v>
      </c>
      <c r="K4542">
        <f t="shared" si="282"/>
        <v>1.3358910000000002</v>
      </c>
      <c r="L4542">
        <f t="shared" si="283"/>
        <v>-1.4440460000000002</v>
      </c>
    </row>
    <row r="4543" spans="1:12" x14ac:dyDescent="0.35">
      <c r="A4543">
        <v>91.027760000000001</v>
      </c>
      <c r="B4543">
        <v>-4.2310639999999999</v>
      </c>
      <c r="C4543">
        <v>0.98104860000000005</v>
      </c>
      <c r="D4543">
        <v>-26.194369999999999</v>
      </c>
      <c r="E4543">
        <v>-17.138089999999998</v>
      </c>
      <c r="F4543">
        <v>0</v>
      </c>
      <c r="H4543">
        <f t="shared" si="280"/>
        <v>-1.6359710000000001</v>
      </c>
      <c r="I4543">
        <f t="shared" si="281"/>
        <v>1.4943234000000001</v>
      </c>
      <c r="K4543">
        <f t="shared" si="282"/>
        <v>1.6359710000000001</v>
      </c>
      <c r="L4543">
        <f t="shared" si="283"/>
        <v>-1.4943234000000001</v>
      </c>
    </row>
    <row r="4544" spans="1:12" x14ac:dyDescent="0.35">
      <c r="A4544">
        <v>91.039109999999994</v>
      </c>
      <c r="B4544">
        <v>-4.2199710000000001</v>
      </c>
      <c r="C4544">
        <v>0.8758087</v>
      </c>
      <c r="D4544">
        <v>-25.818919999999999</v>
      </c>
      <c r="E4544">
        <v>-17.458909999999999</v>
      </c>
      <c r="F4544">
        <v>0</v>
      </c>
      <c r="H4544">
        <f t="shared" si="280"/>
        <v>-1.6248780000000003</v>
      </c>
      <c r="I4544">
        <f t="shared" si="281"/>
        <v>1.5995633000000002</v>
      </c>
      <c r="K4544">
        <f t="shared" si="282"/>
        <v>1.6248780000000003</v>
      </c>
      <c r="L4544">
        <f t="shared" si="283"/>
        <v>-1.5995633000000002</v>
      </c>
    </row>
    <row r="4545" spans="1:12" x14ac:dyDescent="0.35">
      <c r="A4545">
        <v>91.039109999999994</v>
      </c>
      <c r="B4545">
        <v>-4.2942960000000001</v>
      </c>
      <c r="C4545">
        <v>0.86216740000000003</v>
      </c>
      <c r="D4545">
        <v>-25.826809999999998</v>
      </c>
      <c r="E4545">
        <v>-17.516500000000001</v>
      </c>
      <c r="F4545">
        <v>0</v>
      </c>
      <c r="H4545">
        <f t="shared" si="280"/>
        <v>-1.6992030000000002</v>
      </c>
      <c r="I4545">
        <f t="shared" si="281"/>
        <v>1.6132046</v>
      </c>
      <c r="K4545">
        <f t="shared" si="282"/>
        <v>1.6992030000000002</v>
      </c>
      <c r="L4545">
        <f t="shared" si="283"/>
        <v>-1.6132046</v>
      </c>
    </row>
    <row r="4546" spans="1:12" x14ac:dyDescent="0.35">
      <c r="A4546">
        <v>91.051140000000004</v>
      </c>
      <c r="B4546">
        <v>-4.293304</v>
      </c>
      <c r="C4546">
        <v>0.86283869999999996</v>
      </c>
      <c r="D4546">
        <v>-25.818960000000001</v>
      </c>
      <c r="E4546">
        <v>-17.515509999999999</v>
      </c>
      <c r="F4546">
        <v>0</v>
      </c>
      <c r="H4546">
        <f t="shared" si="280"/>
        <v>-1.6982110000000001</v>
      </c>
      <c r="I4546">
        <f t="shared" si="281"/>
        <v>1.6125333000000002</v>
      </c>
      <c r="K4546">
        <f t="shared" si="282"/>
        <v>1.6982110000000001</v>
      </c>
      <c r="L4546">
        <f t="shared" si="283"/>
        <v>-1.6125333000000002</v>
      </c>
    </row>
    <row r="4547" spans="1:12" x14ac:dyDescent="0.35">
      <c r="A4547">
        <v>91.06165</v>
      </c>
      <c r="B4547">
        <v>-4.2935790000000003</v>
      </c>
      <c r="C4547">
        <v>0.84864810000000002</v>
      </c>
      <c r="D4547">
        <v>-25.818960000000001</v>
      </c>
      <c r="E4547">
        <v>-17.552399999999999</v>
      </c>
      <c r="F4547">
        <v>0</v>
      </c>
      <c r="H4547">
        <f t="shared" ref="H4547:H4581" si="284">B4547-$B$2</f>
        <v>-1.6984860000000004</v>
      </c>
      <c r="I4547">
        <f t="shared" ref="I4547:I4581" si="285">-C4547+$C$2</f>
        <v>1.6267239</v>
      </c>
      <c r="K4547">
        <f t="shared" ref="K4547:K4581" si="286">F4547-H4547</f>
        <v>1.6984860000000004</v>
      </c>
      <c r="L4547">
        <f t="shared" ref="L4547:L4581" si="287">F4547-I4547</f>
        <v>-1.6267239</v>
      </c>
    </row>
    <row r="4548" spans="1:12" x14ac:dyDescent="0.35">
      <c r="A4548">
        <v>91.06165</v>
      </c>
      <c r="B4548">
        <v>-4.2935939999999997</v>
      </c>
      <c r="C4548">
        <v>0.71212770000000003</v>
      </c>
      <c r="D4548">
        <v>-25.818960000000001</v>
      </c>
      <c r="E4548">
        <v>-17.95524</v>
      </c>
      <c r="F4548">
        <v>0</v>
      </c>
      <c r="H4548">
        <f t="shared" si="284"/>
        <v>-1.6985009999999998</v>
      </c>
      <c r="I4548">
        <f t="shared" si="285"/>
        <v>1.7632443000000002</v>
      </c>
      <c r="K4548">
        <f t="shared" si="286"/>
        <v>1.6985009999999998</v>
      </c>
      <c r="L4548">
        <f t="shared" si="287"/>
        <v>-1.7632443000000002</v>
      </c>
    </row>
    <row r="4549" spans="1:12" x14ac:dyDescent="0.35">
      <c r="A4549">
        <v>91.073300000000003</v>
      </c>
      <c r="B4549">
        <v>-4.2567899999999996</v>
      </c>
      <c r="C4549">
        <v>0.62997440000000005</v>
      </c>
      <c r="D4549">
        <v>-25.874860000000002</v>
      </c>
      <c r="E4549">
        <v>-18.31831</v>
      </c>
      <c r="F4549">
        <v>0</v>
      </c>
      <c r="H4549">
        <f t="shared" si="284"/>
        <v>-1.6616969999999998</v>
      </c>
      <c r="I4549">
        <f t="shared" si="285"/>
        <v>1.8453976000000001</v>
      </c>
      <c r="K4549">
        <f t="shared" si="286"/>
        <v>1.6616969999999998</v>
      </c>
      <c r="L4549">
        <f t="shared" si="287"/>
        <v>-1.8453976000000001</v>
      </c>
    </row>
    <row r="4550" spans="1:12" x14ac:dyDescent="0.35">
      <c r="A4550">
        <v>91.084320000000005</v>
      </c>
      <c r="B4550">
        <v>-4.4365690000000004</v>
      </c>
      <c r="C4550">
        <v>0.66218569999999999</v>
      </c>
      <c r="D4550">
        <v>-26.583200000000001</v>
      </c>
      <c r="E4550">
        <v>-18.911269999999998</v>
      </c>
      <c r="F4550">
        <v>0</v>
      </c>
      <c r="H4550">
        <f t="shared" si="284"/>
        <v>-1.8414760000000006</v>
      </c>
      <c r="I4550">
        <f t="shared" si="285"/>
        <v>1.8131863000000001</v>
      </c>
      <c r="K4550">
        <f t="shared" si="286"/>
        <v>1.8414760000000006</v>
      </c>
      <c r="L4550">
        <f t="shared" si="287"/>
        <v>-1.8131863000000001</v>
      </c>
    </row>
    <row r="4551" spans="1:12" x14ac:dyDescent="0.35">
      <c r="A4551">
        <v>91.095680000000002</v>
      </c>
      <c r="B4551">
        <v>-4.8086399999999996</v>
      </c>
      <c r="C4551">
        <v>0.60270690000000005</v>
      </c>
      <c r="D4551">
        <v>-27.47437</v>
      </c>
      <c r="E4551">
        <v>-19.174199999999999</v>
      </c>
      <c r="F4551">
        <v>0</v>
      </c>
      <c r="H4551">
        <f t="shared" si="284"/>
        <v>-2.2135469999999997</v>
      </c>
      <c r="I4551">
        <f t="shared" si="285"/>
        <v>1.8726651000000001</v>
      </c>
      <c r="K4551">
        <f t="shared" si="286"/>
        <v>2.2135469999999997</v>
      </c>
      <c r="L4551">
        <f t="shared" si="287"/>
        <v>-1.8726651000000001</v>
      </c>
    </row>
    <row r="4552" spans="1:12" x14ac:dyDescent="0.35">
      <c r="A4552">
        <v>91.095680000000002</v>
      </c>
      <c r="B4552">
        <v>-4.8241420000000002</v>
      </c>
      <c r="C4552">
        <v>0.61151120000000003</v>
      </c>
      <c r="D4552">
        <v>-27.49935</v>
      </c>
      <c r="E4552">
        <v>-19.268730000000001</v>
      </c>
      <c r="F4552">
        <v>0</v>
      </c>
      <c r="H4552">
        <f t="shared" si="284"/>
        <v>-2.2290490000000003</v>
      </c>
      <c r="I4552">
        <f t="shared" si="285"/>
        <v>1.8638608000000001</v>
      </c>
      <c r="K4552">
        <f t="shared" si="286"/>
        <v>2.2290490000000003</v>
      </c>
      <c r="L4552">
        <f t="shared" si="287"/>
        <v>-1.8638608000000001</v>
      </c>
    </row>
    <row r="4553" spans="1:12" x14ac:dyDescent="0.35">
      <c r="A4553">
        <v>91.107110000000006</v>
      </c>
      <c r="B4553">
        <v>-4.7882230000000003</v>
      </c>
      <c r="C4553">
        <v>0.7641907</v>
      </c>
      <c r="D4553">
        <v>-27.493310000000001</v>
      </c>
      <c r="E4553">
        <v>-19.270140000000001</v>
      </c>
      <c r="F4553">
        <v>0</v>
      </c>
      <c r="H4553">
        <f t="shared" si="284"/>
        <v>-2.1931300000000005</v>
      </c>
      <c r="I4553">
        <f t="shared" si="285"/>
        <v>1.7111813000000002</v>
      </c>
      <c r="K4553">
        <f t="shared" si="286"/>
        <v>2.1931300000000005</v>
      </c>
      <c r="L4553">
        <f t="shared" si="287"/>
        <v>-1.7111813000000002</v>
      </c>
    </row>
    <row r="4554" spans="1:12" x14ac:dyDescent="0.35">
      <c r="A4554">
        <v>91.118539999999996</v>
      </c>
      <c r="B4554">
        <v>-4.7805020000000003</v>
      </c>
      <c r="C4554">
        <v>0.76318359999999996</v>
      </c>
      <c r="D4554">
        <v>-27.48516</v>
      </c>
      <c r="E4554">
        <v>-19.27252</v>
      </c>
      <c r="F4554">
        <v>0</v>
      </c>
      <c r="H4554">
        <f t="shared" si="284"/>
        <v>-2.1854090000000004</v>
      </c>
      <c r="I4554">
        <f t="shared" si="285"/>
        <v>1.7121884000000001</v>
      </c>
      <c r="K4554">
        <f t="shared" si="286"/>
        <v>2.1854090000000004</v>
      </c>
      <c r="L4554">
        <f t="shared" si="287"/>
        <v>-1.7121884000000001</v>
      </c>
    </row>
    <row r="4555" spans="1:12" x14ac:dyDescent="0.35">
      <c r="A4555">
        <v>91.129710000000003</v>
      </c>
      <c r="B4555">
        <v>-4.7382200000000001</v>
      </c>
      <c r="C4555">
        <v>0.755722</v>
      </c>
      <c r="D4555">
        <v>-27.46124</v>
      </c>
      <c r="E4555">
        <v>-19.43272</v>
      </c>
      <c r="F4555">
        <v>0</v>
      </c>
      <c r="H4555">
        <f t="shared" si="284"/>
        <v>-2.1431270000000002</v>
      </c>
      <c r="I4555">
        <f t="shared" si="285"/>
        <v>1.7196500000000001</v>
      </c>
      <c r="K4555">
        <f t="shared" si="286"/>
        <v>2.1431270000000002</v>
      </c>
      <c r="L4555">
        <f t="shared" si="287"/>
        <v>-1.7196500000000001</v>
      </c>
    </row>
    <row r="4556" spans="1:12" x14ac:dyDescent="0.35">
      <c r="A4556">
        <v>91.129710000000003</v>
      </c>
      <c r="B4556">
        <v>-4.951797</v>
      </c>
      <c r="C4556">
        <v>0.86729429999999996</v>
      </c>
      <c r="D4556">
        <v>-27.926490000000001</v>
      </c>
      <c r="E4556">
        <v>-19.432739999999999</v>
      </c>
      <c r="F4556">
        <v>0</v>
      </c>
      <c r="H4556">
        <f t="shared" si="284"/>
        <v>-2.3567040000000001</v>
      </c>
      <c r="I4556">
        <f t="shared" si="285"/>
        <v>1.6080777000000002</v>
      </c>
      <c r="K4556">
        <f t="shared" si="286"/>
        <v>2.3567040000000001</v>
      </c>
      <c r="L4556">
        <f t="shared" si="287"/>
        <v>-1.6080777000000002</v>
      </c>
    </row>
    <row r="4557" spans="1:12" x14ac:dyDescent="0.35">
      <c r="A4557">
        <v>91.140910000000005</v>
      </c>
      <c r="B4557">
        <v>-4.9727170000000003</v>
      </c>
      <c r="C4557">
        <v>0.91094969999999997</v>
      </c>
      <c r="D4557">
        <v>-28.044329999999999</v>
      </c>
      <c r="E4557">
        <v>-19.302510000000002</v>
      </c>
      <c r="F4557">
        <v>0</v>
      </c>
      <c r="H4557">
        <f t="shared" si="284"/>
        <v>-2.3776240000000004</v>
      </c>
      <c r="I4557">
        <f t="shared" si="285"/>
        <v>1.5644223000000002</v>
      </c>
      <c r="K4557">
        <f t="shared" si="286"/>
        <v>2.3776240000000004</v>
      </c>
      <c r="L4557">
        <f t="shared" si="287"/>
        <v>-1.5644223000000002</v>
      </c>
    </row>
    <row r="4558" spans="1:12" x14ac:dyDescent="0.35">
      <c r="A4558">
        <v>91.140910000000005</v>
      </c>
      <c r="B4558">
        <v>-4.9815519999999998</v>
      </c>
      <c r="C4558">
        <v>0.90892030000000001</v>
      </c>
      <c r="D4558">
        <v>-28.04965</v>
      </c>
      <c r="E4558">
        <v>-19.305579999999999</v>
      </c>
      <c r="F4558">
        <v>0</v>
      </c>
      <c r="H4558">
        <f t="shared" si="284"/>
        <v>-2.3864589999999999</v>
      </c>
      <c r="I4558">
        <f t="shared" si="285"/>
        <v>1.5664517</v>
      </c>
      <c r="K4558">
        <f t="shared" si="286"/>
        <v>2.3864589999999999</v>
      </c>
      <c r="L4558">
        <f t="shared" si="287"/>
        <v>-1.5664517</v>
      </c>
    </row>
    <row r="4559" spans="1:12" x14ac:dyDescent="0.35">
      <c r="A4559">
        <v>91.140910000000005</v>
      </c>
      <c r="B4559">
        <v>-4.9584349999999997</v>
      </c>
      <c r="C4559">
        <v>0.90951539999999997</v>
      </c>
      <c r="D4559">
        <v>-28.039549999999998</v>
      </c>
      <c r="E4559">
        <v>-19.305579999999999</v>
      </c>
      <c r="F4559">
        <v>0</v>
      </c>
      <c r="H4559">
        <f t="shared" si="284"/>
        <v>-2.3633419999999998</v>
      </c>
      <c r="I4559">
        <f t="shared" si="285"/>
        <v>1.5658566</v>
      </c>
      <c r="K4559">
        <f t="shared" si="286"/>
        <v>2.3633419999999998</v>
      </c>
      <c r="L4559">
        <f t="shared" si="287"/>
        <v>-1.5658566</v>
      </c>
    </row>
    <row r="4560" spans="1:12" x14ac:dyDescent="0.35">
      <c r="A4560">
        <v>91.140910000000005</v>
      </c>
      <c r="B4560">
        <v>-4.9562840000000001</v>
      </c>
      <c r="C4560">
        <v>0.91114810000000002</v>
      </c>
      <c r="D4560">
        <v>-28.039549999999998</v>
      </c>
      <c r="E4560">
        <v>-19.306940000000001</v>
      </c>
      <c r="F4560">
        <v>0</v>
      </c>
      <c r="H4560">
        <f t="shared" si="284"/>
        <v>-2.3611910000000003</v>
      </c>
      <c r="I4560">
        <f t="shared" si="285"/>
        <v>1.5642239</v>
      </c>
      <c r="K4560">
        <f t="shared" si="286"/>
        <v>2.3611910000000003</v>
      </c>
      <c r="L4560">
        <f t="shared" si="287"/>
        <v>-1.5642239</v>
      </c>
    </row>
    <row r="4561" spans="1:12" x14ac:dyDescent="0.35">
      <c r="A4561">
        <v>91.140910000000005</v>
      </c>
      <c r="B4561">
        <v>-4.9562840000000001</v>
      </c>
      <c r="C4561">
        <v>0.91270450000000003</v>
      </c>
      <c r="D4561">
        <v>-28.039549999999998</v>
      </c>
      <c r="E4561">
        <v>-19.303529999999999</v>
      </c>
      <c r="F4561">
        <v>0</v>
      </c>
      <c r="H4561">
        <f t="shared" si="284"/>
        <v>-2.3611910000000003</v>
      </c>
      <c r="I4561">
        <f t="shared" si="285"/>
        <v>1.5626675000000001</v>
      </c>
      <c r="K4561">
        <f t="shared" si="286"/>
        <v>2.3611910000000003</v>
      </c>
      <c r="L4561">
        <f t="shared" si="287"/>
        <v>-1.5626675000000001</v>
      </c>
    </row>
    <row r="4562" spans="1:12" x14ac:dyDescent="0.35">
      <c r="A4562">
        <v>91.140910000000005</v>
      </c>
      <c r="B4562">
        <v>-4.9513550000000004</v>
      </c>
      <c r="C4562">
        <v>0.9131165</v>
      </c>
      <c r="D4562">
        <v>-28.034220000000001</v>
      </c>
      <c r="E4562">
        <v>-19.30218</v>
      </c>
      <c r="F4562">
        <v>0</v>
      </c>
      <c r="H4562">
        <f t="shared" si="284"/>
        <v>-2.3562620000000005</v>
      </c>
      <c r="I4562">
        <f t="shared" si="285"/>
        <v>1.5622555</v>
      </c>
      <c r="K4562">
        <f t="shared" si="286"/>
        <v>2.3562620000000005</v>
      </c>
      <c r="L4562">
        <f t="shared" si="287"/>
        <v>-1.5622555</v>
      </c>
    </row>
    <row r="4563" spans="1:12" x14ac:dyDescent="0.35">
      <c r="A4563">
        <v>91.140910000000005</v>
      </c>
      <c r="B4563">
        <v>-4.6425929999999997</v>
      </c>
      <c r="C4563">
        <v>0.98931880000000005</v>
      </c>
      <c r="D4563">
        <v>-27.265059999999998</v>
      </c>
      <c r="E4563">
        <v>-19.036280000000001</v>
      </c>
      <c r="F4563">
        <v>0</v>
      </c>
      <c r="H4563">
        <f t="shared" si="284"/>
        <v>-2.0474999999999999</v>
      </c>
      <c r="I4563">
        <f t="shared" si="285"/>
        <v>1.4860532000000002</v>
      </c>
      <c r="K4563">
        <f t="shared" si="286"/>
        <v>2.0474999999999999</v>
      </c>
      <c r="L4563">
        <f t="shared" si="287"/>
        <v>-1.4860532000000002</v>
      </c>
    </row>
    <row r="4564" spans="1:12" x14ac:dyDescent="0.35">
      <c r="A4564">
        <v>91.140910000000005</v>
      </c>
      <c r="B4564">
        <v>-4.4799959999999999</v>
      </c>
      <c r="C4564">
        <v>1.1721649999999999</v>
      </c>
      <c r="D4564">
        <v>-26.848749999999999</v>
      </c>
      <c r="E4564">
        <v>-18.215949999999999</v>
      </c>
      <c r="F4564">
        <v>0</v>
      </c>
      <c r="H4564">
        <f t="shared" si="284"/>
        <v>-1.884903</v>
      </c>
      <c r="I4564">
        <f t="shared" si="285"/>
        <v>1.3032070000000002</v>
      </c>
      <c r="K4564">
        <f t="shared" si="286"/>
        <v>1.884903</v>
      </c>
      <c r="L4564">
        <f t="shared" si="287"/>
        <v>-1.3032070000000002</v>
      </c>
    </row>
    <row r="4565" spans="1:12" x14ac:dyDescent="0.35">
      <c r="A4565">
        <v>91.140910000000005</v>
      </c>
      <c r="B4565">
        <v>-4.4729159999999997</v>
      </c>
      <c r="C4565">
        <v>1.1718900000000001</v>
      </c>
      <c r="D4565">
        <v>-26.81793</v>
      </c>
      <c r="E4565">
        <v>-18.219280000000001</v>
      </c>
      <c r="F4565">
        <v>0</v>
      </c>
      <c r="H4565">
        <f t="shared" si="284"/>
        <v>-1.8778229999999998</v>
      </c>
      <c r="I4565">
        <f t="shared" si="285"/>
        <v>1.303482</v>
      </c>
      <c r="K4565">
        <f t="shared" si="286"/>
        <v>1.8778229999999998</v>
      </c>
      <c r="L4565">
        <f t="shared" si="287"/>
        <v>-1.303482</v>
      </c>
    </row>
    <row r="4566" spans="1:12" x14ac:dyDescent="0.35">
      <c r="A4566">
        <v>91.140910000000005</v>
      </c>
      <c r="B4566">
        <v>-4.2812190000000001</v>
      </c>
      <c r="C4566">
        <v>0.96166989999999997</v>
      </c>
      <c r="D4566">
        <v>-26.332979999999999</v>
      </c>
      <c r="E4566">
        <v>-18.1251</v>
      </c>
      <c r="F4566">
        <v>0</v>
      </c>
      <c r="H4566">
        <f t="shared" si="284"/>
        <v>-1.6861260000000002</v>
      </c>
      <c r="I4566">
        <f t="shared" si="285"/>
        <v>1.5137021000000002</v>
      </c>
      <c r="K4566">
        <f t="shared" si="286"/>
        <v>1.6861260000000002</v>
      </c>
      <c r="L4566">
        <f t="shared" si="287"/>
        <v>-1.5137021000000002</v>
      </c>
    </row>
    <row r="4567" spans="1:12" x14ac:dyDescent="0.35">
      <c r="A4567">
        <v>91.140910000000005</v>
      </c>
      <c r="B4567">
        <v>-3.832535</v>
      </c>
      <c r="C4567">
        <v>0.96064760000000005</v>
      </c>
      <c r="D4567">
        <v>-25.1706</v>
      </c>
      <c r="E4567">
        <v>-18.01332</v>
      </c>
      <c r="F4567">
        <v>0</v>
      </c>
      <c r="H4567">
        <f t="shared" si="284"/>
        <v>-1.2374420000000002</v>
      </c>
      <c r="I4567">
        <f t="shared" si="285"/>
        <v>1.5147244</v>
      </c>
      <c r="K4567">
        <f t="shared" si="286"/>
        <v>1.2374420000000002</v>
      </c>
      <c r="L4567">
        <f t="shared" si="287"/>
        <v>-1.5147244</v>
      </c>
    </row>
    <row r="4568" spans="1:12" x14ac:dyDescent="0.35">
      <c r="A4568">
        <v>91.140910000000005</v>
      </c>
      <c r="B4568">
        <v>-3.4515380000000002</v>
      </c>
      <c r="C4568">
        <v>1.1219330000000001</v>
      </c>
      <c r="D4568">
        <v>-24.1815</v>
      </c>
      <c r="E4568">
        <v>-17.27167</v>
      </c>
      <c r="F4568">
        <v>0</v>
      </c>
      <c r="H4568">
        <f t="shared" si="284"/>
        <v>-0.85644500000000034</v>
      </c>
      <c r="I4568">
        <f t="shared" si="285"/>
        <v>1.3534390000000001</v>
      </c>
      <c r="K4568">
        <f t="shared" si="286"/>
        <v>0.85644500000000034</v>
      </c>
      <c r="L4568">
        <f t="shared" si="287"/>
        <v>-1.3534390000000001</v>
      </c>
    </row>
    <row r="4569" spans="1:12" x14ac:dyDescent="0.35">
      <c r="A4569">
        <v>91.140910000000005</v>
      </c>
      <c r="B4569">
        <v>-2.6601409999999999</v>
      </c>
      <c r="C4569">
        <v>1.1219479999999999</v>
      </c>
      <c r="D4569">
        <v>-22.128920000000001</v>
      </c>
      <c r="E4569">
        <v>-17.27167</v>
      </c>
      <c r="F4569">
        <v>0</v>
      </c>
      <c r="H4569">
        <f t="shared" si="284"/>
        <v>-6.5047999999999995E-2</v>
      </c>
      <c r="I4569">
        <f t="shared" si="285"/>
        <v>1.3534240000000002</v>
      </c>
      <c r="K4569">
        <f t="shared" si="286"/>
        <v>6.5047999999999995E-2</v>
      </c>
      <c r="L4569">
        <f t="shared" si="287"/>
        <v>-1.3534240000000002</v>
      </c>
    </row>
    <row r="4570" spans="1:12" x14ac:dyDescent="0.35">
      <c r="A4570">
        <v>91.140910000000005</v>
      </c>
      <c r="B4570">
        <v>-2.6879580000000001</v>
      </c>
      <c r="C4570">
        <v>1.121964</v>
      </c>
      <c r="D4570">
        <v>-22.12988</v>
      </c>
      <c r="E4570">
        <v>-17.27167</v>
      </c>
      <c r="F4570">
        <v>0</v>
      </c>
      <c r="H4570">
        <f t="shared" si="284"/>
        <v>-9.2865000000000197E-2</v>
      </c>
      <c r="I4570">
        <f t="shared" si="285"/>
        <v>1.3534080000000002</v>
      </c>
      <c r="K4570">
        <f t="shared" si="286"/>
        <v>9.2865000000000197E-2</v>
      </c>
      <c r="L4570">
        <f t="shared" si="287"/>
        <v>-1.3534080000000002</v>
      </c>
    </row>
    <row r="4571" spans="1:12" x14ac:dyDescent="0.35">
      <c r="A4571">
        <v>91.140910000000005</v>
      </c>
      <c r="B4571">
        <v>-2.6902309999999998</v>
      </c>
      <c r="C4571">
        <v>1.123337</v>
      </c>
      <c r="D4571">
        <v>-22.137519999999999</v>
      </c>
      <c r="E4571">
        <v>-17.26839</v>
      </c>
      <c r="F4571">
        <v>0</v>
      </c>
      <c r="H4571">
        <f t="shared" si="284"/>
        <v>-9.5137999999999945E-2</v>
      </c>
      <c r="I4571">
        <f t="shared" si="285"/>
        <v>1.3520350000000001</v>
      </c>
      <c r="K4571">
        <f t="shared" si="286"/>
        <v>9.5137999999999945E-2</v>
      </c>
      <c r="L4571">
        <f t="shared" si="287"/>
        <v>-1.3520350000000001</v>
      </c>
    </row>
    <row r="4572" spans="1:12" x14ac:dyDescent="0.35">
      <c r="A4572">
        <v>91.26558</v>
      </c>
      <c r="B4572">
        <v>-2.6894070000000001</v>
      </c>
      <c r="C4572">
        <v>0.8847351</v>
      </c>
      <c r="D4572">
        <v>-22.134979999999999</v>
      </c>
      <c r="E4572">
        <v>-18.016549999999999</v>
      </c>
      <c r="F4572">
        <v>0</v>
      </c>
      <c r="H4572">
        <f t="shared" si="284"/>
        <v>-9.4314000000000231E-2</v>
      </c>
      <c r="I4572">
        <f t="shared" si="285"/>
        <v>1.5906369000000002</v>
      </c>
      <c r="K4572">
        <f t="shared" si="286"/>
        <v>9.4314000000000231E-2</v>
      </c>
      <c r="L4572">
        <f t="shared" si="287"/>
        <v>-1.5906369000000002</v>
      </c>
    </row>
    <row r="4573" spans="1:12" x14ac:dyDescent="0.35">
      <c r="A4573">
        <v>91.26558</v>
      </c>
      <c r="B4573">
        <v>-2.693832</v>
      </c>
      <c r="C4573">
        <v>0.88665769999999999</v>
      </c>
      <c r="D4573">
        <v>-22.144770000000001</v>
      </c>
      <c r="E4573">
        <v>-18.009910000000001</v>
      </c>
      <c r="F4573">
        <v>0</v>
      </c>
      <c r="H4573">
        <f t="shared" si="284"/>
        <v>-9.8739000000000132E-2</v>
      </c>
      <c r="I4573">
        <f t="shared" si="285"/>
        <v>1.5887143000000001</v>
      </c>
      <c r="K4573">
        <f t="shared" si="286"/>
        <v>9.8739000000000132E-2</v>
      </c>
      <c r="L4573">
        <f t="shared" si="287"/>
        <v>-1.5887143000000001</v>
      </c>
    </row>
    <row r="4574" spans="1:12" x14ac:dyDescent="0.35">
      <c r="A4574">
        <v>91.26558</v>
      </c>
      <c r="B4574">
        <v>-2.6974330000000002</v>
      </c>
      <c r="C4574">
        <v>0.94497679999999995</v>
      </c>
      <c r="D4574">
        <v>-22.153490000000001</v>
      </c>
      <c r="E4574">
        <v>-18.18573</v>
      </c>
      <c r="F4574">
        <v>0</v>
      </c>
      <c r="H4574">
        <f t="shared" si="284"/>
        <v>-0.10234000000000032</v>
      </c>
      <c r="I4574">
        <f t="shared" si="285"/>
        <v>1.5303952000000001</v>
      </c>
      <c r="K4574">
        <f t="shared" si="286"/>
        <v>0.10234000000000032</v>
      </c>
      <c r="L4574">
        <f t="shared" si="287"/>
        <v>-1.5303952000000001</v>
      </c>
    </row>
    <row r="4575" spans="1:12" x14ac:dyDescent="0.35">
      <c r="A4575">
        <v>91.26558</v>
      </c>
      <c r="B4575">
        <v>-3.2963260000000001</v>
      </c>
      <c r="C4575">
        <v>1.2094879999999999</v>
      </c>
      <c r="D4575">
        <v>-24.203759999999999</v>
      </c>
      <c r="E4575">
        <v>-18.24766</v>
      </c>
      <c r="F4575">
        <v>0</v>
      </c>
      <c r="H4575">
        <f t="shared" si="284"/>
        <v>-0.70123300000000022</v>
      </c>
      <c r="I4575">
        <f t="shared" si="285"/>
        <v>1.2658840000000002</v>
      </c>
      <c r="K4575">
        <f t="shared" si="286"/>
        <v>0.70123300000000022</v>
      </c>
      <c r="L4575">
        <f t="shared" si="287"/>
        <v>-1.2658840000000002</v>
      </c>
    </row>
    <row r="4576" spans="1:12" x14ac:dyDescent="0.35">
      <c r="A4576">
        <v>91.26558</v>
      </c>
      <c r="B4576">
        <v>-3.6888429999999999</v>
      </c>
      <c r="C4576">
        <v>0.94009399999999999</v>
      </c>
      <c r="D4576">
        <v>-25.206900000000001</v>
      </c>
      <c r="E4576">
        <v>-19.130859999999998</v>
      </c>
      <c r="F4576">
        <v>0</v>
      </c>
      <c r="H4576">
        <f t="shared" si="284"/>
        <v>-1.09375</v>
      </c>
      <c r="I4576">
        <f t="shared" si="285"/>
        <v>1.5352780000000001</v>
      </c>
      <c r="K4576">
        <f t="shared" si="286"/>
        <v>1.09375</v>
      </c>
      <c r="L4576">
        <f t="shared" si="287"/>
        <v>-1.5352780000000001</v>
      </c>
    </row>
    <row r="4577" spans="1:12" x14ac:dyDescent="0.35">
      <c r="A4577">
        <v>91.308099999999996</v>
      </c>
      <c r="B4577">
        <v>-3.8737180000000002</v>
      </c>
      <c r="C4577">
        <v>0.93391420000000003</v>
      </c>
      <c r="D4577">
        <v>-25.697389999999999</v>
      </c>
      <c r="E4577">
        <v>-19.236509999999999</v>
      </c>
      <c r="F4577">
        <v>0</v>
      </c>
      <c r="H4577">
        <f t="shared" si="284"/>
        <v>-1.2786250000000003</v>
      </c>
      <c r="I4577">
        <f t="shared" si="285"/>
        <v>1.5414578000000001</v>
      </c>
      <c r="K4577">
        <f t="shared" si="286"/>
        <v>1.2786250000000003</v>
      </c>
      <c r="L4577">
        <f t="shared" si="287"/>
        <v>-1.5414578000000001</v>
      </c>
    </row>
    <row r="4578" spans="1:12" x14ac:dyDescent="0.35">
      <c r="A4578">
        <v>91.308099999999996</v>
      </c>
      <c r="B4578">
        <v>-3.9557799999999999</v>
      </c>
      <c r="C4578">
        <v>0.94628909999999999</v>
      </c>
      <c r="D4578">
        <v>-25.911719999999999</v>
      </c>
      <c r="E4578">
        <v>-19.35942</v>
      </c>
      <c r="F4578">
        <v>0</v>
      </c>
      <c r="H4578">
        <f t="shared" si="284"/>
        <v>-1.360687</v>
      </c>
      <c r="I4578">
        <f t="shared" si="285"/>
        <v>1.5290829000000001</v>
      </c>
      <c r="K4578">
        <f t="shared" si="286"/>
        <v>1.360687</v>
      </c>
      <c r="L4578">
        <f t="shared" si="287"/>
        <v>-1.5290829000000001</v>
      </c>
    </row>
    <row r="4579" spans="1:12" x14ac:dyDescent="0.35">
      <c r="A4579">
        <v>91.308099999999996</v>
      </c>
      <c r="B4579">
        <v>-4.2750399999999997</v>
      </c>
      <c r="C4579">
        <v>0.9076843</v>
      </c>
      <c r="D4579">
        <v>-26.73733</v>
      </c>
      <c r="E4579">
        <v>-19.46519</v>
      </c>
      <c r="F4579">
        <v>0</v>
      </c>
      <c r="H4579">
        <f t="shared" si="284"/>
        <v>-1.6799469999999999</v>
      </c>
      <c r="I4579">
        <f t="shared" si="285"/>
        <v>1.5676877</v>
      </c>
      <c r="K4579">
        <f t="shared" si="286"/>
        <v>1.6799469999999999</v>
      </c>
      <c r="L4579">
        <f t="shared" si="287"/>
        <v>-1.5676877</v>
      </c>
    </row>
    <row r="4580" spans="1:12" x14ac:dyDescent="0.35">
      <c r="A4580">
        <v>91.308099999999996</v>
      </c>
      <c r="B4580">
        <v>-4.3680269999999997</v>
      </c>
      <c r="C4580">
        <v>0.7882538</v>
      </c>
      <c r="D4580">
        <v>-26.978000000000002</v>
      </c>
      <c r="E4580">
        <v>-19.642420000000001</v>
      </c>
      <c r="F4580">
        <v>0</v>
      </c>
      <c r="H4580">
        <f t="shared" si="284"/>
        <v>-1.7729339999999998</v>
      </c>
      <c r="I4580">
        <f t="shared" si="285"/>
        <v>1.6871182</v>
      </c>
      <c r="K4580">
        <f t="shared" si="286"/>
        <v>1.7729339999999998</v>
      </c>
      <c r="L4580">
        <f t="shared" si="287"/>
        <v>-1.6871182</v>
      </c>
    </row>
    <row r="4581" spans="1:12" x14ac:dyDescent="0.35">
      <c r="A4581">
        <v>91.308099999999996</v>
      </c>
      <c r="B4581">
        <v>-4.4122159999999999</v>
      </c>
      <c r="C4581">
        <v>0.7793274</v>
      </c>
      <c r="D4581">
        <v>-27.089929999999999</v>
      </c>
      <c r="E4581">
        <v>-19.66985</v>
      </c>
      <c r="F4581">
        <v>0</v>
      </c>
      <c r="H4581">
        <f t="shared" si="284"/>
        <v>-1.817123</v>
      </c>
      <c r="I4581">
        <f t="shared" si="285"/>
        <v>1.6960446</v>
      </c>
      <c r="K4581">
        <f t="shared" si="286"/>
        <v>1.817123</v>
      </c>
      <c r="L4581">
        <f t="shared" si="287"/>
        <v>-1.6960446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test50hz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Hall, Ryan</cp:lastModifiedBy>
  <dcterms:created xsi:type="dcterms:W3CDTF">2025-01-27T18:33:59Z</dcterms:created>
  <dcterms:modified xsi:type="dcterms:W3CDTF">2025-01-27T19:22:18Z</dcterms:modified>
</cp:coreProperties>
</file>