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JavaStreams\Streams\data\"/>
    </mc:Choice>
  </mc:AlternateContent>
  <xr:revisionPtr revIDLastSave="0" documentId="13_ncr:40009_{4C4B0316-0A17-4F01-AEA4-C6AAC0604810}" xr6:coauthVersionLast="31" xr6:coauthVersionMax="31" xr10:uidLastSave="{00000000-0000-0000-0000-000000000000}"/>
  <bookViews>
    <workbookView xWindow="0" yWindow="0" windowWidth="28800" windowHeight="12225"/>
  </bookViews>
  <sheets>
    <sheet name="Sheet1" sheetId="2" r:id="rId1"/>
    <sheet name="UKGeneralElection2017" sheetId="1" r:id="rId2"/>
  </sheets>
  <definedNames>
    <definedName name="_xlnm._FilterDatabase" localSheetId="1" hidden="1">UKGeneralElection2017!$A$1:$H$3305</definedName>
  </definedNames>
  <calcPr calcId="0"/>
  <pivotCaches>
    <pivotCache cacheId="103" r:id="rId3"/>
  </pivotCaches>
</workbook>
</file>

<file path=xl/sharedStrings.xml><?xml version="1.0" encoding="utf-8"?>
<sst xmlns="http://schemas.openxmlformats.org/spreadsheetml/2006/main" count="20040" uniqueCount="6232">
  <si>
    <t>ONS Code</t>
  </si>
  <si>
    <t>PANO</t>
  </si>
  <si>
    <t>Constituency</t>
  </si>
  <si>
    <t>Surname</t>
  </si>
  <si>
    <t>First name</t>
  </si>
  <si>
    <t>Party</t>
  </si>
  <si>
    <t>Party Identifer</t>
  </si>
  <si>
    <t>Valid votes</t>
  </si>
  <si>
    <t>E14000530</t>
  </si>
  <si>
    <t>Aldershot</t>
  </si>
  <si>
    <t>WALLACE</t>
  </si>
  <si>
    <t>Donna Maria</t>
  </si>
  <si>
    <t>Green Party</t>
  </si>
  <si>
    <t>SWALES</t>
  </si>
  <si>
    <t>John Roy</t>
  </si>
  <si>
    <t>UK Independence Party (UKIP)</t>
  </si>
  <si>
    <t>UKIP</t>
  </si>
  <si>
    <t>HILLIAR</t>
  </si>
  <si>
    <t>Alan Richard</t>
  </si>
  <si>
    <t>Liberal Democrats</t>
  </si>
  <si>
    <t>PUFFETT</t>
  </si>
  <si>
    <t>Gary John</t>
  </si>
  <si>
    <t>Labour Party</t>
  </si>
  <si>
    <t>Labour</t>
  </si>
  <si>
    <t>DOCHERTY</t>
  </si>
  <si>
    <t>Leo</t>
  </si>
  <si>
    <t>The Conservative Party Candidate</t>
  </si>
  <si>
    <t>Conservative</t>
  </si>
  <si>
    <t>E14000531</t>
  </si>
  <si>
    <t>Aldridge-Brownhills</t>
  </si>
  <si>
    <t>BEECH</t>
  </si>
  <si>
    <t>Mark William</t>
  </si>
  <si>
    <t>The Official Monster Raving Loony Party</t>
  </si>
  <si>
    <t>MRLP</t>
  </si>
  <si>
    <t>GARRETT</t>
  </si>
  <si>
    <t>Ian Anthony George</t>
  </si>
  <si>
    <t>FISHER</t>
  </si>
  <si>
    <t>John Gary</t>
  </si>
  <si>
    <t>MORTON</t>
  </si>
  <si>
    <t>Wendy</t>
  </si>
  <si>
    <t>E14000532</t>
  </si>
  <si>
    <t>Altrincham and Sale West</t>
  </si>
  <si>
    <t>TAYLOR</t>
  </si>
  <si>
    <t>Neil</t>
  </si>
  <si>
    <t>The Liberal Party</t>
  </si>
  <si>
    <t>Liberal Party</t>
  </si>
  <si>
    <t>COGGINS</t>
  </si>
  <si>
    <t>Gerealdine</t>
  </si>
  <si>
    <t>BROPHY</t>
  </si>
  <si>
    <t>Jane</t>
  </si>
  <si>
    <t>WESTERN</t>
  </si>
  <si>
    <t>Andrew</t>
  </si>
  <si>
    <t>BRADY</t>
  </si>
  <si>
    <t>Graham</t>
  </si>
  <si>
    <t>E14000533</t>
  </si>
  <si>
    <t>Amber Valley</t>
  </si>
  <si>
    <t>BAMFORD</t>
  </si>
  <si>
    <t>Daniel Joseph</t>
  </si>
  <si>
    <t>Independent</t>
  </si>
  <si>
    <t>MCGUINNESS</t>
  </si>
  <si>
    <t>Matthew</t>
  </si>
  <si>
    <t>SMITH</t>
  </si>
  <si>
    <t>Catherine Mary</t>
  </si>
  <si>
    <t>DAWSON</t>
  </si>
  <si>
    <t>James Clifford Hedley</t>
  </si>
  <si>
    <t>MILLS</t>
  </si>
  <si>
    <t>Nigel John</t>
  </si>
  <si>
    <t>E14000534</t>
  </si>
  <si>
    <t>Arundel and South Downs</t>
  </si>
  <si>
    <t>John Richard</t>
  </si>
  <si>
    <t>PRIOR</t>
  </si>
  <si>
    <t>Johanna</t>
  </si>
  <si>
    <t>KAPADIA</t>
  </si>
  <si>
    <t>Shweta</t>
  </si>
  <si>
    <t>FIFE</t>
  </si>
  <si>
    <t>Caroline Joan</t>
  </si>
  <si>
    <t>HERBERT</t>
  </si>
  <si>
    <t>Nick</t>
  </si>
  <si>
    <t>E14000535</t>
  </si>
  <si>
    <t>Ashfield</t>
  </si>
  <si>
    <t>RANGI</t>
  </si>
  <si>
    <t>Arranjit Singh</t>
  </si>
  <si>
    <t>CHARLESWORTH</t>
  </si>
  <si>
    <t>Robert Andrew</t>
  </si>
  <si>
    <t>Liberal Democrat</t>
  </si>
  <si>
    <t>YOUNG</t>
  </si>
  <si>
    <t>Raymond</t>
  </si>
  <si>
    <t>TURNER</t>
  </si>
  <si>
    <t>Gail</t>
  </si>
  <si>
    <t>Ashfield Independents Putting People Before Politics</t>
  </si>
  <si>
    <t>HARPER</t>
  </si>
  <si>
    <t>Anthony</t>
  </si>
  <si>
    <t>DE PIERO</t>
  </si>
  <si>
    <t>Gloria</t>
  </si>
  <si>
    <t>E14000536</t>
  </si>
  <si>
    <t>Ashford</t>
  </si>
  <si>
    <t>ROSSI</t>
  </si>
  <si>
    <t>Amanda</t>
  </si>
  <si>
    <t>O'BRIAN</t>
  </si>
  <si>
    <t>Gerald Michael</t>
  </si>
  <si>
    <t>GEE-TURNER</t>
  </si>
  <si>
    <t>Adrian John</t>
  </si>
  <si>
    <t>GATHERN</t>
  </si>
  <si>
    <t>Sally Ann</t>
  </si>
  <si>
    <t>GREEN</t>
  </si>
  <si>
    <t>Damian Howard</t>
  </si>
  <si>
    <t>E14000537</t>
  </si>
  <si>
    <t>Ashton-under-Lyne</t>
  </si>
  <si>
    <t>HUNTER-ROSSALL</t>
  </si>
  <si>
    <t>Anderw David</t>
  </si>
  <si>
    <t>HICKS</t>
  </si>
  <si>
    <t>Carly May</t>
  </si>
  <si>
    <t>JACKSON</t>
  </si>
  <si>
    <t>Maurice</t>
  </si>
  <si>
    <t>RANKIN</t>
  </si>
  <si>
    <t>Jack Michael</t>
  </si>
  <si>
    <t>RAYNER</t>
  </si>
  <si>
    <t>Angela</t>
  </si>
  <si>
    <t>E14000538</t>
  </si>
  <si>
    <t>Aylesbury</t>
  </si>
  <si>
    <t>MICHAEL</t>
  </si>
  <si>
    <t xml:space="preserve">	Kyle Arron Paul</t>
  </si>
  <si>
    <t xml:space="preserve">SIMPSON </t>
  </si>
  <si>
    <t xml:space="preserve">	Coral Rose Kathleen</t>
  </si>
  <si>
    <t xml:space="preserve">SRAO </t>
  </si>
  <si>
    <t xml:space="preserve">	Vijay Singh</t>
  </si>
  <si>
    <t>LAMBERT</t>
  </si>
  <si>
    <t xml:space="preserve">	Steven Michael</t>
  </si>
  <si>
    <t>BATEMAN</t>
  </si>
  <si>
    <t xml:space="preserve">	Mark Trevor</t>
  </si>
  <si>
    <t>LIDINGTON</t>
  </si>
  <si>
    <t xml:space="preserve">	Dav Roy</t>
  </si>
  <si>
    <t>E14000539</t>
  </si>
  <si>
    <t>Banbury</t>
  </si>
  <si>
    <t>EDWARDS</t>
  </si>
  <si>
    <t>Roseanne</t>
  </si>
  <si>
    <t>MIDDLETON</t>
  </si>
  <si>
    <t>Ian Michael</t>
  </si>
  <si>
    <t>BIRD</t>
  </si>
  <si>
    <t>Dickie</t>
  </si>
  <si>
    <t>HOWSON</t>
  </si>
  <si>
    <t>John Orrell</t>
  </si>
  <si>
    <t>WOODCOCK</t>
  </si>
  <si>
    <t>Sean Lee</t>
  </si>
  <si>
    <t>PRENTIS</t>
  </si>
  <si>
    <t>Victoria Mary Boswell</t>
  </si>
  <si>
    <t>E14000540</t>
  </si>
  <si>
    <t>Barking</t>
  </si>
  <si>
    <t>FALVEY</t>
  </si>
  <si>
    <t>Noel</t>
  </si>
  <si>
    <t>PEARCE</t>
  </si>
  <si>
    <t>Pauline</t>
  </si>
  <si>
    <t>BUTTERFIELD</t>
  </si>
  <si>
    <t>Shannon</t>
  </si>
  <si>
    <t>GRAVETT</t>
  </si>
  <si>
    <t>Roger Edwin</t>
  </si>
  <si>
    <t>TALATI</t>
  </si>
  <si>
    <t>Minesh</t>
  </si>
  <si>
    <t>HODGE</t>
  </si>
  <si>
    <t>Margaret Eve</t>
  </si>
  <si>
    <t>Labour Party Candidate</t>
  </si>
  <si>
    <t>E14000541</t>
  </si>
  <si>
    <t>Barnsley Central</t>
  </si>
  <si>
    <t>MORRIS</t>
  </si>
  <si>
    <t>Stephen</t>
  </si>
  <si>
    <t>English Democrats - "Putting England First!"</t>
  </si>
  <si>
    <t>English Democrats</t>
  </si>
  <si>
    <t>RIDGWAY</t>
  </si>
  <si>
    <t>John Anthony David</t>
  </si>
  <si>
    <t>TROTMAN</t>
  </si>
  <si>
    <t>Richard Thomas James</t>
  </si>
  <si>
    <t>FELTON</t>
  </si>
  <si>
    <t>Gavin</t>
  </si>
  <si>
    <t>FORD</t>
  </si>
  <si>
    <t>Amanda Jayne</t>
  </si>
  <si>
    <t>JARVIS</t>
  </si>
  <si>
    <t>Daniel Owen</t>
  </si>
  <si>
    <t>E14000542</t>
  </si>
  <si>
    <t>Barnsley East</t>
  </si>
  <si>
    <t>RIDDIOUGH</t>
  </si>
  <si>
    <t>Kevin David</t>
  </si>
  <si>
    <t>Nicola Jane</t>
  </si>
  <si>
    <t>DEVOY</t>
  </si>
  <si>
    <t>Antony John</t>
  </si>
  <si>
    <t>The Yorkshire Party</t>
  </si>
  <si>
    <t>Yorkshire</t>
  </si>
  <si>
    <t>DALTON</t>
  </si>
  <si>
    <t>James</t>
  </si>
  <si>
    <t>LLOYD</t>
  </si>
  <si>
    <t>Andrew Paul</t>
  </si>
  <si>
    <t>PEACOCK</t>
  </si>
  <si>
    <t>Stephanie Louise</t>
  </si>
  <si>
    <t>E14000543</t>
  </si>
  <si>
    <t>Barrow and Furness</t>
  </si>
  <si>
    <t>O’HARA</t>
  </si>
  <si>
    <t>Robert  (Known As Rob)</t>
  </si>
  <si>
    <t>PIPER</t>
  </si>
  <si>
    <t>Alan Nigel</t>
  </si>
  <si>
    <t>BIRCHALL</t>
  </si>
  <si>
    <t>Loraine</t>
  </si>
  <si>
    <t>FELL</t>
  </si>
  <si>
    <t>Simon Richard James</t>
  </si>
  <si>
    <t>John Zak</t>
  </si>
  <si>
    <t>Labour And Cooperative</t>
  </si>
  <si>
    <t>E14000544</t>
  </si>
  <si>
    <t>Basildon and Billericay</t>
  </si>
  <si>
    <t>HARRISON</t>
  </si>
  <si>
    <t>Antonia Michelle</t>
  </si>
  <si>
    <t>HUGHES</t>
  </si>
  <si>
    <t>Tina Rose</t>
  </si>
  <si>
    <t>BLOCK</t>
  </si>
  <si>
    <t>Kayte Reeta</t>
  </si>
  <si>
    <t>BARON</t>
  </si>
  <si>
    <t>John Charles</t>
  </si>
  <si>
    <t>E14000545</t>
  </si>
  <si>
    <t>Basingstoke</t>
  </si>
  <si>
    <t>NEVILLE</t>
  </si>
  <si>
    <t>Scott</t>
  </si>
  <si>
    <t>Libertarian Party</t>
  </si>
  <si>
    <t>LP</t>
  </si>
  <si>
    <t>WINTER</t>
  </si>
  <si>
    <t>Richard Simon</t>
  </si>
  <si>
    <t>STONE</t>
  </si>
  <si>
    <t>Alan Harvey</t>
  </si>
  <si>
    <t>SHAW</t>
  </si>
  <si>
    <t>John Daniel</t>
  </si>
  <si>
    <t>BRIDGEMAN</t>
  </si>
  <si>
    <t>Terry</t>
  </si>
  <si>
    <t>MILLER</t>
  </si>
  <si>
    <t>Maria Frances Lewis</t>
  </si>
  <si>
    <t>E14000546</t>
  </si>
  <si>
    <t>Bassetlaw</t>
  </si>
  <si>
    <t>Nigel</t>
  </si>
  <si>
    <t>DUVEEN</t>
  </si>
  <si>
    <t>Leon Maurice</t>
  </si>
  <si>
    <t>SIMPSON</t>
  </si>
  <si>
    <t>Annette</t>
  </si>
  <si>
    <t>MANN</t>
  </si>
  <si>
    <t>John</t>
  </si>
  <si>
    <t>E14000547</t>
  </si>
  <si>
    <t>Bath</t>
  </si>
  <si>
    <t>FIELD</t>
  </si>
  <si>
    <t>Eleanor Rosemary</t>
  </si>
  <si>
    <t>RAYMENT</t>
  </si>
  <si>
    <t>Joseph Michael</t>
  </si>
  <si>
    <t>HOWLETT</t>
  </si>
  <si>
    <t>Benjamin John</t>
  </si>
  <si>
    <t>HOBHOUSE</t>
  </si>
  <si>
    <t>Wera Benedicta</t>
  </si>
  <si>
    <t>E14000548</t>
  </si>
  <si>
    <t>Batley and Spen</t>
  </si>
  <si>
    <t>HANIF</t>
  </si>
  <si>
    <t>Mohammed Kasif</t>
  </si>
  <si>
    <t>FREEMAN</t>
  </si>
  <si>
    <t>Alan John</t>
  </si>
  <si>
    <t>LUKIC</t>
  </si>
  <si>
    <t>Aleks</t>
  </si>
  <si>
    <t>LAWSON</t>
  </si>
  <si>
    <t>John Craig</t>
  </si>
  <si>
    <t>MYATT</t>
  </si>
  <si>
    <t>Ann Elizabeth</t>
  </si>
  <si>
    <t>BRABIN</t>
  </si>
  <si>
    <t>Tracy Lynn</t>
  </si>
  <si>
    <t>E14000549</t>
  </si>
  <si>
    <t>Battersea</t>
  </si>
  <si>
    <t>Daniel Peter</t>
  </si>
  <si>
    <t>POWER</t>
  </si>
  <si>
    <t>Eugene</t>
  </si>
  <si>
    <t>DAVIS</t>
  </si>
  <si>
    <t>Lois Elaine</t>
  </si>
  <si>
    <t>COGHLAN</t>
  </si>
  <si>
    <t>Christopher Austin Francis</t>
  </si>
  <si>
    <t>Richard Adam</t>
  </si>
  <si>
    <t>ELLISON</t>
  </si>
  <si>
    <t>Jane Elizabeth</t>
  </si>
  <si>
    <t>DE CORDOVA</t>
  </si>
  <si>
    <t>Marsha Chantol</t>
  </si>
  <si>
    <t>E14000550</t>
  </si>
  <si>
    <t>Beaconsfield</t>
  </si>
  <si>
    <t>SECKER</t>
  </si>
  <si>
    <t>Russell Justin Robert</t>
  </si>
  <si>
    <t>SHEARME</t>
  </si>
  <si>
    <t>John Edward</t>
  </si>
  <si>
    <t>CHAPMAN</t>
  </si>
  <si>
    <t>Peter Jeffrey</t>
  </si>
  <si>
    <t>ENGLISH</t>
  </si>
  <si>
    <t>James Robert</t>
  </si>
  <si>
    <t>GRIEVE</t>
  </si>
  <si>
    <t>Dominic Charles Roberts</t>
  </si>
  <si>
    <t>E14000551</t>
  </si>
  <si>
    <t>Beckenham</t>
  </si>
  <si>
    <t>FABRICANT</t>
  </si>
  <si>
    <t>Ruth</t>
  </si>
  <si>
    <t>IRELAND</t>
  </si>
  <si>
    <t>Julie Mary</t>
  </si>
  <si>
    <t>AHMAD</t>
  </si>
  <si>
    <t>Marina Masuma Bin Kabir</t>
  </si>
  <si>
    <t>STEWART</t>
  </si>
  <si>
    <t>Bob</t>
  </si>
  <si>
    <t>E14000552</t>
  </si>
  <si>
    <t>Bedford</t>
  </si>
  <si>
    <t>BYWATER</t>
  </si>
  <si>
    <t>Lucy Clare </t>
  </si>
  <si>
    <t>VANN</t>
  </si>
  <si>
    <t>Henry Paul</t>
  </si>
  <si>
    <t>FULLER</t>
  </si>
  <si>
    <t>Richard</t>
  </si>
  <si>
    <t>YASIN</t>
  </si>
  <si>
    <t>Mohammad</t>
  </si>
  <si>
    <t>E14000553</t>
  </si>
  <si>
    <t>Bermondsey and Old Southwark</t>
  </si>
  <si>
    <t>CLARKE</t>
  </si>
  <si>
    <t>James Stuart</t>
  </si>
  <si>
    <t>TYSON</t>
  </si>
  <si>
    <t>Jonathan William</t>
  </si>
  <si>
    <t>JONES</t>
  </si>
  <si>
    <t>Elizabeth Eirwen</t>
  </si>
  <si>
    <t>BAILLIE</t>
  </si>
  <si>
    <t>Siobhan Kathleen</t>
  </si>
  <si>
    <t>Simon Henry Ward</t>
  </si>
  <si>
    <t>COYLE</t>
  </si>
  <si>
    <t>E14000554</t>
  </si>
  <si>
    <t>Berwick-upon-Tweed</t>
  </si>
  <si>
    <t>Thomas Leslie</t>
  </si>
  <si>
    <t>PORKSEN</t>
  </si>
  <si>
    <t>Julien</t>
  </si>
  <si>
    <t>DICKINSON</t>
  </si>
  <si>
    <t>Scott James</t>
  </si>
  <si>
    <t>TEVELYAN</t>
  </si>
  <si>
    <t>Anne-Marie Belinda</t>
  </si>
  <si>
    <t>E14000555</t>
  </si>
  <si>
    <t>Bethnal Green and Bow</t>
  </si>
  <si>
    <t>DE WULVERTON</t>
  </si>
  <si>
    <t>Ian Roy</t>
  </si>
  <si>
    <t>POLSON</t>
  </si>
  <si>
    <t>Alistair James</t>
  </si>
  <si>
    <t>DYER</t>
  </si>
  <si>
    <t>William Peter Henry</t>
  </si>
  <si>
    <t>MASROOR</t>
  </si>
  <si>
    <t>Ajmal Hussain</t>
  </si>
  <si>
    <t>CHIRICO</t>
  </si>
  <si>
    <t>Charlotte Alice</t>
  </si>
  <si>
    <t>ALI</t>
  </si>
  <si>
    <t>Rushanara</t>
  </si>
  <si>
    <t>E14000556</t>
  </si>
  <si>
    <t>Beverley and Holderness</t>
  </si>
  <si>
    <t>HOWARTH</t>
  </si>
  <si>
    <t>Richard John</t>
  </si>
  <si>
    <t>WALTON</t>
  </si>
  <si>
    <t>Lee Richard</t>
  </si>
  <si>
    <t>HEALY</t>
  </si>
  <si>
    <t>Denis</t>
  </si>
  <si>
    <t>BOAL</t>
  </si>
  <si>
    <t>Johanna Rose</t>
  </si>
  <si>
    <t>STUART</t>
  </si>
  <si>
    <t>Graham Charles</t>
  </si>
  <si>
    <t>E14000557</t>
  </si>
  <si>
    <t>Bexhill and Battle</t>
  </si>
  <si>
    <t>KENT</t>
  </si>
  <si>
    <t>Jonathan Christopher</t>
  </si>
  <si>
    <t>BASTIN</t>
  </si>
  <si>
    <t>Geoffrey Bernard</t>
  </si>
  <si>
    <t>KEMP</t>
  </si>
  <si>
    <t>Joel Peter</t>
  </si>
  <si>
    <t>BAYLISS</t>
  </si>
  <si>
    <t>Christine Ann</t>
  </si>
  <si>
    <t>MERRIMAN</t>
  </si>
  <si>
    <t>Huw William</t>
  </si>
  <si>
    <t>E14000558</t>
  </si>
  <si>
    <t>Bexleyheath and Crayford</t>
  </si>
  <si>
    <t>FINCH</t>
  </si>
  <si>
    <t>Peter Robert</t>
  </si>
  <si>
    <t>British National Party Local People First</t>
  </si>
  <si>
    <t>BNP</t>
  </si>
  <si>
    <t>LOBO</t>
  </si>
  <si>
    <t>Ivor James</t>
  </si>
  <si>
    <t>REYNOLDS</t>
  </si>
  <si>
    <t>Simone</t>
  </si>
  <si>
    <t>FERRO</t>
  </si>
  <si>
    <t>Mike</t>
  </si>
  <si>
    <t>BORELLA</t>
  </si>
  <si>
    <t>Stefano Paolo</t>
  </si>
  <si>
    <t>EVENNETT</t>
  </si>
  <si>
    <t>David Anthony</t>
  </si>
  <si>
    <t>E14000559</t>
  </si>
  <si>
    <t>Birkenhead</t>
  </si>
  <si>
    <t>CLOUGH</t>
  </si>
  <si>
    <t>Jayne Louise Stephanie</t>
  </si>
  <si>
    <t>BRAME</t>
  </si>
  <si>
    <t>Allan John</t>
  </si>
  <si>
    <t>GARDINER</t>
  </si>
  <si>
    <t>Stewart Anthony</t>
  </si>
  <si>
    <t>Frank</t>
  </si>
  <si>
    <t>E14000560</t>
  </si>
  <si>
    <t>Birmingham, EdGBaston</t>
  </si>
  <si>
    <t>RODGERS</t>
  </si>
  <si>
    <t>Dick</t>
  </si>
  <si>
    <t>Europe Needs Us</t>
  </si>
  <si>
    <t>ENU</t>
  </si>
  <si>
    <t>KIFF</t>
  </si>
  <si>
    <t>Alice</t>
  </si>
  <si>
    <t>Colin Francis</t>
  </si>
  <si>
    <t>SQUIRE</t>
  </si>
  <si>
    <t>Caroline</t>
  </si>
  <si>
    <t>GILL</t>
  </si>
  <si>
    <t>Preet</t>
  </si>
  <si>
    <t>E14000561</t>
  </si>
  <si>
    <t>Birmingham, Erdington</t>
  </si>
  <si>
    <t>LOVATT</t>
  </si>
  <si>
    <t>HOLTOM</t>
  </si>
  <si>
    <t>Ann</t>
  </si>
  <si>
    <t>ALDEN</t>
  </si>
  <si>
    <t>Robert James Cambray</t>
  </si>
  <si>
    <t>DROMEY</t>
  </si>
  <si>
    <t>Jack</t>
  </si>
  <si>
    <t>E14000562</t>
  </si>
  <si>
    <t>Birmingham, Hall Green</t>
  </si>
  <si>
    <t>COX</t>
  </si>
  <si>
    <t>Patrick</t>
  </si>
  <si>
    <t>EVANS</t>
  </si>
  <si>
    <t>Jerry</t>
  </si>
  <si>
    <t>RANGER</t>
  </si>
  <si>
    <t>Reena</t>
  </si>
  <si>
    <t>GODSIFF</t>
  </si>
  <si>
    <t>Roger Duncan</t>
  </si>
  <si>
    <t>E14000563</t>
  </si>
  <si>
    <t>Birmingham, Hodge Hill</t>
  </si>
  <si>
    <t>THOMAS</t>
  </si>
  <si>
    <t>Clare</t>
  </si>
  <si>
    <t>BENNION</t>
  </si>
  <si>
    <t>Phil</t>
  </si>
  <si>
    <t>KHAN</t>
  </si>
  <si>
    <t>Mohammed Gultasab</t>
  </si>
  <si>
    <t>REZA</t>
  </si>
  <si>
    <t>Ahmereen</t>
  </si>
  <si>
    <t>BYRNE</t>
  </si>
  <si>
    <t>Liam Dominic</t>
  </si>
  <si>
    <t>E14000564</t>
  </si>
  <si>
    <t>Birmingham, Ladywood</t>
  </si>
  <si>
    <t>DENNIS</t>
  </si>
  <si>
    <t>Kefentse</t>
  </si>
  <si>
    <t>DARGUE</t>
  </si>
  <si>
    <t>Lee James</t>
  </si>
  <si>
    <t>BROWNING</t>
  </si>
  <si>
    <t>Andrew Richard</t>
  </si>
  <si>
    <t>MAHMOOD</t>
  </si>
  <si>
    <t>Shabana</t>
  </si>
  <si>
    <t>E14000565</t>
  </si>
  <si>
    <t>Birmingham, Northfield</t>
  </si>
  <si>
    <t>MASTERS</t>
  </si>
  <si>
    <t>Eleanor</t>
  </si>
  <si>
    <t>HARMER</t>
  </si>
  <si>
    <t>Roger Kingdon</t>
  </si>
  <si>
    <t>POWELL-CHANDLER</t>
  </si>
  <si>
    <t>Meg</t>
  </si>
  <si>
    <t>BURDEN</t>
  </si>
  <si>
    <t>Richard Haines</t>
  </si>
  <si>
    <t>E14000566</t>
  </si>
  <si>
    <t>Birmingham, Perry Barr</t>
  </si>
  <si>
    <t>SINGH</t>
  </si>
  <si>
    <t>Harjinder</t>
  </si>
  <si>
    <t>Open Boders Party</t>
  </si>
  <si>
    <t>OBP</t>
  </si>
  <si>
    <t>RANA</t>
  </si>
  <si>
    <t>Vijay</t>
  </si>
  <si>
    <t>BHATOE</t>
  </si>
  <si>
    <t>Shangara Singh</t>
  </si>
  <si>
    <t>Socialist Labour Party</t>
  </si>
  <si>
    <t>SLP</t>
  </si>
  <si>
    <t>Harjun</t>
  </si>
  <si>
    <t>HODIVALA</t>
  </si>
  <si>
    <t>Charlotte Cyrus</t>
  </si>
  <si>
    <t>Khalid</t>
  </si>
  <si>
    <t>E14000567</t>
  </si>
  <si>
    <t>Birmingham, Selly Oak</t>
  </si>
  <si>
    <t>PRITCHARD</t>
  </si>
  <si>
    <t>RADCLIFFE</t>
  </si>
  <si>
    <t>David Stephen</t>
  </si>
  <si>
    <t>SHRUBSOLE</t>
  </si>
  <si>
    <t>Sophie Olivia</t>
  </si>
  <si>
    <t>MCCABE</t>
  </si>
  <si>
    <t>Steve</t>
  </si>
  <si>
    <t>E14000568</t>
  </si>
  <si>
    <t>Birmingham, Yardley</t>
  </si>
  <si>
    <t>NOWSHED</t>
  </si>
  <si>
    <t>Abu</t>
  </si>
  <si>
    <t>GARGHAN</t>
  </si>
  <si>
    <t>Christopher</t>
  </si>
  <si>
    <t>CLAYTON</t>
  </si>
  <si>
    <t>Paul Stephen</t>
  </si>
  <si>
    <t>HEMMING</t>
  </si>
  <si>
    <t>John Alexander Melvin</t>
  </si>
  <si>
    <t>AFZAL</t>
  </si>
  <si>
    <t>Mohammed</t>
  </si>
  <si>
    <t>PHILLIPS</t>
  </si>
  <si>
    <t>Jess</t>
  </si>
  <si>
    <t>E14000569</t>
  </si>
  <si>
    <t>Bishop Auckland</t>
  </si>
  <si>
    <t>WALKER</t>
  </si>
  <si>
    <t>Adam</t>
  </si>
  <si>
    <t>MORRISSEY</t>
  </si>
  <si>
    <t>Ciaran Joseph</t>
  </si>
  <si>
    <t>ADAMS</t>
  </si>
  <si>
    <t>Christopher Fraser</t>
  </si>
  <si>
    <t>GOODMAN</t>
  </si>
  <si>
    <t>Helen Catherine</t>
  </si>
  <si>
    <t>E14000570</t>
  </si>
  <si>
    <t>Blackburn</t>
  </si>
  <si>
    <t>AHMED</t>
  </si>
  <si>
    <t>Irfan</t>
  </si>
  <si>
    <t>Duncan Robert</t>
  </si>
  <si>
    <t>EASTWOOD</t>
  </si>
  <si>
    <t>Robert John</t>
  </si>
  <si>
    <t>HOLLERN</t>
  </si>
  <si>
    <t>Catherine Malloy</t>
  </si>
  <si>
    <t>E14000571</t>
  </si>
  <si>
    <t>Blackley and Broughton</t>
  </si>
  <si>
    <t>AJOKU</t>
  </si>
  <si>
    <t>Abi</t>
  </si>
  <si>
    <t>Christian Peoples Alliance</t>
  </si>
  <si>
    <t>CPA</t>
  </si>
  <si>
    <t>David</t>
  </si>
  <si>
    <t>GADSDEN</t>
  </si>
  <si>
    <t>Charles Richard George</t>
  </si>
  <si>
    <t>Martin</t>
  </si>
  <si>
    <t>GOSS</t>
  </si>
  <si>
    <t>David Phillip</t>
  </si>
  <si>
    <t>STRINGER</t>
  </si>
  <si>
    <t>Graham Eric</t>
  </si>
  <si>
    <t>E14000572</t>
  </si>
  <si>
    <t>Blackpool North and Cleveleys</t>
  </si>
  <si>
    <t>ROYLE</t>
  </si>
  <si>
    <t>Duncan John</t>
  </si>
  <si>
    <t>CLOSE</t>
  </si>
  <si>
    <t>Susan Jane</t>
  </si>
  <si>
    <t>WHITE</t>
  </si>
  <si>
    <t>Paul Martin</t>
  </si>
  <si>
    <t>WEBB</t>
  </si>
  <si>
    <t>Christopher Paul</t>
  </si>
  <si>
    <t>MAYNARD</t>
  </si>
  <si>
    <t>Paul Christopher</t>
  </si>
  <si>
    <t>E14000573</t>
  </si>
  <si>
    <t>Blackpool South</t>
  </si>
  <si>
    <t>WARNOCK</t>
  </si>
  <si>
    <t>John Peter</t>
  </si>
  <si>
    <t>GREENE</t>
  </si>
  <si>
    <t>Bill</t>
  </si>
  <si>
    <t>MATTHEWS</t>
  </si>
  <si>
    <t>ANTHONY</t>
  </si>
  <si>
    <t>Peter</t>
  </si>
  <si>
    <t>MARSDEN</t>
  </si>
  <si>
    <t>Gordon</t>
  </si>
  <si>
    <t>E14000574</t>
  </si>
  <si>
    <t>Blaydon</t>
  </si>
  <si>
    <t>MARSCHILD</t>
  </si>
  <si>
    <t>Lisabela Zxywhiddm</t>
  </si>
  <si>
    <t>We Want The Future Now</t>
  </si>
  <si>
    <t>WWFN</t>
  </si>
  <si>
    <t>MARCHETTI</t>
  </si>
  <si>
    <t>Michael David</t>
  </si>
  <si>
    <t>MCNALLY</t>
  </si>
  <si>
    <t>TOLLEY</t>
  </si>
  <si>
    <t>Raymond John</t>
  </si>
  <si>
    <t>Jonathon Charles</t>
  </si>
  <si>
    <t>Thomas Rodger</t>
  </si>
  <si>
    <t>TWIST</t>
  </si>
  <si>
    <t>Mary Elizabeth</t>
  </si>
  <si>
    <t>E14000575</t>
  </si>
  <si>
    <t>Blyth Valley</t>
  </si>
  <si>
    <t>FURNESS</t>
  </si>
  <si>
    <t>Dawn</t>
  </si>
  <si>
    <t>REID</t>
  </si>
  <si>
    <t>Jeff</t>
  </si>
  <si>
    <t>LEVY</t>
  </si>
  <si>
    <t>Ian</t>
  </si>
  <si>
    <t>CAMPBELL</t>
  </si>
  <si>
    <t>Ronnie</t>
  </si>
  <si>
    <t>E14000576</t>
  </si>
  <si>
    <t>Bognor Regis and Littlehampton</t>
  </si>
  <si>
    <t>BISHOP</t>
  </si>
  <si>
    <t>Andrew Laurence</t>
  </si>
  <si>
    <t>LOWE</t>
  </si>
  <si>
    <t>Charles Patrick</t>
  </si>
  <si>
    <t>SANDERSON</t>
  </si>
  <si>
    <t>Paul David</t>
  </si>
  <si>
    <t>OPPLER</t>
  </si>
  <si>
    <t>Francis Richard James</t>
  </si>
  <si>
    <t>BUTCHER</t>
  </si>
  <si>
    <t>Alan Terence</t>
  </si>
  <si>
    <t>GIBB</t>
  </si>
  <si>
    <t>Nicolas John</t>
  </si>
  <si>
    <t>E14000577</t>
  </si>
  <si>
    <t>Bolsover</t>
  </si>
  <si>
    <t>SHIPMAN</t>
  </si>
  <si>
    <t>Ross</t>
  </si>
  <si>
    <t>ROSE</t>
  </si>
  <si>
    <t>Phillip Sanders</t>
  </si>
  <si>
    <t>HARRISION</t>
  </si>
  <si>
    <t>Helen Jane</t>
  </si>
  <si>
    <t>SKINNER</t>
  </si>
  <si>
    <t>Dennis Edward</t>
  </si>
  <si>
    <t>E14000578</t>
  </si>
  <si>
    <t>Bolton North East</t>
  </si>
  <si>
    <t>SPENCER</t>
  </si>
  <si>
    <t>Elizabeth Rosemary Claire</t>
  </si>
  <si>
    <t>FOX</t>
  </si>
  <si>
    <t>Warren Lee</t>
  </si>
  <si>
    <t>LAMB</t>
  </si>
  <si>
    <t>Harry</t>
  </si>
  <si>
    <t>DALY</t>
  </si>
  <si>
    <t>James Barry</t>
  </si>
  <si>
    <t>CRAUSBY</t>
  </si>
  <si>
    <t>E14000579</t>
  </si>
  <si>
    <t>Bolton South East</t>
  </si>
  <si>
    <t>JOHNSON</t>
  </si>
  <si>
    <t>Alan</t>
  </si>
  <si>
    <t>HARASIWKA</t>
  </si>
  <si>
    <t>Franko</t>
  </si>
  <si>
    <t>ARMSTRONG</t>
  </si>
  <si>
    <t>Jeffery Thomas</t>
  </si>
  <si>
    <t>POCHIN</t>
  </si>
  <si>
    <t>Sarah Joanne</t>
  </si>
  <si>
    <t>QURESHI</t>
  </si>
  <si>
    <t>Yasmin</t>
  </si>
  <si>
    <t>E14000580</t>
  </si>
  <si>
    <t>Bolton West</t>
  </si>
  <si>
    <t>FORREST</t>
  </si>
  <si>
    <t>Rebecca Ann</t>
  </si>
  <si>
    <t>TIGHE</t>
  </si>
  <si>
    <t>HILLING</t>
  </si>
  <si>
    <t>Julie Ann Doris</t>
  </si>
  <si>
    <t>Christopher James</t>
  </si>
  <si>
    <t>E14000581</t>
  </si>
  <si>
    <t>Bootle</t>
  </si>
  <si>
    <t>BRYAN</t>
  </si>
  <si>
    <t>Kim</t>
  </si>
  <si>
    <t>GIBBON</t>
  </si>
  <si>
    <t>Alison Moira</t>
  </si>
  <si>
    <t>NEWMAN</t>
  </si>
  <si>
    <t>David Ian</t>
  </si>
  <si>
    <t>FIFIELD</t>
  </si>
  <si>
    <t>Charles Grant</t>
  </si>
  <si>
    <t>DOWD</t>
  </si>
  <si>
    <t>E14000582</t>
  </si>
  <si>
    <t>Boston and Skegness</t>
  </si>
  <si>
    <t>GILBERT</t>
  </si>
  <si>
    <t>Michael William</t>
  </si>
  <si>
    <t>Blue Revolution</t>
  </si>
  <si>
    <t>Blue</t>
  </si>
  <si>
    <t>PERCIVAL</t>
  </si>
  <si>
    <t>Vicky Patricia</t>
  </si>
  <si>
    <t>Philip</t>
  </si>
  <si>
    <t>NUTTALL</t>
  </si>
  <si>
    <t>Paul Andrew</t>
  </si>
  <si>
    <t>KENNY</t>
  </si>
  <si>
    <t>Paul Robert</t>
  </si>
  <si>
    <t>WARMAN</t>
  </si>
  <si>
    <t>Matthew Robert</t>
  </si>
  <si>
    <t>E14000583</t>
  </si>
  <si>
    <t>Bosworth</t>
  </si>
  <si>
    <t>GREGG</t>
  </si>
  <si>
    <t>Micheael Roy</t>
  </si>
  <si>
    <t>MULLANEY</t>
  </si>
  <si>
    <t>Michael Timothy</t>
  </si>
  <si>
    <t>KEALEY</t>
  </si>
  <si>
    <t>Christopher J</t>
  </si>
  <si>
    <t>TREDINNICK</t>
  </si>
  <si>
    <t>David Arthur Stephen</t>
  </si>
  <si>
    <t>E14000584</t>
  </si>
  <si>
    <t>Bournemouth East</t>
  </si>
  <si>
    <t>WILSON</t>
  </si>
  <si>
    <t xml:space="preserve">Kieron Edward </t>
  </si>
  <si>
    <t xml:space="preserve">KEDDIE </t>
  </si>
  <si>
    <t xml:space="preserve">Alasdair </t>
  </si>
  <si>
    <t xml:space="preserve">David </t>
  </si>
  <si>
    <t>UK Independence Party</t>
  </si>
  <si>
    <t xml:space="preserve">NICHOLAS </t>
  </si>
  <si>
    <t xml:space="preserve">Jon Martin </t>
  </si>
  <si>
    <t>SEMPLE</t>
  </si>
  <si>
    <t xml:space="preserve">Mel </t>
  </si>
  <si>
    <t>ELLWOOD</t>
  </si>
  <si>
    <t xml:space="preserve">Tobias Martin </t>
  </si>
  <si>
    <t>E14000585</t>
  </si>
  <si>
    <t>Bournemouth West</t>
  </si>
  <si>
    <t>HALSEY</t>
  </si>
  <si>
    <t xml:space="preserve">Jason </t>
  </si>
  <si>
    <t>Pirate Party UK</t>
  </si>
  <si>
    <t>BULL</t>
  </si>
  <si>
    <t xml:space="preserve">Simon Richard George </t>
  </si>
  <si>
    <t>DUNN</t>
  </si>
  <si>
    <t xml:space="preserve">Phil </t>
  </si>
  <si>
    <t>STOKES</t>
  </si>
  <si>
    <t>BURNS</t>
  </si>
  <si>
    <t xml:space="preserve">Conor </t>
  </si>
  <si>
    <t>E14000586</t>
  </si>
  <si>
    <t>Bracknell</t>
  </si>
  <si>
    <t>BARRETO</t>
  </si>
  <si>
    <t>Olivio</t>
  </si>
  <si>
    <t>AMOS</t>
  </si>
  <si>
    <t>Len</t>
  </si>
  <si>
    <t>Patrick Robert</t>
  </si>
  <si>
    <t>BIDWELL</t>
  </si>
  <si>
    <t>Paul Steven</t>
  </si>
  <si>
    <t>LEE</t>
  </si>
  <si>
    <t>Phillip James</t>
  </si>
  <si>
    <t>E14000587</t>
  </si>
  <si>
    <t>Bradford East</t>
  </si>
  <si>
    <t>STANFORD</t>
  </si>
  <si>
    <t>Andrew John</t>
  </si>
  <si>
    <t>PARKINS</t>
  </si>
  <si>
    <t>Paul Graeme</t>
  </si>
  <si>
    <t>Better For Bradford</t>
  </si>
  <si>
    <t>BfB</t>
  </si>
  <si>
    <t>JEWELL</t>
  </si>
  <si>
    <t>Mark George</t>
  </si>
  <si>
    <t>BARRAS</t>
  </si>
  <si>
    <t>Jonathan Daniel Stewart</t>
  </si>
  <si>
    <t>WARD</t>
  </si>
  <si>
    <t>TRAFFORD</t>
  </si>
  <si>
    <t>Mark Russell</t>
  </si>
  <si>
    <t>HUSSAIN</t>
  </si>
  <si>
    <t>Imran</t>
  </si>
  <si>
    <t>E14000588</t>
  </si>
  <si>
    <t>Bradford South</t>
  </si>
  <si>
    <t>PARKINSON</t>
  </si>
  <si>
    <t>Darren James</t>
  </si>
  <si>
    <t>MUCHEWICZ</t>
  </si>
  <si>
    <t>Therese</t>
  </si>
  <si>
    <t>Stuart David</t>
  </si>
  <si>
    <t>PLACE</t>
  </si>
  <si>
    <t>Stephen Anthony</t>
  </si>
  <si>
    <t>GRAHAM</t>
  </si>
  <si>
    <t>Tanya Ilsa</t>
  </si>
  <si>
    <t>CUMMINS</t>
  </si>
  <si>
    <t>Judith Mary</t>
  </si>
  <si>
    <t>E14000589</t>
  </si>
  <si>
    <t>Bradford West</t>
  </si>
  <si>
    <t>SADIQ</t>
  </si>
  <si>
    <t>Muhammad</t>
  </si>
  <si>
    <t>Khadim</t>
  </si>
  <si>
    <t>HICKSON</t>
  </si>
  <si>
    <t>Celia Ruth</t>
  </si>
  <si>
    <t>GRIFFITHS</t>
  </si>
  <si>
    <t>Alun Owen</t>
  </si>
  <si>
    <t>HODGSON</t>
  </si>
  <si>
    <t>Derrick John</t>
  </si>
  <si>
    <t>YAQOOB</t>
  </si>
  <si>
    <t>Salma</t>
  </si>
  <si>
    <t>GRANT</t>
  </si>
  <si>
    <t>George Peter Beaumont</t>
  </si>
  <si>
    <t>SHAH</t>
  </si>
  <si>
    <t>Naseem Akhtar</t>
  </si>
  <si>
    <t>E14000590</t>
  </si>
  <si>
    <t>Braintree</t>
  </si>
  <si>
    <t>PASHBY</t>
  </si>
  <si>
    <t>Thomas James</t>
  </si>
  <si>
    <t>BINGLEY</t>
  </si>
  <si>
    <t>Richard Audubon</t>
  </si>
  <si>
    <t>Peter John Russell</t>
  </si>
  <si>
    <t>FINCKEN</t>
  </si>
  <si>
    <t>Malcolm John</t>
  </si>
  <si>
    <t>CLEVERLY</t>
  </si>
  <si>
    <t>James Spencer</t>
  </si>
  <si>
    <t>E14000591</t>
  </si>
  <si>
    <t>Brent Central</t>
  </si>
  <si>
    <t>NORTH</t>
  </si>
  <si>
    <t>Janice Marion April</t>
  </si>
  <si>
    <t>HENDERSON</t>
  </si>
  <si>
    <t>Shaka</t>
  </si>
  <si>
    <t>GEORGIOU</t>
  </si>
  <si>
    <t>Anton</t>
  </si>
  <si>
    <t>BHANSALI</t>
  </si>
  <si>
    <t>Vikrant Rahoul</t>
  </si>
  <si>
    <t>BUTLER</t>
  </si>
  <si>
    <t>Dawn Petula</t>
  </si>
  <si>
    <t>E14000592</t>
  </si>
  <si>
    <t>Brent North</t>
  </si>
  <si>
    <t>JEFFERS</t>
  </si>
  <si>
    <t>Elcena</t>
  </si>
  <si>
    <t>LICHTEN</t>
  </si>
  <si>
    <t>Michaela Mary Constance</t>
  </si>
  <si>
    <t>LORBER</t>
  </si>
  <si>
    <t>Paul</t>
  </si>
  <si>
    <t>JOGIA</t>
  </si>
  <si>
    <t>Ameet</t>
  </si>
  <si>
    <t>Barry Strachan</t>
  </si>
  <si>
    <t>E14000593</t>
  </si>
  <si>
    <t>Brentford and Isleworth</t>
  </si>
  <si>
    <t>BOURKE</t>
  </si>
  <si>
    <t>Joseph Gerald</t>
  </si>
  <si>
    <t>MACLEOD</t>
  </si>
  <si>
    <t>Mary</t>
  </si>
  <si>
    <t>CADBURY</t>
  </si>
  <si>
    <t>Ruth Margaret</t>
  </si>
  <si>
    <t>E14000594</t>
  </si>
  <si>
    <t>Brentwood and Ongar</t>
  </si>
  <si>
    <t>KOUSOULOU</t>
  </si>
  <si>
    <t>Louca Antony</t>
  </si>
  <si>
    <t>JEATER</t>
  </si>
  <si>
    <t>Paul Francis</t>
  </si>
  <si>
    <t>MCGOUGH</t>
  </si>
  <si>
    <t>Michael Jack</t>
  </si>
  <si>
    <t>CHILVERS</t>
  </si>
  <si>
    <t>Karen Louise</t>
  </si>
  <si>
    <t>BARRETT</t>
  </si>
  <si>
    <t>Gareth Paul</t>
  </si>
  <si>
    <t>BURGHART</t>
  </si>
  <si>
    <t>Michael Alex</t>
  </si>
  <si>
    <t>E14000595</t>
  </si>
  <si>
    <t>Bridgwater and West Somerset</t>
  </si>
  <si>
    <t>POWELL</t>
  </si>
  <si>
    <t>Kayleigh</t>
  </si>
  <si>
    <t>SMEDLEY</t>
  </si>
  <si>
    <t>Simon</t>
  </si>
  <si>
    <t>KRAVIS</t>
  </si>
  <si>
    <t>Marcus</t>
  </si>
  <si>
    <t>HINCKES</t>
  </si>
  <si>
    <t>Wesley John</t>
  </si>
  <si>
    <t>The Labour Party Candidate</t>
  </si>
  <si>
    <t>LIDDELL-GRAINGER</t>
  </si>
  <si>
    <t>E14000596</t>
  </si>
  <si>
    <t>Brigg and Goole</t>
  </si>
  <si>
    <t>MONTEIRO DOS SANTOS PIRES</t>
  </si>
  <si>
    <t>Isabel</t>
  </si>
  <si>
    <t>LONSDALE</t>
  </si>
  <si>
    <t>JEFFREYS</t>
  </si>
  <si>
    <t>David Michael</t>
  </si>
  <si>
    <t>Terence Alexander Henry</t>
  </si>
  <si>
    <t>The Labour Party</t>
  </si>
  <si>
    <t>PERCY</t>
  </si>
  <si>
    <t>Andrew Theakstone</t>
  </si>
  <si>
    <t>E14000597</t>
  </si>
  <si>
    <t>Brighton, Kemptown</t>
  </si>
  <si>
    <t xml:space="preserve">HAZE </t>
  </si>
  <si>
    <t xml:space="preserve">Doktor </t>
  </si>
  <si>
    <t xml:space="preserve">TESTER </t>
  </si>
  <si>
    <t xml:space="preserve">Emily Louise </t>
  </si>
  <si>
    <t xml:space="preserve">KIRBY </t>
  </si>
  <si>
    <t xml:space="preserve">Simon </t>
  </si>
  <si>
    <t xml:space="preserve">RUSSELL-MOYLE </t>
  </si>
  <si>
    <t xml:space="preserve">Lloyd </t>
  </si>
  <si>
    <t>Labour And Co-Operative Party</t>
  </si>
  <si>
    <t>E14000598</t>
  </si>
  <si>
    <t>Brighton, Pavilion</t>
  </si>
  <si>
    <t xml:space="preserve">YEOMANS </t>
  </si>
  <si>
    <t xml:space="preserve">Nick </t>
  </si>
  <si>
    <t xml:space="preserve">BUCHANAN </t>
  </si>
  <si>
    <t xml:space="preserve">Ian Verdun </t>
  </si>
  <si>
    <t xml:space="preserve">WARMAN </t>
  </si>
  <si>
    <t xml:space="preserve">Emma </t>
  </si>
  <si>
    <t xml:space="preserve">CURTIS </t>
  </si>
  <si>
    <t xml:space="preserve">Solomon </t>
  </si>
  <si>
    <t xml:space="preserve">LUCAS </t>
  </si>
  <si>
    <t xml:space="preserve">Caroline </t>
  </si>
  <si>
    <t>E14000599</t>
  </si>
  <si>
    <t>Bristol East</t>
  </si>
  <si>
    <t>FRANCIS</t>
  </si>
  <si>
    <t>Lorraine Antoinette</t>
  </si>
  <si>
    <t>LUCAS</t>
  </si>
  <si>
    <t>Chris</t>
  </si>
  <si>
    <t>Theo</t>
  </si>
  <si>
    <t>MCCARTHY</t>
  </si>
  <si>
    <t>Kerry Gillian</t>
  </si>
  <si>
    <t>E14000600</t>
  </si>
  <si>
    <t>Bristol North West</t>
  </si>
  <si>
    <t>BOUSA</t>
  </si>
  <si>
    <t>Sharmila Elizabeth</t>
  </si>
  <si>
    <t>DOWNIE</t>
  </si>
  <si>
    <t>Celia Mary</t>
  </si>
  <si>
    <t>LESLIE</t>
  </si>
  <si>
    <t>Charlotte Ann</t>
  </si>
  <si>
    <t>Darren Paul</t>
  </si>
  <si>
    <t>E14000601</t>
  </si>
  <si>
    <t>Bristol South</t>
  </si>
  <si>
    <t>LANGLEY</t>
  </si>
  <si>
    <t>Tony</t>
  </si>
  <si>
    <t>Ian Edmund</t>
  </si>
  <si>
    <t>NUTLAND</t>
  </si>
  <si>
    <t>Benjamin Michael James</t>
  </si>
  <si>
    <t>WESTON</t>
  </si>
  <si>
    <t>Mark David Roscoe</t>
  </si>
  <si>
    <t>SMYTH</t>
  </si>
  <si>
    <t>Karin Marguerite</t>
  </si>
  <si>
    <t>E14000602</t>
  </si>
  <si>
    <t>Bristol West</t>
  </si>
  <si>
    <t>Jodian</t>
  </si>
  <si>
    <t>Money Free Party Resources Shared Equitably</t>
  </si>
  <si>
    <t>MFRP</t>
  </si>
  <si>
    <t>WILLIAMS</t>
  </si>
  <si>
    <t>Stephen Roy</t>
  </si>
  <si>
    <t>SCOTT CATO</t>
  </si>
  <si>
    <t>Molly</t>
  </si>
  <si>
    <t>TALL</t>
  </si>
  <si>
    <t>Annabel Emma Elizabeth</t>
  </si>
  <si>
    <t>DEBBONAIRE</t>
  </si>
  <si>
    <t>Thangam Elizabeth Rachel</t>
  </si>
  <si>
    <t>E14000603</t>
  </si>
  <si>
    <t>Broadland</t>
  </si>
  <si>
    <t>BOSWELL</t>
  </si>
  <si>
    <t>Andrew Phillip</t>
  </si>
  <si>
    <t>MORELAND</t>
  </si>
  <si>
    <t>David John</t>
  </si>
  <si>
    <t>RILEY</t>
  </si>
  <si>
    <t>Iain Edward</t>
  </si>
  <si>
    <t>Keith Robert</t>
  </si>
  <si>
    <t>E14000604</t>
  </si>
  <si>
    <t>Bromley and Chislehurst</t>
  </si>
  <si>
    <t>ROBERTSON</t>
  </si>
  <si>
    <t>Roisin Therese Siobhan</t>
  </si>
  <si>
    <t>JENNER</t>
  </si>
  <si>
    <t>Emmett</t>
  </si>
  <si>
    <t>WEBBER</t>
  </si>
  <si>
    <t>Sam Dunning</t>
  </si>
  <si>
    <t>HYDE</t>
  </si>
  <si>
    <t>Sara</t>
  </si>
  <si>
    <t>NEILL</t>
  </si>
  <si>
    <t>Robert James Macgillivray</t>
  </si>
  <si>
    <t>E14000605</t>
  </si>
  <si>
    <t>Bromsgrove</t>
  </si>
  <si>
    <t>ESPOSITO</t>
  </si>
  <si>
    <t>Giovanni</t>
  </si>
  <si>
    <t>LEWIS</t>
  </si>
  <si>
    <t>Neil Christopher</t>
  </si>
  <si>
    <t>THOMPSON</t>
  </si>
  <si>
    <t>Michael</t>
  </si>
  <si>
    <t>JAVID</t>
  </si>
  <si>
    <t>Sajid</t>
  </si>
  <si>
    <t>E14000606</t>
  </si>
  <si>
    <t>Broxbourne</t>
  </si>
  <si>
    <t>Tabitha Jane</t>
  </si>
  <si>
    <t>Andy</t>
  </si>
  <si>
    <t>FAULKNER</t>
  </si>
  <si>
    <t>NORGROVE</t>
  </si>
  <si>
    <t>Selina Elizabeth</t>
  </si>
  <si>
    <t>Charles Ashley Rupert</t>
  </si>
  <si>
    <t>E14000607</t>
  </si>
  <si>
    <t>Broxtowe</t>
  </si>
  <si>
    <t>Patricia May</t>
  </si>
  <si>
    <t>LOI</t>
  </si>
  <si>
    <t>Claude-Francois</t>
  </si>
  <si>
    <t>HALLAM</t>
  </si>
  <si>
    <t>Timothy Robert</t>
  </si>
  <si>
    <t>MARSHALL</t>
  </si>
  <si>
    <t>Gregory</t>
  </si>
  <si>
    <t>SOUBRY</t>
  </si>
  <si>
    <t>Anna Mary</t>
  </si>
  <si>
    <t>E14000608</t>
  </si>
  <si>
    <t>Buckingham</t>
  </si>
  <si>
    <t xml:space="preserve">MAPLETOFT </t>
  </si>
  <si>
    <t xml:space="preserve">	Brian James</t>
  </si>
  <si>
    <t xml:space="preserve">RAVEN </t>
  </si>
  <si>
    <t xml:space="preserve">	Scott Darren</t>
  </si>
  <si>
    <t xml:space="preserve">SHEPPARD </t>
  </si>
  <si>
    <t xml:space="preserve">	Michael John</t>
  </si>
  <si>
    <t xml:space="preserve">BERCOW </t>
  </si>
  <si>
    <t xml:space="preserve">	John Simon</t>
  </si>
  <si>
    <t>The Speaker Seeking Re-Election</t>
  </si>
  <si>
    <t>Speaker</t>
  </si>
  <si>
    <t>E14000609</t>
  </si>
  <si>
    <t>Burnley</t>
  </si>
  <si>
    <t>FISK</t>
  </si>
  <si>
    <t>Laura</t>
  </si>
  <si>
    <t>COMMIS</t>
  </si>
  <si>
    <t>Tom</t>
  </si>
  <si>
    <t>BIRTWISTLE</t>
  </si>
  <si>
    <t>COOPER</t>
  </si>
  <si>
    <t>Julie Elizabeth</t>
  </si>
  <si>
    <t>E14000610</t>
  </si>
  <si>
    <t>Burton</t>
  </si>
  <si>
    <t>HALES</t>
  </si>
  <si>
    <t>HARDWICK</t>
  </si>
  <si>
    <t>Domonic</t>
  </si>
  <si>
    <t>MCKIERNAN</t>
  </si>
  <si>
    <t>E14000611</t>
  </si>
  <si>
    <t>Bury North</t>
  </si>
  <si>
    <t>BAUM</t>
  </si>
  <si>
    <t>Richard Leslie</t>
  </si>
  <si>
    <t>FRITH</t>
  </si>
  <si>
    <t>James Richard</t>
  </si>
  <si>
    <t>E14000612</t>
  </si>
  <si>
    <t>Bury South</t>
  </si>
  <si>
    <t>WRIGHT</t>
  </si>
  <si>
    <t>PAGE</t>
  </si>
  <si>
    <t>Andrew James Billson</t>
  </si>
  <si>
    <t>Ian Christopher</t>
  </si>
  <si>
    <t>LARGAN</t>
  </si>
  <si>
    <t>Robert</t>
  </si>
  <si>
    <t>Ivan</t>
  </si>
  <si>
    <t>E14000613</t>
  </si>
  <si>
    <t>Bury St Edmunds</t>
  </si>
  <si>
    <t>Liam</t>
  </si>
  <si>
    <t>GEAKE</t>
  </si>
  <si>
    <t>Helen Mary</t>
  </si>
  <si>
    <t>KROFANTY</t>
  </si>
  <si>
    <t>Helen Wanda</t>
  </si>
  <si>
    <t>William Paul</t>
  </si>
  <si>
    <t>CHURCHILL</t>
  </si>
  <si>
    <t>Johanna Peta</t>
  </si>
  <si>
    <t>E14000614</t>
  </si>
  <si>
    <t>Calder Valley</t>
  </si>
  <si>
    <t>Kieran Luke</t>
  </si>
  <si>
    <t>HOLDEN</t>
  </si>
  <si>
    <t xml:space="preserve">Robert </t>
  </si>
  <si>
    <t>ROGAN</t>
  </si>
  <si>
    <t>Paul Graham</t>
  </si>
  <si>
    <t>BATTYE</t>
  </si>
  <si>
    <t xml:space="preserve">Janet Mary </t>
  </si>
  <si>
    <t>FENTON GLYNN</t>
  </si>
  <si>
    <t>Joshua (Knownas Josh)</t>
  </si>
  <si>
    <t>WHITTAKER</t>
  </si>
  <si>
    <t>Craig</t>
  </si>
  <si>
    <t>E14000615</t>
  </si>
  <si>
    <t>Camberwell and Peckham</t>
  </si>
  <si>
    <t>AMINATA</t>
  </si>
  <si>
    <t>Sellu</t>
  </si>
  <si>
    <t>Workers Revolutionary Party</t>
  </si>
  <si>
    <t>WRP</t>
  </si>
  <si>
    <t>TOWEY</t>
  </si>
  <si>
    <t>Raymond Martin</t>
  </si>
  <si>
    <t>MARGOLIES</t>
  </si>
  <si>
    <t>Eleanor Phoebe</t>
  </si>
  <si>
    <t>BUKOLA</t>
  </si>
  <si>
    <t>Michael Adewale</t>
  </si>
  <si>
    <t>Benjamin Walter Jack</t>
  </si>
  <si>
    <t>HARMAN</t>
  </si>
  <si>
    <t>Harriet Ruth</t>
  </si>
  <si>
    <t>E14000616</t>
  </si>
  <si>
    <t>Camborne and Redruth</t>
  </si>
  <si>
    <t>GARBETT</t>
  </si>
  <si>
    <t>Geoff</t>
  </si>
  <si>
    <t>Graham Robert</t>
  </si>
  <si>
    <t>EUSTICE</t>
  </si>
  <si>
    <t>Charles George</t>
  </si>
  <si>
    <t>E14000617</t>
  </si>
  <si>
    <t>Cambridge</t>
  </si>
  <si>
    <t>GARRET</t>
  </si>
  <si>
    <t>Kieth Alexander</t>
  </si>
  <si>
    <t>Rebooting Democracy Party</t>
  </si>
  <si>
    <t>RDP</t>
  </si>
  <si>
    <t>TUCKWOOD</t>
  </si>
  <si>
    <t>Stuart James</t>
  </si>
  <si>
    <t>HAYWARD</t>
  </si>
  <si>
    <t>HUPPERT</t>
  </si>
  <si>
    <t>Julian Leon</t>
  </si>
  <si>
    <t>ZEICHNER</t>
  </si>
  <si>
    <t>Daniel</t>
  </si>
  <si>
    <t>E14000618</t>
  </si>
  <si>
    <t>Cannock Chase</t>
  </si>
  <si>
    <t>Nathaniel Jacob</t>
  </si>
  <si>
    <t>WOODHEAD</t>
  </si>
  <si>
    <t>Paul Edward</t>
  </si>
  <si>
    <t>ALLEN</t>
  </si>
  <si>
    <t>Paul Gregory</t>
  </si>
  <si>
    <t>DADGE</t>
  </si>
  <si>
    <t>MILLING</t>
  </si>
  <si>
    <t>Amanda Anne</t>
  </si>
  <si>
    <t>E14000619</t>
  </si>
  <si>
    <t>Canterbury</t>
  </si>
  <si>
    <t>STANTON</t>
  </si>
  <si>
    <t>Henry</t>
  </si>
  <si>
    <t>FLANAGAN</t>
  </si>
  <si>
    <t>James Derek</t>
  </si>
  <si>
    <t>BRAZIER</t>
  </si>
  <si>
    <t>Julian</t>
  </si>
  <si>
    <t>DUFFIELD</t>
  </si>
  <si>
    <t>Rosie</t>
  </si>
  <si>
    <t>E14000620</t>
  </si>
  <si>
    <t>Carlisle</t>
  </si>
  <si>
    <t>THORNTON</t>
  </si>
  <si>
    <t>Peter Carlyle</t>
  </si>
  <si>
    <t>Fiona Rachel</t>
  </si>
  <si>
    <t>ALCROFT</t>
  </si>
  <si>
    <t>Ruth Elizabeth</t>
  </si>
  <si>
    <t>STEVESON</t>
  </si>
  <si>
    <t>E14000621</t>
  </si>
  <si>
    <t>Carshalton and Wallington</t>
  </si>
  <si>
    <t>DICKENSON</t>
  </si>
  <si>
    <t>Ashley</t>
  </si>
  <si>
    <t>MATTEY</t>
  </si>
  <si>
    <t>Shasha</t>
  </si>
  <si>
    <t>IBRAHIM</t>
  </si>
  <si>
    <t>Emina</t>
  </si>
  <si>
    <t>MAXWELL SCOTT</t>
  </si>
  <si>
    <t>Matthew Joseph</t>
  </si>
  <si>
    <t>BRAKE</t>
  </si>
  <si>
    <t>E14000622</t>
  </si>
  <si>
    <t>Castle Point</t>
  </si>
  <si>
    <t>HOLDER</t>
  </si>
  <si>
    <t>KURTEN</t>
  </si>
  <si>
    <t>COOKE</t>
  </si>
  <si>
    <t>Joseph Patrick</t>
  </si>
  <si>
    <t>Rebecca Elizabeth Scott</t>
  </si>
  <si>
    <t>E14000623</t>
  </si>
  <si>
    <t>Central Devon</t>
  </si>
  <si>
    <t>KNIGHT</t>
  </si>
  <si>
    <t>Llyod Andrew Mark William</t>
  </si>
  <si>
    <t>The Liberals</t>
  </si>
  <si>
    <t>DEAN</t>
  </si>
  <si>
    <t>John William</t>
  </si>
  <si>
    <t>National Health Action Party</t>
  </si>
  <si>
    <t>NHAP</t>
  </si>
  <si>
    <t>Tim</t>
  </si>
  <si>
    <t>WILLIAMSON</t>
  </si>
  <si>
    <t>Alex James</t>
  </si>
  <si>
    <t>ROBILLARD WEBB</t>
  </si>
  <si>
    <t>Lisa Collette</t>
  </si>
  <si>
    <t>STRIDE</t>
  </si>
  <si>
    <t>Mel</t>
  </si>
  <si>
    <t>E14000624</t>
  </si>
  <si>
    <t>Central Suffolk and North Ipswich</t>
  </si>
  <si>
    <t>SEARLE</t>
  </si>
  <si>
    <t>Stephan Anthony</t>
  </si>
  <si>
    <t>SCOTT</t>
  </si>
  <si>
    <t>Regan John</t>
  </si>
  <si>
    <t>VAN DE WEYER</t>
  </si>
  <si>
    <t>Aidan</t>
  </si>
  <si>
    <t>Elizabeth Patricia</t>
  </si>
  <si>
    <t>POULTER</t>
  </si>
  <si>
    <t>Dr Dan</t>
  </si>
  <si>
    <t>E14000625</t>
  </si>
  <si>
    <t>Charnwood</t>
  </si>
  <si>
    <t>DENHAM</t>
  </si>
  <si>
    <t>Stephen Joseph</t>
  </si>
  <si>
    <t>Nicholas David</t>
  </si>
  <si>
    <t>CONNOR</t>
  </si>
  <si>
    <t>Victoria Jayne</t>
  </si>
  <si>
    <t>SANSOME</t>
  </si>
  <si>
    <t>KELLY-WALSH</t>
  </si>
  <si>
    <t>Sean Gerard</t>
  </si>
  <si>
    <t>ARGAR</t>
  </si>
  <si>
    <t>Edward John Comport</t>
  </si>
  <si>
    <t>E14000626</t>
  </si>
  <si>
    <t>Chatham and Aylesford</t>
  </si>
  <si>
    <t>GIBSON</t>
  </si>
  <si>
    <t xml:space="preserve">John Wesley Julian Lorenzo </t>
  </si>
  <si>
    <t xml:space="preserve">Bernard Edward </t>
  </si>
  <si>
    <t>QUINTON</t>
  </si>
  <si>
    <t xml:space="preserve">Thomas Henry Alexander </t>
  </si>
  <si>
    <t>BUSHILL</t>
  </si>
  <si>
    <t xml:space="preserve">Nicole </t>
  </si>
  <si>
    <t>MAPLE</t>
  </si>
  <si>
    <t xml:space="preserve">Vince </t>
  </si>
  <si>
    <t>CROUCH</t>
  </si>
  <si>
    <t xml:space="preserve">Tracey Elizabeth Anne </t>
  </si>
  <si>
    <t>E14000627</t>
  </si>
  <si>
    <t>Cheadle</t>
  </si>
  <si>
    <t>HUNTER</t>
  </si>
  <si>
    <t>Mark James</t>
  </si>
  <si>
    <t>ROBINSON</t>
  </si>
  <si>
    <t>E14000628</t>
  </si>
  <si>
    <t>Chelmsford</t>
  </si>
  <si>
    <t>HOSSAIN</t>
  </si>
  <si>
    <t>Reza</t>
  </si>
  <si>
    <t>CARTER</t>
  </si>
  <si>
    <t>Stephen John</t>
  </si>
  <si>
    <t>VINCE</t>
  </si>
  <si>
    <t>Vicky</t>
  </si>
  <si>
    <t>E14000629</t>
  </si>
  <si>
    <t>Chelsea and Fulham</t>
  </si>
  <si>
    <t>SETON-MARSDEN</t>
  </si>
  <si>
    <t>Alasdair</t>
  </si>
  <si>
    <t>CASHMORE</t>
  </si>
  <si>
    <t>William John</t>
  </si>
  <si>
    <t>ROWNTREE</t>
  </si>
  <si>
    <t>Louise Sarah Anne</t>
  </si>
  <si>
    <t>DEATH</t>
  </si>
  <si>
    <t>Alan Colin</t>
  </si>
  <si>
    <t>HANDS</t>
  </si>
  <si>
    <t>Gregory William</t>
  </si>
  <si>
    <t>E14000630</t>
  </si>
  <si>
    <t>Cheltenham</t>
  </si>
  <si>
    <t>VAN COEVORDEN</t>
  </si>
  <si>
    <t>Adam Paul</t>
  </si>
  <si>
    <t>Kieth</t>
  </si>
  <si>
    <t>HORWOOD</t>
  </si>
  <si>
    <t>Martin Charles</t>
  </si>
  <si>
    <t>CHALK</t>
  </si>
  <si>
    <t>Alex</t>
  </si>
  <si>
    <t>E14000631</t>
  </si>
  <si>
    <t>Chesham and Amersham</t>
  </si>
  <si>
    <t>MEACOCK</t>
  </si>
  <si>
    <t>David George</t>
  </si>
  <si>
    <t>UKIP- Scrap Hs2</t>
  </si>
  <si>
    <t>BOOTH</t>
  </si>
  <si>
    <t>Alan John Gray</t>
  </si>
  <si>
    <t>Peter Maxwell</t>
  </si>
  <si>
    <t>DLUZEWSKA</t>
  </si>
  <si>
    <t>Nina Clair</t>
  </si>
  <si>
    <t>GILLIAN</t>
  </si>
  <si>
    <t>Cheryl Elise Kendall</t>
  </si>
  <si>
    <t>E14000632</t>
  </si>
  <si>
    <t>Chesterfield</t>
  </si>
  <si>
    <t>WADSWORTH</t>
  </si>
  <si>
    <t>BENT</t>
  </si>
  <si>
    <t>Stuart Flintoff</t>
  </si>
  <si>
    <t>SNOWDON</t>
  </si>
  <si>
    <t>PITFIELD</t>
  </si>
  <si>
    <t>Spencer Simpson</t>
  </si>
  <si>
    <t>PERKINS</t>
  </si>
  <si>
    <t>Matthew Toby</t>
  </si>
  <si>
    <t>E14000633</t>
  </si>
  <si>
    <t>Chichester</t>
  </si>
  <si>
    <t>EMERSON</t>
  </si>
  <si>
    <t>Patria</t>
  </si>
  <si>
    <t>MONCREIFF</t>
  </si>
  <si>
    <t>Andrew Malcolm</t>
  </si>
  <si>
    <t>BARRIE</t>
  </si>
  <si>
    <t>Heather Margaret</t>
  </si>
  <si>
    <t>BROWN</t>
  </si>
  <si>
    <t>Jonathan</t>
  </si>
  <si>
    <t>FARWELL</t>
  </si>
  <si>
    <t>Mark Andrew</t>
  </si>
  <si>
    <t>KEEGAN</t>
  </si>
  <si>
    <t>Gillian</t>
  </si>
  <si>
    <t>E14000634</t>
  </si>
  <si>
    <t>Chingford and Woodford Green</t>
  </si>
  <si>
    <t>KING</t>
  </si>
  <si>
    <t>Sinead Aoife</t>
  </si>
  <si>
    <t>UNGER</t>
  </si>
  <si>
    <t>Deborah Clare</t>
  </si>
  <si>
    <t>Bilal</t>
  </si>
  <si>
    <t>DUNCAN SMITH</t>
  </si>
  <si>
    <t>Iain</t>
  </si>
  <si>
    <t>E14000635</t>
  </si>
  <si>
    <t>Chippenham</t>
  </si>
  <si>
    <t>Andrew David</t>
  </si>
  <si>
    <t>BELCHER</t>
  </si>
  <si>
    <t>Helen Clare</t>
  </si>
  <si>
    <t>DONELAN</t>
  </si>
  <si>
    <t>Michelle</t>
  </si>
  <si>
    <t>E14000636</t>
  </si>
  <si>
    <t>Chipping Barnet</t>
  </si>
  <si>
    <t>FLETCHER</t>
  </si>
  <si>
    <t>RAY</t>
  </si>
  <si>
    <t>Marisha</t>
  </si>
  <si>
    <t>WHYSALL</t>
  </si>
  <si>
    <t>Emma</t>
  </si>
  <si>
    <t>VILLIERS</t>
  </si>
  <si>
    <t>Theresa</t>
  </si>
  <si>
    <t>E14000637</t>
  </si>
  <si>
    <t>Chorley</t>
  </si>
  <si>
    <t>LAGEARD</t>
  </si>
  <si>
    <t>Rpeter Dino</t>
  </si>
  <si>
    <t>FENN</t>
  </si>
  <si>
    <t>MOON</t>
  </si>
  <si>
    <t>Caroline Jane</t>
  </si>
  <si>
    <t>HOYLE</t>
  </si>
  <si>
    <t>Lindsay Harvey</t>
  </si>
  <si>
    <t>E14000638</t>
  </si>
  <si>
    <t>Christchurch</t>
  </si>
  <si>
    <t>RIGBY</t>
  </si>
  <si>
    <t>Michael Francis</t>
  </si>
  <si>
    <t>CANAVAN</t>
  </si>
  <si>
    <t>CHOPE</t>
  </si>
  <si>
    <t>Christopher Robert</t>
  </si>
  <si>
    <t>E14000639</t>
  </si>
  <si>
    <t>Cities of London and Westminster</t>
  </si>
  <si>
    <t>WEENEN</t>
  </si>
  <si>
    <t>Benjamin David</t>
  </si>
  <si>
    <t>YPP</t>
  </si>
  <si>
    <t>THE MAHARAJA OF KASHMIR</t>
  </si>
  <si>
    <t>Ankil Love</t>
  </si>
  <si>
    <t>LORD</t>
  </si>
  <si>
    <t>BHATTI</t>
  </si>
  <si>
    <t>Anil</t>
  </si>
  <si>
    <t>Lawrence Francis</t>
  </si>
  <si>
    <t>Bridget Caroline</t>
  </si>
  <si>
    <t>DOGUS</t>
  </si>
  <si>
    <t>Ibrahim</t>
  </si>
  <si>
    <t>Mark Christopher</t>
  </si>
  <si>
    <t>E14000640</t>
  </si>
  <si>
    <t>City of Chester</t>
  </si>
  <si>
    <t>JEWKES</t>
  </si>
  <si>
    <t>Lizzie</t>
  </si>
  <si>
    <t>GALLAGHER</t>
  </si>
  <si>
    <t>Will</t>
  </si>
  <si>
    <t>MATHESON</t>
  </si>
  <si>
    <t>E14000641</t>
  </si>
  <si>
    <t>City of Durham</t>
  </si>
  <si>
    <t>COLLINGS</t>
  </si>
  <si>
    <t>Jonathan Charles</t>
  </si>
  <si>
    <t>CLARK</t>
  </si>
  <si>
    <t>James Christopher</t>
  </si>
  <si>
    <t>ELMER</t>
  </si>
  <si>
    <t>BINT</t>
  </si>
  <si>
    <t>Malcolm David</t>
  </si>
  <si>
    <t>HOPGOOD</t>
  </si>
  <si>
    <t>LAWRIE</t>
  </si>
  <si>
    <t>Richard Marshall Alexander Robert</t>
  </si>
  <si>
    <t>BLACKMAN-WOODS</t>
  </si>
  <si>
    <t>Roberta Carol</t>
  </si>
  <si>
    <t>E14000642</t>
  </si>
  <si>
    <t>Clacton</t>
  </si>
  <si>
    <t>MARTIN</t>
  </si>
  <si>
    <t>Nicholas Keith</t>
  </si>
  <si>
    <t>TILBROOK</t>
  </si>
  <si>
    <t>Robin Charles William</t>
  </si>
  <si>
    <t>SHEARER</t>
  </si>
  <si>
    <t>Caroline Amanda</t>
  </si>
  <si>
    <t>SOUTHALL</t>
  </si>
  <si>
    <t>GRACE</t>
  </si>
  <si>
    <t>David Aubertin</t>
  </si>
  <si>
    <t>OAKLEY</t>
  </si>
  <si>
    <t>Paul James</t>
  </si>
  <si>
    <t>OSBEN</t>
  </si>
  <si>
    <t>Natasha Coleen</t>
  </si>
  <si>
    <t>WATLING</t>
  </si>
  <si>
    <t>Giles Francis</t>
  </si>
  <si>
    <t>E14000643</t>
  </si>
  <si>
    <t>Cleethorpes</t>
  </si>
  <si>
    <t>EMMERSON</t>
  </si>
  <si>
    <t>Llyod Layton</t>
  </si>
  <si>
    <t>HOROBIN</t>
  </si>
  <si>
    <t>Roy</t>
  </si>
  <si>
    <t>BLAKE</t>
  </si>
  <si>
    <t>KEITH</t>
  </si>
  <si>
    <t>Peter John</t>
  </si>
  <si>
    <t>VICKERS</t>
  </si>
  <si>
    <t>Martin John</t>
  </si>
  <si>
    <t>E14000644</t>
  </si>
  <si>
    <t>Colchester</t>
  </si>
  <si>
    <t>RENNIE</t>
  </si>
  <si>
    <t>Robin Calder</t>
  </si>
  <si>
    <t>GOACHER</t>
  </si>
  <si>
    <t>RUSSELL</t>
  </si>
  <si>
    <t>Robert Edward (Bob)</t>
  </si>
  <si>
    <t>Timothy Jon</t>
  </si>
  <si>
    <t>QUINCE</t>
  </si>
  <si>
    <t>William James (Will)</t>
  </si>
  <si>
    <t>E14000645</t>
  </si>
  <si>
    <t>Colne Valley</t>
  </si>
  <si>
    <t>SADIO</t>
  </si>
  <si>
    <t>Patricia Fiona</t>
  </si>
  <si>
    <t>Sonia Grenfell</t>
  </si>
  <si>
    <t>BURKE</t>
  </si>
  <si>
    <t>Cahal</t>
  </si>
  <si>
    <t>Libeal Democrats</t>
  </si>
  <si>
    <t>MCCARTNEY</t>
  </si>
  <si>
    <t>Jason Alexander</t>
  </si>
  <si>
    <t>Thelma Doris</t>
  </si>
  <si>
    <t>E14000646</t>
  </si>
  <si>
    <t>Congleton</t>
  </si>
  <si>
    <t>HEATH</t>
  </si>
  <si>
    <t>Alexander</t>
  </si>
  <si>
    <t>DAVIES</t>
  </si>
  <si>
    <t>Mark Falcon</t>
  </si>
  <si>
    <t>HIRST</t>
  </si>
  <si>
    <t>CORCORAN</t>
  </si>
  <si>
    <t>Sam</t>
  </si>
  <si>
    <t>BRUCE</t>
  </si>
  <si>
    <t>Fiona Claire</t>
  </si>
  <si>
    <t>E14000647</t>
  </si>
  <si>
    <t>Copeland</t>
  </si>
  <si>
    <t>CROSSMAN</t>
  </si>
  <si>
    <t>Herbert Winford</t>
  </si>
  <si>
    <t>HANSON</t>
  </si>
  <si>
    <t>Rebecca Charlotte</t>
  </si>
  <si>
    <t>TROUGHTON</t>
  </si>
  <si>
    <t>Gillian Ruth</t>
  </si>
  <si>
    <t>Trudy Lynne</t>
  </si>
  <si>
    <t>E14000648</t>
  </si>
  <si>
    <t>Corby</t>
  </si>
  <si>
    <t>SCRUTTON</t>
  </si>
  <si>
    <t>Steven</t>
  </si>
  <si>
    <t>WATTS</t>
  </si>
  <si>
    <t>STANBRA</t>
  </si>
  <si>
    <t>Christopher Charles</t>
  </si>
  <si>
    <t>Bethany Marie</t>
  </si>
  <si>
    <t>PURSGLOVE</t>
  </si>
  <si>
    <t>Thomas Christopher John</t>
  </si>
  <si>
    <t>E14000649</t>
  </si>
  <si>
    <t>Coventry North East</t>
  </si>
  <si>
    <t>Afzal</t>
  </si>
  <si>
    <t>HANDLEY</t>
  </si>
  <si>
    <t>Matthew Stephen</t>
  </si>
  <si>
    <t>Russell David</t>
  </si>
  <si>
    <t>TAGGAR</t>
  </si>
  <si>
    <t>Avtar</t>
  </si>
  <si>
    <t>MAYER</t>
  </si>
  <si>
    <t>Timothy James</t>
  </si>
  <si>
    <t>Colleen Margaret</t>
  </si>
  <si>
    <t>E14000650</t>
  </si>
  <si>
    <t>Coventry North West</t>
  </si>
  <si>
    <t>GRAY</t>
  </si>
  <si>
    <t>Stephen Robert George</t>
  </si>
  <si>
    <t>NORRIS</t>
  </si>
  <si>
    <t>Ciarán Michael Thomas</t>
  </si>
  <si>
    <t>HILTON</t>
  </si>
  <si>
    <t>GEE</t>
  </si>
  <si>
    <t>Michael Stanley Mark Simon</t>
  </si>
  <si>
    <t>KOTECHA</t>
  </si>
  <si>
    <t>Resham</t>
  </si>
  <si>
    <t>Geoffrey</t>
  </si>
  <si>
    <t>E14000651</t>
  </si>
  <si>
    <t>Coventry South</t>
  </si>
  <si>
    <t>FINDLAY</t>
  </si>
  <si>
    <t>Sandra</t>
  </si>
  <si>
    <t>CHALLENOR</t>
  </si>
  <si>
    <t>Aimee</t>
  </si>
  <si>
    <t>ROGERS</t>
  </si>
  <si>
    <t>Ian Arthur</t>
  </si>
  <si>
    <t>JUDGE</t>
  </si>
  <si>
    <t>Greg Paul</t>
  </si>
  <si>
    <t>Michelle Jane Maria</t>
  </si>
  <si>
    <t>CUNNINGHAM</t>
  </si>
  <si>
    <t>James Dolan</t>
  </si>
  <si>
    <t>E14000652</t>
  </si>
  <si>
    <t>Crawley</t>
  </si>
  <si>
    <t>SCEPANOVIC</t>
  </si>
  <si>
    <t>Marko</t>
  </si>
  <si>
    <t>LUNNON</t>
  </si>
  <si>
    <t>Timothy George</t>
  </si>
  <si>
    <t>Henry Edward Millar</t>
  </si>
  <si>
    <t>E14000653</t>
  </si>
  <si>
    <t>Crewe and Nantwich</t>
  </si>
  <si>
    <t>CROWTHER</t>
  </si>
  <si>
    <t>STANLEY</t>
  </si>
  <si>
    <t>Michael Frank</t>
  </si>
  <si>
    <t>TIMPSON</t>
  </si>
  <si>
    <t>Edward</t>
  </si>
  <si>
    <t>E14000654</t>
  </si>
  <si>
    <t>Croydon Central</t>
  </si>
  <si>
    <t>LOCKE</t>
  </si>
  <si>
    <t>Don</t>
  </si>
  <si>
    <t>BOADU</t>
  </si>
  <si>
    <t>HAGUE</t>
  </si>
  <si>
    <t>Tracey Jo</t>
  </si>
  <si>
    <t>STAVELEY</t>
  </si>
  <si>
    <t>Gill</t>
  </si>
  <si>
    <t>BARWELL</t>
  </si>
  <si>
    <t>Gavin Laurence</t>
  </si>
  <si>
    <t>Sarah</t>
  </si>
  <si>
    <t>E14000655</t>
  </si>
  <si>
    <t>Croydon North</t>
  </si>
  <si>
    <t>BERKS</t>
  </si>
  <si>
    <t>Lee</t>
  </si>
  <si>
    <t>SWADLING</t>
  </si>
  <si>
    <t>UNDERWOOD</t>
  </si>
  <si>
    <t>PINDAR</t>
  </si>
  <si>
    <t>Maltby John</t>
  </si>
  <si>
    <t>KASUMU</t>
  </si>
  <si>
    <t>Samuel Fisayo</t>
  </si>
  <si>
    <t>REED</t>
  </si>
  <si>
    <t>E14000656</t>
  </si>
  <si>
    <t>Croydon South</t>
  </si>
  <si>
    <t>OMAMOGHO</t>
  </si>
  <si>
    <t>GARNER</t>
  </si>
  <si>
    <t>Kathleen</t>
  </si>
  <si>
    <t>SHELLEY</t>
  </si>
  <si>
    <t>Catherine</t>
  </si>
  <si>
    <t>Anna Clare</t>
  </si>
  <si>
    <t>BRATHWAITE</t>
  </si>
  <si>
    <t>Jennifer Janet</t>
  </si>
  <si>
    <t>PHILP</t>
  </si>
  <si>
    <t>E14000657</t>
  </si>
  <si>
    <t>Dagenham and Rainham</t>
  </si>
  <si>
    <t>LONDON</t>
  </si>
  <si>
    <t>Terence</t>
  </si>
  <si>
    <t>Concordia</t>
  </si>
  <si>
    <t>CP</t>
  </si>
  <si>
    <t>STURDY</t>
  </si>
  <si>
    <t>Paul Leslie William</t>
  </si>
  <si>
    <t>FRYER</t>
  </si>
  <si>
    <t>Jonathan Harold</t>
  </si>
  <si>
    <t>BREADING</t>
  </si>
  <si>
    <t>Denis Reginald</t>
  </si>
  <si>
    <t>HARRIS</t>
  </si>
  <si>
    <t>Peter James</t>
  </si>
  <si>
    <t>MARSON</t>
  </si>
  <si>
    <t>Julie</t>
  </si>
  <si>
    <t>CRUDDAS</t>
  </si>
  <si>
    <t>E14000658</t>
  </si>
  <si>
    <t>Darlington</t>
  </si>
  <si>
    <t>SNEDKER</t>
  </si>
  <si>
    <t>Matthew Charles</t>
  </si>
  <si>
    <t>CURRY</t>
  </si>
  <si>
    <t>Anne-Marie</t>
  </si>
  <si>
    <t>BRACK</t>
  </si>
  <si>
    <t>Kevin John</t>
  </si>
  <si>
    <t>CUTHBERTSON</t>
  </si>
  <si>
    <t>Peter Malcolm</t>
  </si>
  <si>
    <t>Jennifer</t>
  </si>
  <si>
    <t>E14000659</t>
  </si>
  <si>
    <t>Dartford</t>
  </si>
  <si>
    <t>ADEWUNMI</t>
  </si>
  <si>
    <t>Ola Michael</t>
  </si>
  <si>
    <t>BLATCHFORD</t>
  </si>
  <si>
    <t>Andrew Danny</t>
  </si>
  <si>
    <t>BEARD</t>
  </si>
  <si>
    <t>Simon James</t>
  </si>
  <si>
    <t>Ben Robert</t>
  </si>
  <si>
    <t>KAINI</t>
  </si>
  <si>
    <t>Bachchu Kallash</t>
  </si>
  <si>
    <t>Gareth Alam</t>
  </si>
  <si>
    <t>E14000660</t>
  </si>
  <si>
    <t>Daventry</t>
  </si>
  <si>
    <t>WILDMAN</t>
  </si>
  <si>
    <t>Jamie Paul</t>
  </si>
  <si>
    <t>GIBBINS</t>
  </si>
  <si>
    <t>Ian Paul</t>
  </si>
  <si>
    <t>Andrew Stuart John</t>
  </si>
  <si>
    <t>RAMSEY</t>
  </si>
  <si>
    <t>Aiden John</t>
  </si>
  <si>
    <t>HEATON-HARRIS</t>
  </si>
  <si>
    <t>E14000661</t>
  </si>
  <si>
    <t>Denton and Reddish</t>
  </si>
  <si>
    <t>BLEASE</t>
  </si>
  <si>
    <t>HAYES</t>
  </si>
  <si>
    <t>Gareth</t>
  </si>
  <si>
    <t>ANKERS</t>
  </si>
  <si>
    <t>Catherine Louise</t>
  </si>
  <si>
    <t>SEDDON</t>
  </si>
  <si>
    <t>Joshua Gareth</t>
  </si>
  <si>
    <t>KANA</t>
  </si>
  <si>
    <t>Rozila</t>
  </si>
  <si>
    <t>GWYNNE</t>
  </si>
  <si>
    <t>E14000662</t>
  </si>
  <si>
    <t>Derby North</t>
  </si>
  <si>
    <t>William George Kitson</t>
  </si>
  <si>
    <t>CARE</t>
  </si>
  <si>
    <t>Lucy Helen</t>
  </si>
  <si>
    <t>SOLLOWAY</t>
  </si>
  <si>
    <t>Amanda Jane</t>
  </si>
  <si>
    <t>E14000663</t>
  </si>
  <si>
    <t>Derby South</t>
  </si>
  <si>
    <t>SLEEMAN</t>
  </si>
  <si>
    <t>NAITTA</t>
  </si>
  <si>
    <t>Harjinder Singh</t>
  </si>
  <si>
    <t>GRAVES</t>
  </si>
  <si>
    <t>Alan Wayne</t>
  </si>
  <si>
    <t>Evonne</t>
  </si>
  <si>
    <t>BECKETT</t>
  </si>
  <si>
    <t>Margaret Mary</t>
  </si>
  <si>
    <t>E14000664</t>
  </si>
  <si>
    <t>Derbyshire Dales</t>
  </si>
  <si>
    <t>GREENWOOD</t>
  </si>
  <si>
    <t>Robin</t>
  </si>
  <si>
    <t>Humanity</t>
  </si>
  <si>
    <t>BUCKLER</t>
  </si>
  <si>
    <t>HOLLYER</t>
  </si>
  <si>
    <t>BOTHAM</t>
  </si>
  <si>
    <t>MCLOUGHLIN</t>
  </si>
  <si>
    <t>Patrick Allen</t>
  </si>
  <si>
    <t>E14000665</t>
  </si>
  <si>
    <t>Devizes</t>
  </si>
  <si>
    <t>GUNTER</t>
  </si>
  <si>
    <t>Jim</t>
  </si>
  <si>
    <t>Wessex Regionalists</t>
  </si>
  <si>
    <t>Wessex</t>
  </si>
  <si>
    <t>DAWNAY</t>
  </si>
  <si>
    <t>Emma Jane Clarissa</t>
  </si>
  <si>
    <t>Timothy Algernon Clement</t>
  </si>
  <si>
    <t>COLEMAN</t>
  </si>
  <si>
    <t>Christopher Francis</t>
  </si>
  <si>
    <t>SHAIKH</t>
  </si>
  <si>
    <t>Imtiyaz</t>
  </si>
  <si>
    <t>PERRY</t>
  </si>
  <si>
    <t>Claire Louise</t>
  </si>
  <si>
    <t>E14000666</t>
  </si>
  <si>
    <t>Dewsbury</t>
  </si>
  <si>
    <t>COPE</t>
  </si>
  <si>
    <t>Simon John</t>
  </si>
  <si>
    <t>Ednan</t>
  </si>
  <si>
    <t>PRESCOTT</t>
  </si>
  <si>
    <t>Beth</t>
  </si>
  <si>
    <t>SHERRIFF</t>
  </si>
  <si>
    <t>Paula Michelle</t>
  </si>
  <si>
    <t>E14000667</t>
  </si>
  <si>
    <t>Don Valley</t>
  </si>
  <si>
    <t>Anthony John</t>
  </si>
  <si>
    <t>MANION</t>
  </si>
  <si>
    <t>Stevie Shaun</t>
  </si>
  <si>
    <t>BELL</t>
  </si>
  <si>
    <t>Aaron Stuart</t>
  </si>
  <si>
    <t>FLINT</t>
  </si>
  <si>
    <t>Caroline Louise</t>
  </si>
  <si>
    <t>E14000668</t>
  </si>
  <si>
    <t>Doncaster Central</t>
  </si>
  <si>
    <t>BRELSFORD</t>
  </si>
  <si>
    <t>Alison Elaine</t>
  </si>
  <si>
    <t>TODD</t>
  </si>
  <si>
    <t>Roland Eddie</t>
  </si>
  <si>
    <t>WHITWOOD</t>
  </si>
  <si>
    <t>Christopher Michael</t>
  </si>
  <si>
    <t>HUNT</t>
  </si>
  <si>
    <t>Thomas Patrick</t>
  </si>
  <si>
    <t>WINTERTON</t>
  </si>
  <si>
    <t>Rosalie</t>
  </si>
  <si>
    <t>E14000669</t>
  </si>
  <si>
    <t>Doncaster North</t>
  </si>
  <si>
    <t>David Stewart</t>
  </si>
  <si>
    <t>CALLADINE</t>
  </si>
  <si>
    <t>Frank Lloyd</t>
  </si>
  <si>
    <t>ADAMSON</t>
  </si>
  <si>
    <t>Robert Moray</t>
  </si>
  <si>
    <t>BRIDGES</t>
  </si>
  <si>
    <t>Charles Terence John</t>
  </si>
  <si>
    <t>ADOH</t>
  </si>
  <si>
    <t>Shade</t>
  </si>
  <si>
    <t>MILIBAND</t>
  </si>
  <si>
    <t>Edward Samuel</t>
  </si>
  <si>
    <t>E14000670</t>
  </si>
  <si>
    <t>Dover</t>
  </si>
  <si>
    <t>SAWBRIDGE</t>
  </si>
  <si>
    <t>Rebecca Lois Madge</t>
  </si>
  <si>
    <t>DODD</t>
  </si>
  <si>
    <t>WAUCHOPE</t>
  </si>
  <si>
    <t>Piers</t>
  </si>
  <si>
    <t>BLAIR</t>
  </si>
  <si>
    <t>Stacey Burns</t>
  </si>
  <si>
    <t>ELPHICKE</t>
  </si>
  <si>
    <t>Brett Charles Anthony</t>
  </si>
  <si>
    <t>E14000671</t>
  </si>
  <si>
    <t>Dudley North</t>
  </si>
  <si>
    <t>NIXON</t>
  </si>
  <si>
    <t>Andrew James</t>
  </si>
  <si>
    <t>FRANCE</t>
  </si>
  <si>
    <t>Benjamin</t>
  </si>
  <si>
    <t>ETHERIDGE</t>
  </si>
  <si>
    <t>William Milroy</t>
  </si>
  <si>
    <t>Leslie</t>
  </si>
  <si>
    <t>AUSTIN</t>
  </si>
  <si>
    <t>E14000672</t>
  </si>
  <si>
    <t>Dudley South</t>
  </si>
  <si>
    <t>MAXWELL</t>
  </si>
  <si>
    <t>Jennifer Anne</t>
  </si>
  <si>
    <t>BRAMALL</t>
  </si>
  <si>
    <t>Jonathan Michael</t>
  </si>
  <si>
    <t>BOLTON</t>
  </si>
  <si>
    <t>Mitchell</t>
  </si>
  <si>
    <t>MILLWARD</t>
  </si>
  <si>
    <t>Natasha</t>
  </si>
  <si>
    <t>WOOD</t>
  </si>
  <si>
    <t>Michael Jon</t>
  </si>
  <si>
    <t>E14000673</t>
  </si>
  <si>
    <t>Dulwich and West Norwood</t>
  </si>
  <si>
    <t>CHONG</t>
  </si>
  <si>
    <t>Yen Lin</t>
  </si>
  <si>
    <t>Robin Andrew David</t>
  </si>
  <si>
    <t>NICHOLLS</t>
  </si>
  <si>
    <t>Julian Rashid</t>
  </si>
  <si>
    <t>Gail Louise</t>
  </si>
  <si>
    <t>WOLF</t>
  </si>
  <si>
    <t>Rachel Janet</t>
  </si>
  <si>
    <t>Helen Elizabeth</t>
  </si>
  <si>
    <t>E14000674</t>
  </si>
  <si>
    <t>Ealing Central and Acton</t>
  </si>
  <si>
    <t>BALL</t>
  </si>
  <si>
    <t>Jon Timothy Ashby</t>
  </si>
  <si>
    <t>Joy Inboden</t>
  </si>
  <si>
    <t>HUQ</t>
  </si>
  <si>
    <t>Rupa Asha</t>
  </si>
  <si>
    <t>E14000675</t>
  </si>
  <si>
    <t>Ealing North</t>
  </si>
  <si>
    <t>HANS</t>
  </si>
  <si>
    <t>Meena</t>
  </si>
  <si>
    <t>MCILVENNA</t>
  </si>
  <si>
    <t>SANDERS</t>
  </si>
  <si>
    <t>Humaira</t>
  </si>
  <si>
    <t>Isobel Lucy</t>
  </si>
  <si>
    <t xml:space="preserve">POUND </t>
  </si>
  <si>
    <t>Stephen Pelham</t>
  </si>
  <si>
    <t>E14000676</t>
  </si>
  <si>
    <t>Ealing, Southall</t>
  </si>
  <si>
    <t>THIARA</t>
  </si>
  <si>
    <t>Arjinder Singh</t>
  </si>
  <si>
    <t>POYNTON</t>
  </si>
  <si>
    <t>John Edmund</t>
  </si>
  <si>
    <t>Peter Mark</t>
  </si>
  <si>
    <t>BAKHAI</t>
  </si>
  <si>
    <t>CONTI</t>
  </si>
  <si>
    <t>Fabio</t>
  </si>
  <si>
    <t>SHARMA</t>
  </si>
  <si>
    <t>Virendra Kumar</t>
  </si>
  <si>
    <t>E14000677</t>
  </si>
  <si>
    <t>Easington</t>
  </si>
  <si>
    <t>WARIN</t>
  </si>
  <si>
    <t>Martin George</t>
  </si>
  <si>
    <t>HANCOCK</t>
  </si>
  <si>
    <t>Tom David</t>
  </si>
  <si>
    <t>ROBERTS</t>
  </si>
  <si>
    <t>Allyn Rhys</t>
  </si>
  <si>
    <t>MCDONNELL</t>
  </si>
  <si>
    <t>Susan</t>
  </si>
  <si>
    <t>The North East Party</t>
  </si>
  <si>
    <t>North East</t>
  </si>
  <si>
    <t>Barnabas William Erskine</t>
  </si>
  <si>
    <t>Grahame Mark</t>
  </si>
  <si>
    <t>E14000678</t>
  </si>
  <si>
    <t>East Devon</t>
  </si>
  <si>
    <t>VAL DAVIES</t>
  </si>
  <si>
    <t>Michael D</t>
  </si>
  <si>
    <t>FAITHFULL</t>
  </si>
  <si>
    <t>Peter H</t>
  </si>
  <si>
    <t>Brigitte</t>
  </si>
  <si>
    <t>EDEN</t>
  </si>
  <si>
    <t>Alison M</t>
  </si>
  <si>
    <t>ROSS</t>
  </si>
  <si>
    <t>Jan</t>
  </si>
  <si>
    <t>Claire L</t>
  </si>
  <si>
    <t>SWIRE</t>
  </si>
  <si>
    <t>Hugo</t>
  </si>
  <si>
    <t>E14000679</t>
  </si>
  <si>
    <t>East Ham</t>
  </si>
  <si>
    <t>RAHMAN</t>
  </si>
  <si>
    <t>Mirza Zillur</t>
  </si>
  <si>
    <t>Friends Party</t>
  </si>
  <si>
    <t>OTI-OBIHARA</t>
  </si>
  <si>
    <t>Chidi Anthony</t>
  </si>
  <si>
    <t>Glanville Einstein</t>
  </si>
  <si>
    <t>OXLEY</t>
  </si>
  <si>
    <t>Daniel Charles</t>
  </si>
  <si>
    <t>FINLAYSON</t>
  </si>
  <si>
    <t>Kirsty Miranda</t>
  </si>
  <si>
    <t>TIMMS</t>
  </si>
  <si>
    <t>Stephen Creswell</t>
  </si>
  <si>
    <t>E14000680</t>
  </si>
  <si>
    <t>East Hampshire</t>
  </si>
  <si>
    <t>JERRARD</t>
  </si>
  <si>
    <t>Susan Christine</t>
  </si>
  <si>
    <t>The Justice &amp; Anti-Corruption Party</t>
  </si>
  <si>
    <t>Richard Godfrey</t>
  </si>
  <si>
    <t>Richard Anthony</t>
  </si>
  <si>
    <t>DASGUPTA</t>
  </si>
  <si>
    <t>Rohit Kumar</t>
  </si>
  <si>
    <t>HINDS</t>
  </si>
  <si>
    <t>Damian Patrick George</t>
  </si>
  <si>
    <t>E14000681</t>
  </si>
  <si>
    <t>East Surrey</t>
  </si>
  <si>
    <t>SOUTHWORTH</t>
  </si>
  <si>
    <t>Benedict</t>
  </si>
  <si>
    <t>WINDSOR</t>
  </si>
  <si>
    <t>Helena Mary</t>
  </si>
  <si>
    <t>PARR</t>
  </si>
  <si>
    <t>TAILOR</t>
  </si>
  <si>
    <t>Hitesh</t>
  </si>
  <si>
    <t>GYIMAH</t>
  </si>
  <si>
    <t>E14000682</t>
  </si>
  <si>
    <t>East Worthing and Shoreham</t>
  </si>
  <si>
    <t>LUTWYCHE</t>
  </si>
  <si>
    <t>Carl John</t>
  </si>
  <si>
    <t>GROVES WILLIAMS</t>
  </si>
  <si>
    <t>Leslie Christine</t>
  </si>
  <si>
    <t>GLENNON</t>
  </si>
  <si>
    <t>Michael Joseph</t>
  </si>
  <si>
    <t>HENMAN</t>
  </si>
  <si>
    <t>Oliver James</t>
  </si>
  <si>
    <t>COOK</t>
  </si>
  <si>
    <t>Sophie Rose</t>
  </si>
  <si>
    <t>LOUGHTON</t>
  </si>
  <si>
    <t>Timothy Paul</t>
  </si>
  <si>
    <t>E14000683</t>
  </si>
  <si>
    <t>East Yorkshire</t>
  </si>
  <si>
    <t>NORMAN</t>
  </si>
  <si>
    <t>Timothy Robert Ord</t>
  </si>
  <si>
    <t>Andrew Philip</t>
  </si>
  <si>
    <t>MINNS</t>
  </si>
  <si>
    <t>Carl</t>
  </si>
  <si>
    <t>Greg</t>
  </si>
  <si>
    <t>E14000684</t>
  </si>
  <si>
    <t>Eastbourne</t>
  </si>
  <si>
    <t>HOUGH</t>
  </si>
  <si>
    <t>Jake</t>
  </si>
  <si>
    <t>ANSELL</t>
  </si>
  <si>
    <t>Caroline Julie</t>
  </si>
  <si>
    <t>Stephen Anthony Christopher</t>
  </si>
  <si>
    <t>E14000685</t>
  </si>
  <si>
    <t>Eastleigh</t>
  </si>
  <si>
    <t>MELDRUM</t>
  </si>
  <si>
    <t>Ronald Nicholas</t>
  </si>
  <si>
    <t>Malcolm</t>
  </si>
  <si>
    <t>PAYNE</t>
  </si>
  <si>
    <t>Jillian Margaret</t>
  </si>
  <si>
    <t>Michael Douglas</t>
  </si>
  <si>
    <t>Miriam Jane Alice</t>
  </si>
  <si>
    <t>E14000686</t>
  </si>
  <si>
    <t>Eddisbury</t>
  </si>
  <si>
    <t>HILL</t>
  </si>
  <si>
    <t>Morgan Robert</t>
  </si>
  <si>
    <t>Pirate Party</t>
  </si>
  <si>
    <t>Mark Richard</t>
  </si>
  <si>
    <t>BICKLEY</t>
  </si>
  <si>
    <t>John Joseph</t>
  </si>
  <si>
    <t>PRIESTNER</t>
  </si>
  <si>
    <t>Ian Douglas</t>
  </si>
  <si>
    <t>Cathy</t>
  </si>
  <si>
    <t>SANDBACH</t>
  </si>
  <si>
    <t>Antoinette Geraldine</t>
  </si>
  <si>
    <t>E14000687</t>
  </si>
  <si>
    <t>Edmonton</t>
  </si>
  <si>
    <t>Benjamin James</t>
  </si>
  <si>
    <t>SCHMITZ</t>
  </si>
  <si>
    <t>David Reuben</t>
  </si>
  <si>
    <t>SUSSMAN</t>
  </si>
  <si>
    <t>Nigel James</t>
  </si>
  <si>
    <t>DANIELS</t>
  </si>
  <si>
    <t>Gonul</t>
  </si>
  <si>
    <t>OSAMOR</t>
  </si>
  <si>
    <t>Kate Ofunne</t>
  </si>
  <si>
    <t>E14000688</t>
  </si>
  <si>
    <t>Ellesmere Port and Neston</t>
  </si>
  <si>
    <t>BAKER</t>
  </si>
  <si>
    <t>FRICKER</t>
  </si>
  <si>
    <t>Fred</t>
  </si>
  <si>
    <t>GOUGH</t>
  </si>
  <si>
    <t>Ed</t>
  </si>
  <si>
    <t>Nigel Graham</t>
  </si>
  <si>
    <t>MADDERS</t>
  </si>
  <si>
    <t>Justin Piers Richard</t>
  </si>
  <si>
    <t>E14000689</t>
  </si>
  <si>
    <t>Elmet and Rothwell</t>
  </si>
  <si>
    <t>Dylan</t>
  </si>
  <si>
    <t>CLOVER</t>
  </si>
  <si>
    <t>Matthew Barnaby</t>
  </si>
  <si>
    <t>GOLTON</t>
  </si>
  <si>
    <t>Stewart</t>
  </si>
  <si>
    <t>NAGLE</t>
  </si>
  <si>
    <t>David Patrick</t>
  </si>
  <si>
    <t>SHELBROOKE</t>
  </si>
  <si>
    <t>Alec</t>
  </si>
  <si>
    <t>E14000690</t>
  </si>
  <si>
    <t>Eltham</t>
  </si>
  <si>
    <t>John James</t>
  </si>
  <si>
    <t>HALL?MATTHEWS</t>
  </si>
  <si>
    <t>David Nicolas John</t>
  </si>
  <si>
    <t>HARTLEY</t>
  </si>
  <si>
    <t>Matt</t>
  </si>
  <si>
    <t>EFFORD</t>
  </si>
  <si>
    <t>Clive Stanley</t>
  </si>
  <si>
    <t>E14000691</t>
  </si>
  <si>
    <t>Enfield North</t>
  </si>
  <si>
    <t xml:space="preserve">LINTON </t>
  </si>
  <si>
    <t xml:space="preserve">Bill </t>
  </si>
  <si>
    <t xml:space="preserve">CAIRNS </t>
  </si>
  <si>
    <t xml:space="preserve">Deborah </t>
  </si>
  <si>
    <t xml:space="preserve">DA COSTA </t>
  </si>
  <si>
    <t xml:space="preserve">Nicholas </t>
  </si>
  <si>
    <t xml:space="preserve">DE BOIS </t>
  </si>
  <si>
    <t xml:space="preserve">RYAN </t>
  </si>
  <si>
    <t xml:space="preserve">Joan Marie </t>
  </si>
  <si>
    <t>E14000692</t>
  </si>
  <si>
    <t>Enfield, Southgate</t>
  </si>
  <si>
    <t>David Christopher</t>
  </si>
  <si>
    <t>MORGAN</t>
  </si>
  <si>
    <t>Pippa</t>
  </si>
  <si>
    <t>BURROWES</t>
  </si>
  <si>
    <t>David William</t>
  </si>
  <si>
    <t>CHARALAMBOUS</t>
  </si>
  <si>
    <t>Bambos</t>
  </si>
  <si>
    <t>E14000693</t>
  </si>
  <si>
    <t>Epping Forest</t>
  </si>
  <si>
    <t>HALL</t>
  </si>
  <si>
    <t>Thomas Bartholomew</t>
  </si>
  <si>
    <t>HEAP</t>
  </si>
  <si>
    <t>Simon Alexander</t>
  </si>
  <si>
    <t>O'FLYNN</t>
  </si>
  <si>
    <t>Patrick James</t>
  </si>
  <si>
    <t>WHITEHOUSE</t>
  </si>
  <si>
    <t>Jonathan Matthew</t>
  </si>
  <si>
    <t>PRESTON</t>
  </si>
  <si>
    <t>Liam Benjamin</t>
  </si>
  <si>
    <t>LAING</t>
  </si>
  <si>
    <t>Eleanor Fulton</t>
  </si>
  <si>
    <t>E14000694</t>
  </si>
  <si>
    <t>Epsom and Ewell</t>
  </si>
  <si>
    <t>Janice</t>
  </si>
  <si>
    <t>Stephen Mark</t>
  </si>
  <si>
    <t>MAYNE</t>
  </si>
  <si>
    <t>Edward Owen</t>
  </si>
  <si>
    <t>GRAYLING</t>
  </si>
  <si>
    <t>Christopher Stephen</t>
  </si>
  <si>
    <t>E14000695</t>
  </si>
  <si>
    <t>Erewash</t>
  </si>
  <si>
    <t>HIERONS</t>
  </si>
  <si>
    <t>Ralph Timothy</t>
  </si>
  <si>
    <t>GARNETT</t>
  </si>
  <si>
    <t>ATKINSON</t>
  </si>
  <si>
    <t>THROUP</t>
  </si>
  <si>
    <t>Maggie</t>
  </si>
  <si>
    <t>E14000696</t>
  </si>
  <si>
    <t>Erith and Thamesmead</t>
  </si>
  <si>
    <t>ODDIRI</t>
  </si>
  <si>
    <t>Doro</t>
  </si>
  <si>
    <t>OLODU</t>
  </si>
  <si>
    <t>Temitope</t>
  </si>
  <si>
    <t>LETSAE</t>
  </si>
  <si>
    <t>Claudine</t>
  </si>
  <si>
    <t>WADDINGTON</t>
  </si>
  <si>
    <t>Simon Ian</t>
  </si>
  <si>
    <t>Ronie Devere</t>
  </si>
  <si>
    <t>BAXTER</t>
  </si>
  <si>
    <t>Edward Donald Andrew</t>
  </si>
  <si>
    <t>Teresa</t>
  </si>
  <si>
    <t>E14000697</t>
  </si>
  <si>
    <t>Esher and Walton</t>
  </si>
  <si>
    <t>Della</t>
  </si>
  <si>
    <t>BADGER</t>
  </si>
  <si>
    <t>Baron</t>
  </si>
  <si>
    <t>IONS</t>
  </si>
  <si>
    <t>PALMER</t>
  </si>
  <si>
    <t>Olivia Joy</t>
  </si>
  <si>
    <t>HYLANDS</t>
  </si>
  <si>
    <t>Lana Victoria</t>
  </si>
  <si>
    <t>RAAB</t>
  </si>
  <si>
    <t>Domonic Rennie</t>
  </si>
  <si>
    <t>E14000698</t>
  </si>
  <si>
    <t>Exeter</t>
  </si>
  <si>
    <t>Jonathon Edward</t>
  </si>
  <si>
    <t>WEST</t>
  </si>
  <si>
    <t>Jonathon Haddin</t>
  </si>
  <si>
    <t>Joseph Jacques</t>
  </si>
  <si>
    <t>NEWCOMBE</t>
  </si>
  <si>
    <t>Alexandra Vanessa</t>
  </si>
  <si>
    <t>TAGHDISSIAN</t>
  </si>
  <si>
    <t>BRADSHAW</t>
  </si>
  <si>
    <t>Benjamin Peter James</t>
  </si>
  <si>
    <t>E14000699</t>
  </si>
  <si>
    <t>Fareham</t>
  </si>
  <si>
    <t>GRINDEY</t>
  </si>
  <si>
    <t>Miles</t>
  </si>
  <si>
    <t>BLEWETT</t>
  </si>
  <si>
    <t>United Kingdom Independence Party</t>
  </si>
  <si>
    <t>WINNINGTON</t>
  </si>
  <si>
    <t>Matthew Ray</t>
  </si>
  <si>
    <t>RANDALL</t>
  </si>
  <si>
    <t>Matthew James</t>
  </si>
  <si>
    <t>FERNANDES</t>
  </si>
  <si>
    <t>Suella</t>
  </si>
  <si>
    <t>E14000700</t>
  </si>
  <si>
    <t>Faversham and Mid Kent</t>
  </si>
  <si>
    <t>GOULD</t>
  </si>
  <si>
    <t>Alastair Brian</t>
  </si>
  <si>
    <t>MCGIFFEN</t>
  </si>
  <si>
    <t>Mark John</t>
  </si>
  <si>
    <t>NAGHI</t>
  </si>
  <si>
    <t>David Sandru</t>
  </si>
  <si>
    <t>DESMOND</t>
  </si>
  <si>
    <t>Michael Barry</t>
  </si>
  <si>
    <t>WHATELY</t>
  </si>
  <si>
    <t>Helen Olivia Bicknell</t>
  </si>
  <si>
    <t>E14000701</t>
  </si>
  <si>
    <t>Feltham and Heston</t>
  </si>
  <si>
    <t>FIRKINS</t>
  </si>
  <si>
    <t>John Anthony</t>
  </si>
  <si>
    <t>MALIK</t>
  </si>
  <si>
    <t>Hina</t>
  </si>
  <si>
    <t>AGNEW</t>
  </si>
  <si>
    <t>John Stuart</t>
  </si>
  <si>
    <t>JASSAL</t>
  </si>
  <si>
    <t>Samir</t>
  </si>
  <si>
    <t>MALHOTRA-SALUJA</t>
  </si>
  <si>
    <t>Seema</t>
  </si>
  <si>
    <t>E14000702</t>
  </si>
  <si>
    <t>Filton and Bradley Stoke</t>
  </si>
  <si>
    <t>WARNER</t>
  </si>
  <si>
    <t>Diana Lewen</t>
  </si>
  <si>
    <t>FIELDING</t>
  </si>
  <si>
    <t>Eva</t>
  </si>
  <si>
    <t>RYLATT</t>
  </si>
  <si>
    <t>Naomi</t>
  </si>
  <si>
    <t>LOPRESTI</t>
  </si>
  <si>
    <t>E14000703</t>
  </si>
  <si>
    <t>Finchley and Golders Green</t>
  </si>
  <si>
    <t>PRICE</t>
  </si>
  <si>
    <t>Adele</t>
  </si>
  <si>
    <t>NEWMARK</t>
  </si>
  <si>
    <t>Jeremy</t>
  </si>
  <si>
    <t>FREER</t>
  </si>
  <si>
    <t>E14000704</t>
  </si>
  <si>
    <t>Folkestone and Hythe</t>
  </si>
  <si>
    <t>SLADE</t>
  </si>
  <si>
    <t>Naomi May</t>
  </si>
  <si>
    <t>PLUMSTEAD</t>
  </si>
  <si>
    <t>WHYBROW</t>
  </si>
  <si>
    <t>Martin Edward</t>
  </si>
  <si>
    <t>PRIESTLEY</t>
  </si>
  <si>
    <t>BEAUMONT</t>
  </si>
  <si>
    <t>Lynne</t>
  </si>
  <si>
    <t>DAVISON</t>
  </si>
  <si>
    <t>Laura Frances</t>
  </si>
  <si>
    <t>COLLINS</t>
  </si>
  <si>
    <t>Damian</t>
  </si>
  <si>
    <t>E14000705</t>
  </si>
  <si>
    <t>Forest of Dean</t>
  </si>
  <si>
    <t>BURRETT</t>
  </si>
  <si>
    <t>Julian Marcus</t>
  </si>
  <si>
    <t>WARRENDER</t>
  </si>
  <si>
    <t>Ernie</t>
  </si>
  <si>
    <t>ELLARD</t>
  </si>
  <si>
    <t>Janet Katherine Olive</t>
  </si>
  <si>
    <t>STAMMERS</t>
  </si>
  <si>
    <t>Shaun</t>
  </si>
  <si>
    <t>Mark</t>
  </si>
  <si>
    <t>James Carwithen</t>
  </si>
  <si>
    <t>E14000706</t>
  </si>
  <si>
    <t>Fylde</t>
  </si>
  <si>
    <t>ROTHERY</t>
  </si>
  <si>
    <t>Tina Louise</t>
  </si>
  <si>
    <t>VAN MIERLO</t>
  </si>
  <si>
    <t>Frederick Isaac</t>
  </si>
  <si>
    <t>SULLIVAN</t>
  </si>
  <si>
    <t>Jerrod William</t>
  </si>
  <si>
    <t>MENZIES</t>
  </si>
  <si>
    <t>E14000707</t>
  </si>
  <si>
    <t>Gainsborough</t>
  </si>
  <si>
    <t>PEARSON</t>
  </si>
  <si>
    <t>Victoria Elizabeth Jayne</t>
  </si>
  <si>
    <t>ROLLINGS</t>
  </si>
  <si>
    <t>Lesley Anne</t>
  </si>
  <si>
    <t>TITE</t>
  </si>
  <si>
    <t>LEIGH</t>
  </si>
  <si>
    <t>Edward Julian Edgar</t>
  </si>
  <si>
    <t>E14000708</t>
  </si>
  <si>
    <t>Garston and Halewood</t>
  </si>
  <si>
    <t>Lawrence</t>
  </si>
  <si>
    <t>Adam Ernest</t>
  </si>
  <si>
    <t>EAGLE</t>
  </si>
  <si>
    <t>Maria</t>
  </si>
  <si>
    <t>E14000709</t>
  </si>
  <si>
    <t>Gateshead</t>
  </si>
  <si>
    <t>REDFERN</t>
  </si>
  <si>
    <t>HINDLE</t>
  </si>
  <si>
    <t>Mark Ronald</t>
  </si>
  <si>
    <t>HANKINSON</t>
  </si>
  <si>
    <t>Lauren Anne</t>
  </si>
  <si>
    <t>MEARNS</t>
  </si>
  <si>
    <t>James Ian</t>
  </si>
  <si>
    <t>E14000710</t>
  </si>
  <si>
    <t>Gedling</t>
  </si>
  <si>
    <t>CONNICK</t>
  </si>
  <si>
    <t>Rebecca</t>
  </si>
  <si>
    <t>SWIFT</t>
  </si>
  <si>
    <t>WATERS</t>
  </si>
  <si>
    <t>ABBOTT</t>
  </si>
  <si>
    <t>Carolyn</t>
  </si>
  <si>
    <t>COAKER</t>
  </si>
  <si>
    <t>Vernon</t>
  </si>
  <si>
    <t>E14000711</t>
  </si>
  <si>
    <t>Gillingham and Rainham</t>
  </si>
  <si>
    <t xml:space="preserve">Roger James </t>
  </si>
  <si>
    <t>GREGORY</t>
  </si>
  <si>
    <t xml:space="preserve">Clive Bryn Malcolm </t>
  </si>
  <si>
    <t>CHAPLIN</t>
  </si>
  <si>
    <t xml:space="preserve">Paul </t>
  </si>
  <si>
    <t xml:space="preserve">Martin Anthony </t>
  </si>
  <si>
    <t>STAMP</t>
  </si>
  <si>
    <t xml:space="preserve">Andy </t>
  </si>
  <si>
    <t>CHISHTI</t>
  </si>
  <si>
    <t xml:space="preserve">Rehman </t>
  </si>
  <si>
    <t>E14000712</t>
  </si>
  <si>
    <t>Gloucester</t>
  </si>
  <si>
    <t>RIDGEON</t>
  </si>
  <si>
    <t>George</t>
  </si>
  <si>
    <t>Gerald Owen</t>
  </si>
  <si>
    <t>WOOLF</t>
  </si>
  <si>
    <t>Jeremy Eric</t>
  </si>
  <si>
    <t>KIRBY</t>
  </si>
  <si>
    <t>Barry Peter</t>
  </si>
  <si>
    <t>E14000713</t>
  </si>
  <si>
    <t>Gosport</t>
  </si>
  <si>
    <t>Jeffery</t>
  </si>
  <si>
    <t>CASSIDY</t>
  </si>
  <si>
    <t>Monica</t>
  </si>
  <si>
    <t>Chloe Marie</t>
  </si>
  <si>
    <t>TENNENT</t>
  </si>
  <si>
    <t>Bruce Roberts</t>
  </si>
  <si>
    <t>DURRANT</t>
  </si>
  <si>
    <t>Alanedward James</t>
  </si>
  <si>
    <t>DINENAGE</t>
  </si>
  <si>
    <t>Caroline Julia</t>
  </si>
  <si>
    <t>E14000714</t>
  </si>
  <si>
    <t>Grantham and Stamford</t>
  </si>
  <si>
    <t>THACKRAY</t>
  </si>
  <si>
    <t>Rebecca Jandrell</t>
  </si>
  <si>
    <t>Tariq</t>
  </si>
  <si>
    <t>Marietta Eve Neild</t>
  </si>
  <si>
    <t>Anita Annabelle Dora</t>
  </si>
  <si>
    <t>FAIRBAIRN</t>
  </si>
  <si>
    <t>Barrie Anthony</t>
  </si>
  <si>
    <t>BOLES</t>
  </si>
  <si>
    <t>Nicholas Edward Coleridge</t>
  </si>
  <si>
    <t>E14000715</t>
  </si>
  <si>
    <t>Gravesham</t>
  </si>
  <si>
    <t>Michael Leo Patrick</t>
  </si>
  <si>
    <t>GILLIGAN</t>
  </si>
  <si>
    <t>Marna Ellish</t>
  </si>
  <si>
    <t>WILLIS</t>
  </si>
  <si>
    <t>James Martin</t>
  </si>
  <si>
    <t>FEYISETAN</t>
  </si>
  <si>
    <t>Emmanuel Korede</t>
  </si>
  <si>
    <t>GARFORD</t>
  </si>
  <si>
    <t>Mandy</t>
  </si>
  <si>
    <t>HOLLOWAY</t>
  </si>
  <si>
    <t>Adam James Harold</t>
  </si>
  <si>
    <t>E14000716</t>
  </si>
  <si>
    <t>Great Grimsby</t>
  </si>
  <si>
    <t>MCGILLIGAN-FELL</t>
  </si>
  <si>
    <t>Christina Ann</t>
  </si>
  <si>
    <t>BEASANT</t>
  </si>
  <si>
    <t>HOOKEM</t>
  </si>
  <si>
    <t>GIDEON</t>
  </si>
  <si>
    <t>Jo</t>
  </si>
  <si>
    <t>ONN</t>
  </si>
  <si>
    <t>Melaine</t>
  </si>
  <si>
    <t>E14000717</t>
  </si>
  <si>
    <t>Great Yarmouth</t>
  </si>
  <si>
    <t>WOODS</t>
  </si>
  <si>
    <t>Harry Lee (Known As Harry Lee Webb)</t>
  </si>
  <si>
    <t>JOYCE</t>
  </si>
  <si>
    <t>James Michael</t>
  </si>
  <si>
    <t>BLAIKLOCK</t>
  </si>
  <si>
    <t>Catherine Anne</t>
  </si>
  <si>
    <t>SMITH-CLARE</t>
  </si>
  <si>
    <t>Michael (Known As Mike)</t>
  </si>
  <si>
    <t>Brandon Kenneth</t>
  </si>
  <si>
    <t>E14000718</t>
  </si>
  <si>
    <t>Greenwich and Woolwich</t>
  </si>
  <si>
    <t>GARRUN</t>
  </si>
  <si>
    <t>Daniel Harry</t>
  </si>
  <si>
    <t>ATTFIELD</t>
  </si>
  <si>
    <t>PENNYCOOK</t>
  </si>
  <si>
    <t>Matthew Thomas</t>
  </si>
  <si>
    <t>E14000719</t>
  </si>
  <si>
    <t>Guildford</t>
  </si>
  <si>
    <t>ESSESSI</t>
  </si>
  <si>
    <t>Semi</t>
  </si>
  <si>
    <t>John Hugh</t>
  </si>
  <si>
    <t>The Peace Party - Non-Violence, Justice, Environment</t>
  </si>
  <si>
    <t>Peace</t>
  </si>
  <si>
    <t>BRAY-PERRY</t>
  </si>
  <si>
    <t>Howard Daniel</t>
  </si>
  <si>
    <t>FRANKLIN</t>
  </si>
  <si>
    <t>Zoe</t>
  </si>
  <si>
    <t>MILTON</t>
  </si>
  <si>
    <t>Anne Frances</t>
  </si>
  <si>
    <t>E14000720</t>
  </si>
  <si>
    <t>Hackney North and Stoke Newington</t>
  </si>
  <si>
    <t>CORLIS-KHAN</t>
  </si>
  <si>
    <t>Coraline Aisha</t>
  </si>
  <si>
    <t>SPIELMANN</t>
  </si>
  <si>
    <t>Abraham</t>
  </si>
  <si>
    <t>HOMAN</t>
  </si>
  <si>
    <t>Jon</t>
  </si>
  <si>
    <t>Animal Welfare Party</t>
  </si>
  <si>
    <t>AWP</t>
  </si>
  <si>
    <t>BINNIE-LUBBOCK</t>
  </si>
  <si>
    <t>Alastair</t>
  </si>
  <si>
    <t>RICHARDS</t>
  </si>
  <si>
    <t>Joe</t>
  </si>
  <si>
    <t>Amy</t>
  </si>
  <si>
    <t>Diane</t>
  </si>
  <si>
    <t>E14000721</t>
  </si>
  <si>
    <t>Hackney South and Shoreditch</t>
  </si>
  <si>
    <t>KALAMAZAD</t>
  </si>
  <si>
    <t>Dale Shaka</t>
  </si>
  <si>
    <t>SUGG</t>
  </si>
  <si>
    <t>Hgo Michael</t>
  </si>
  <si>
    <t>LEFF</t>
  </si>
  <si>
    <t>Jonty</t>
  </si>
  <si>
    <t>WATT</t>
  </si>
  <si>
    <t>Angel</t>
  </si>
  <si>
    <t>HIGGS</t>
  </si>
  <si>
    <t>Russell Shaw</t>
  </si>
  <si>
    <t>HUDSON</t>
  </si>
  <si>
    <t>Vanessa Helen</t>
  </si>
  <si>
    <t>RAVAL</t>
  </si>
  <si>
    <t>Dave</t>
  </si>
  <si>
    <t>PARKER</t>
  </si>
  <si>
    <t>Luke</t>
  </si>
  <si>
    <t>HILLIER</t>
  </si>
  <si>
    <t>E14000722</t>
  </si>
  <si>
    <t>Halesowen and Rowley Regis</t>
  </si>
  <si>
    <t>WELLER</t>
  </si>
  <si>
    <t>James Alan</t>
  </si>
  <si>
    <t>Jamie Christian</t>
  </si>
  <si>
    <t>HENLEY</t>
  </si>
  <si>
    <t>Stuart Carl</t>
  </si>
  <si>
    <t>Ian Gordon</t>
  </si>
  <si>
    <t>James George</t>
  </si>
  <si>
    <t>E14000723</t>
  </si>
  <si>
    <t>Halifax</t>
  </si>
  <si>
    <t>James Douglas</t>
  </si>
  <si>
    <t>WEEDON</t>
  </si>
  <si>
    <t>LYNCH</t>
  </si>
  <si>
    <t>Holly Jamie</t>
  </si>
  <si>
    <t>E14000724</t>
  </si>
  <si>
    <t>Haltemprice and Howden</t>
  </si>
  <si>
    <t>NEEDHAM</t>
  </si>
  <si>
    <t>Carole Angela</t>
  </si>
  <si>
    <t>WALLIS</t>
  </si>
  <si>
    <t>Diana Paulette</t>
  </si>
  <si>
    <t>NOLAN</t>
  </si>
  <si>
    <t>DEVANNEY</t>
  </si>
  <si>
    <t>Hollie Katie</t>
  </si>
  <si>
    <t>E14000725</t>
  </si>
  <si>
    <t>Halton</t>
  </si>
  <si>
    <t>TURTON</t>
  </si>
  <si>
    <t>Vic</t>
  </si>
  <si>
    <t>BATE</t>
  </si>
  <si>
    <t>Ryan Stephen Robert</t>
  </si>
  <si>
    <t>Lib Dems</t>
  </si>
  <si>
    <t>REDICAN</t>
  </si>
  <si>
    <t>Glyn</t>
  </si>
  <si>
    <t>TWIGG</t>
  </si>
  <si>
    <t>Derek</t>
  </si>
  <si>
    <t>E14000726</t>
  </si>
  <si>
    <t>Hammersmith</t>
  </si>
  <si>
    <t>HAUZAREE</t>
  </si>
  <si>
    <t>Jagdeo</t>
  </si>
  <si>
    <t>BOVILL</t>
  </si>
  <si>
    <t>Alfred John Shearer</t>
  </si>
  <si>
    <t>HORN</t>
  </si>
  <si>
    <t>Alexander Anker</t>
  </si>
  <si>
    <t>ONSTAD</t>
  </si>
  <si>
    <t>Joyce Wangui</t>
  </si>
  <si>
    <t>DEWHIRST</t>
  </si>
  <si>
    <t>Charles Alistar Geoffrey</t>
  </si>
  <si>
    <t>SLAUGHTER</t>
  </si>
  <si>
    <t>Andrew Francis</t>
  </si>
  <si>
    <t>E14000727</t>
  </si>
  <si>
    <t>Hampstead and Kilburn</t>
  </si>
  <si>
    <t>WEISS</t>
  </si>
  <si>
    <t>Rainbow George</t>
  </si>
  <si>
    <t>EASTERBROOK</t>
  </si>
  <si>
    <t>Hugh Lawrence</t>
  </si>
  <si>
    <t>MANSOOK</t>
  </si>
  <si>
    <t>ALAN</t>
  </si>
  <si>
    <t>Kirsty Roberta</t>
  </si>
  <si>
    <t>Lib Dem</t>
  </si>
  <si>
    <t>LEYLAND</t>
  </si>
  <si>
    <t>SIDDIQ</t>
  </si>
  <si>
    <t>Tulip</t>
  </si>
  <si>
    <t>E14000728</t>
  </si>
  <si>
    <t>Harborough</t>
  </si>
  <si>
    <t>WOODIWISS</t>
  </si>
  <si>
    <t>Darren Neil</t>
  </si>
  <si>
    <t>KHONG</t>
  </si>
  <si>
    <t>Teck Keong</t>
  </si>
  <si>
    <t>HAQ</t>
  </si>
  <si>
    <t>Zuffar Iqbal</t>
  </si>
  <si>
    <t>Andrew Clive</t>
  </si>
  <si>
    <t>O’BRIEN</t>
  </si>
  <si>
    <t>Neil John</t>
  </si>
  <si>
    <t>E14000729</t>
  </si>
  <si>
    <t>Harlow</t>
  </si>
  <si>
    <t>CLARE</t>
  </si>
  <si>
    <t>Hannah Ellen</t>
  </si>
  <si>
    <t>SEEFF</t>
  </si>
  <si>
    <t>Geoffrey Michael</t>
  </si>
  <si>
    <t>Mark Robert Edward</t>
  </si>
  <si>
    <t>WAITE</t>
  </si>
  <si>
    <t>HALFON</t>
  </si>
  <si>
    <t>Robert Hnery</t>
  </si>
  <si>
    <t>E14000730</t>
  </si>
  <si>
    <t>Harrogate and Knaresborough</t>
  </si>
  <si>
    <t>FRASER</t>
  </si>
  <si>
    <t>Donald George</t>
  </si>
  <si>
    <t>SEWARDS</t>
  </si>
  <si>
    <t>FLYNN</t>
  </si>
  <si>
    <t>Andrew Hanson</t>
  </si>
  <si>
    <t>E14000731</t>
  </si>
  <si>
    <t>Harrow East</t>
  </si>
  <si>
    <t>Emma Jane</t>
  </si>
  <si>
    <t>BERNARD</t>
  </si>
  <si>
    <t>Adam Simon</t>
  </si>
  <si>
    <t>Navin</t>
  </si>
  <si>
    <t>BLACKMAN</t>
  </si>
  <si>
    <t>E14000732</t>
  </si>
  <si>
    <t>Harrow West</t>
  </si>
  <si>
    <t>ALAGARATNAM</t>
  </si>
  <si>
    <t>Rathy</t>
  </si>
  <si>
    <t>Rowan Nicholas Charles</t>
  </si>
  <si>
    <t>NOYCE</t>
  </si>
  <si>
    <t>Christopher David</t>
  </si>
  <si>
    <t>DAVID</t>
  </si>
  <si>
    <t>Hannah Mindel</t>
  </si>
  <si>
    <t>E14000733</t>
  </si>
  <si>
    <t>Hartlepool</t>
  </si>
  <si>
    <t>HAGON</t>
  </si>
  <si>
    <t>Andrew Michael</t>
  </si>
  <si>
    <t>BROUGHTON</t>
  </si>
  <si>
    <t>Phillip</t>
  </si>
  <si>
    <t>Michael Robert</t>
  </si>
  <si>
    <t>E14000734</t>
  </si>
  <si>
    <t>Harwich and North Essex</t>
  </si>
  <si>
    <t>Blake Paul</t>
  </si>
  <si>
    <t>HAMMOND</t>
  </si>
  <si>
    <t>Aaron Brett</t>
  </si>
  <si>
    <t>Dominic Charles</t>
  </si>
  <si>
    <t>Janice Rosalind (Rosalind)</t>
  </si>
  <si>
    <t>JENKIN</t>
  </si>
  <si>
    <t>Bernard Christison</t>
  </si>
  <si>
    <t>E14000735</t>
  </si>
  <si>
    <t>Hastings and Rye</t>
  </si>
  <si>
    <t>Nicholas John</t>
  </si>
  <si>
    <t>Michael Sheridan</t>
  </si>
  <si>
    <t>CHOWNEY</t>
  </si>
  <si>
    <t>Peter Donald James</t>
  </si>
  <si>
    <t>RUDD</t>
  </si>
  <si>
    <t>Amber</t>
  </si>
  <si>
    <t>E14000736</t>
  </si>
  <si>
    <t>Havant</t>
  </si>
  <si>
    <t>BUCKLEY</t>
  </si>
  <si>
    <t>DAWES</t>
  </si>
  <si>
    <t>Timothy Morgan</t>
  </si>
  <si>
    <t>John Prideaux</t>
  </si>
  <si>
    <t>GILES</t>
  </si>
  <si>
    <t>Graham William</t>
  </si>
  <si>
    <t>MAK</t>
  </si>
  <si>
    <t>E14000737</t>
  </si>
  <si>
    <t>Hayes and Harlington</t>
  </si>
  <si>
    <t>BOWMAN</t>
  </si>
  <si>
    <t>John Paul</t>
  </si>
  <si>
    <t>NEWTON DUNN</t>
  </si>
  <si>
    <t>William Francis</t>
  </si>
  <si>
    <t>DIXON</t>
  </si>
  <si>
    <t>Clifford</t>
  </si>
  <si>
    <t>Gregory David</t>
  </si>
  <si>
    <t>John Martin</t>
  </si>
  <si>
    <t>E14000738</t>
  </si>
  <si>
    <t>Hazel Grove</t>
  </si>
  <si>
    <t>MCMINN LEE</t>
  </si>
  <si>
    <t>Robbie</t>
  </si>
  <si>
    <t>MISHRA</t>
  </si>
  <si>
    <t>Nav</t>
  </si>
  <si>
    <t>SMART</t>
  </si>
  <si>
    <t>Lisa</t>
  </si>
  <si>
    <t>WRAGG</t>
  </si>
  <si>
    <t>William Peter</t>
  </si>
  <si>
    <t>E14000739</t>
  </si>
  <si>
    <t>Hemel Hempstead</t>
  </si>
  <si>
    <t>HASSAN</t>
  </si>
  <si>
    <t>Sherief Mamoun</t>
  </si>
  <si>
    <t>SYMINGTON</t>
  </si>
  <si>
    <t>Sally</t>
  </si>
  <si>
    <t>TATTERSHALL</t>
  </si>
  <si>
    <t>Mandi</t>
  </si>
  <si>
    <t>PENNING</t>
  </si>
  <si>
    <t>E14000740</t>
  </si>
  <si>
    <t>Hemsworth</t>
  </si>
  <si>
    <t>MACQUEEN</t>
  </si>
  <si>
    <t>Joan Mary</t>
  </si>
  <si>
    <t>Martin Paul</t>
  </si>
  <si>
    <t>DEWS</t>
  </si>
  <si>
    <t>David Alan</t>
  </si>
  <si>
    <t>JORDAN</t>
  </si>
  <si>
    <t>Michael Thomas</t>
  </si>
  <si>
    <t>TRICKETT</t>
  </si>
  <si>
    <t>Jon Hedley</t>
  </si>
  <si>
    <t>E14000741</t>
  </si>
  <si>
    <t>Hendon</t>
  </si>
  <si>
    <t>WARSAME</t>
  </si>
  <si>
    <t>Sabriye</t>
  </si>
  <si>
    <t>LEGARDA</t>
  </si>
  <si>
    <t>Carmen</t>
  </si>
  <si>
    <t>KATZ</t>
  </si>
  <si>
    <t>OFFORD</t>
  </si>
  <si>
    <t>E14000742</t>
  </si>
  <si>
    <t>Henley</t>
  </si>
  <si>
    <t>Patrick Hugo</t>
  </si>
  <si>
    <t>The Radical Party</t>
  </si>
  <si>
    <t>Radical Party</t>
  </si>
  <si>
    <t>Tim Owen</t>
  </si>
  <si>
    <t>BENNETT</t>
  </si>
  <si>
    <t>Robin Francis</t>
  </si>
  <si>
    <t>Laura Rose</t>
  </si>
  <si>
    <t>KAVANAGH</t>
  </si>
  <si>
    <t>Oliver</t>
  </si>
  <si>
    <t>HOWELL</t>
  </si>
  <si>
    <t>John Michael</t>
  </si>
  <si>
    <t>E14000743</t>
  </si>
  <si>
    <t>Hereford and South Herefordshire</t>
  </si>
  <si>
    <t>Gwyn James</t>
  </si>
  <si>
    <t>TOYNBEE</t>
  </si>
  <si>
    <t>Diana Stella</t>
  </si>
  <si>
    <t>HURDS</t>
  </si>
  <si>
    <t>Lucy Ann</t>
  </si>
  <si>
    <t>KENYON</t>
  </si>
  <si>
    <t>James Llewellyn Vivian</t>
  </si>
  <si>
    <t>CODA</t>
  </si>
  <si>
    <t>Anna-Maria</t>
  </si>
  <si>
    <t>Alexander Jesse</t>
  </si>
  <si>
    <t>E14000744</t>
  </si>
  <si>
    <t>Hertford and Stortford</t>
  </si>
  <si>
    <t>WOOLLCOMBE</t>
  </si>
  <si>
    <t>David Rupert</t>
  </si>
  <si>
    <t>ARGENT</t>
  </si>
  <si>
    <t>Mark Timothy</t>
  </si>
  <si>
    <t>CHIBAH</t>
  </si>
  <si>
    <t>Katherine Elisabeth</t>
  </si>
  <si>
    <t>PRISK</t>
  </si>
  <si>
    <t>Michael Mark</t>
  </si>
  <si>
    <t>E14000745</t>
  </si>
  <si>
    <t>Hertsmere</t>
  </si>
  <si>
    <t>SUMMERHAYES</t>
  </si>
  <si>
    <t>Sophie</t>
  </si>
  <si>
    <t>HOY</t>
  </si>
  <si>
    <t>David Thomas</t>
  </si>
  <si>
    <t>Joseph Francis Patrick</t>
  </si>
  <si>
    <t>Fiona Katherine</t>
  </si>
  <si>
    <t>DOWDEN</t>
  </si>
  <si>
    <t>E14000746</t>
  </si>
  <si>
    <t>Hexham</t>
  </si>
  <si>
    <t>MILES</t>
  </si>
  <si>
    <t>Francis Stuart</t>
  </si>
  <si>
    <t>FOOT</t>
  </si>
  <si>
    <t>Wesley James</t>
  </si>
  <si>
    <t>Fiona Jane</t>
  </si>
  <si>
    <t>POWERS</t>
  </si>
  <si>
    <t>Stephen Alan</t>
  </si>
  <si>
    <t>OPPERMAN</t>
  </si>
  <si>
    <t>Guy Thomas</t>
  </si>
  <si>
    <t>E14000747</t>
  </si>
  <si>
    <t>Heywood and Middleton</t>
  </si>
  <si>
    <t>CLARKSON</t>
  </si>
  <si>
    <t>Christopher Mark</t>
  </si>
  <si>
    <t>MCINNES</t>
  </si>
  <si>
    <t>Elizabeth Anne</t>
  </si>
  <si>
    <t>SEVILLE</t>
  </si>
  <si>
    <t>Lee Jason</t>
  </si>
  <si>
    <t>WINLOW</t>
  </si>
  <si>
    <t>William</t>
  </si>
  <si>
    <t>E14000748</t>
  </si>
  <si>
    <t>High Peak</t>
  </si>
  <si>
    <t>LAWLEY</t>
  </si>
  <si>
    <t>Charles Edward</t>
  </si>
  <si>
    <t>BINGHAM</t>
  </si>
  <si>
    <t>Andrew Russell</t>
  </si>
  <si>
    <t>GEORGE</t>
  </si>
  <si>
    <t>Ruth Stephanie Nicole</t>
  </si>
  <si>
    <t>E14000749</t>
  </si>
  <si>
    <t>Hitchin and Harpenden</t>
  </si>
  <si>
    <t>CORDLE</t>
  </si>
  <si>
    <t>Sidney Clifford</t>
  </si>
  <si>
    <t>Raymond Paul</t>
  </si>
  <si>
    <t>CANO</t>
  </si>
  <si>
    <t>Richard Alexander</t>
  </si>
  <si>
    <t>ANNAND</t>
  </si>
  <si>
    <t>Hugh Martin James</t>
  </si>
  <si>
    <t>Liberal Deomcrats</t>
  </si>
  <si>
    <t>John Simon</t>
  </si>
  <si>
    <t>AFOLAMI</t>
  </si>
  <si>
    <t>Abimbola</t>
  </si>
  <si>
    <t>E14000750</t>
  </si>
  <si>
    <t>Holborn and St Pancras</t>
  </si>
  <si>
    <t>POLNCEUS</t>
  </si>
  <si>
    <t>Janus</t>
  </si>
  <si>
    <t>GAME</t>
  </si>
  <si>
    <t>Giles</t>
  </si>
  <si>
    <t xml:space="preserve">BERRY </t>
  </si>
  <si>
    <t>Sian Rebecca</t>
  </si>
  <si>
    <t>CROSHER</t>
  </si>
  <si>
    <t>BARNES</t>
  </si>
  <si>
    <t>STARMER</t>
  </si>
  <si>
    <t>Keir</t>
  </si>
  <si>
    <t>E14000751</t>
  </si>
  <si>
    <t>Hornchurch and Upminster</t>
  </si>
  <si>
    <t>CATON</t>
  </si>
  <si>
    <t>MITCHELL</t>
  </si>
  <si>
    <t>Jonathan Stuart</t>
  </si>
  <si>
    <t>Lawrence James</t>
  </si>
  <si>
    <t>Sukhninder Singh</t>
  </si>
  <si>
    <t>DOCKERILL</t>
  </si>
  <si>
    <t>Julia Louise</t>
  </si>
  <si>
    <t>E14000752</t>
  </si>
  <si>
    <t>Hornsey and Wood Green</t>
  </si>
  <si>
    <t>ATHOW</t>
  </si>
  <si>
    <t>Anna Christine</t>
  </si>
  <si>
    <t>SPIBY</t>
  </si>
  <si>
    <t>Helen</t>
  </si>
  <si>
    <t>Nimco</t>
  </si>
  <si>
    <t>WEP</t>
  </si>
  <si>
    <t>LAKE</t>
  </si>
  <si>
    <t>Emma Louise</t>
  </si>
  <si>
    <t>E14000753</t>
  </si>
  <si>
    <t>Horsham</t>
  </si>
  <si>
    <t>DUGGAN</t>
  </si>
  <si>
    <t>James Joseph</t>
  </si>
  <si>
    <t>Raymond James</t>
  </si>
  <si>
    <t>Something New</t>
  </si>
  <si>
    <t>ARTHUR</t>
  </si>
  <si>
    <t>Roger John</t>
  </si>
  <si>
    <t>MILLSON</t>
  </si>
  <si>
    <t>Morwen Elizabeth</t>
  </si>
  <si>
    <t>Susannah Mary</t>
  </si>
  <si>
    <t>QUIN</t>
  </si>
  <si>
    <t>Jeremy Mark</t>
  </si>
  <si>
    <t>E14000754</t>
  </si>
  <si>
    <t>Houghton and Sunderland South</t>
  </si>
  <si>
    <t>WATSON</t>
  </si>
  <si>
    <t>Mick</t>
  </si>
  <si>
    <t>BRADLEY</t>
  </si>
  <si>
    <t>Richard Peter</t>
  </si>
  <si>
    <t>EDGEWORTH</t>
  </si>
  <si>
    <t>Paul John</t>
  </si>
  <si>
    <t>Michael Anthony</t>
  </si>
  <si>
    <t>PHILLIPSON</t>
  </si>
  <si>
    <t>Bridget Maeve</t>
  </si>
  <si>
    <t>E14000755</t>
  </si>
  <si>
    <t>Hove</t>
  </si>
  <si>
    <t xml:space="preserve">SABEL </t>
  </si>
  <si>
    <t xml:space="preserve">Charley </t>
  </si>
  <si>
    <t xml:space="preserve">MAC CAFFERTY </t>
  </si>
  <si>
    <t xml:space="preserve">Phelim </t>
  </si>
  <si>
    <t xml:space="preserve">HYNDS </t>
  </si>
  <si>
    <t xml:space="preserve">Carrie </t>
  </si>
  <si>
    <t xml:space="preserve">ADAMS </t>
  </si>
  <si>
    <t xml:space="preserve">Kristy </t>
  </si>
  <si>
    <t xml:space="preserve">KYLE </t>
  </si>
  <si>
    <t xml:space="preserve">Peter </t>
  </si>
  <si>
    <t>E14000756</t>
  </si>
  <si>
    <t>Huddersfield</t>
  </si>
  <si>
    <t>THOKKUDUBIYYAPU</t>
  </si>
  <si>
    <t>Marteen Suneel Reddy</t>
  </si>
  <si>
    <t>KATENGA</t>
  </si>
  <si>
    <t>Bikashi</t>
  </si>
  <si>
    <t>Zulfiqar</t>
  </si>
  <si>
    <t>Andrew Varah</t>
  </si>
  <si>
    <t>BENTON</t>
  </si>
  <si>
    <t>Scott Lloyd</t>
  </si>
  <si>
    <t>SHEERMAN</t>
  </si>
  <si>
    <t>Barry John</t>
  </si>
  <si>
    <t>E14000757</t>
  </si>
  <si>
    <t>Huntingdon</t>
  </si>
  <si>
    <t>MACLENNAN</t>
  </si>
  <si>
    <t xml:space="preserve">	Thomas</t>
  </si>
  <si>
    <t>BULLEN</t>
  </si>
  <si>
    <t xml:space="preserve">	Paul</t>
  </si>
  <si>
    <t>CANTRILL</t>
  </si>
  <si>
    <t xml:space="preserve">	Roderick Giles</t>
  </si>
  <si>
    <t xml:space="preserve">	Nicholas Grant</t>
  </si>
  <si>
    <t>DJANOGLY</t>
  </si>
  <si>
    <t xml:space="preserve">	Jonathan Simon</t>
  </si>
  <si>
    <t>E14000758</t>
  </si>
  <si>
    <t>Hyndburn</t>
  </si>
  <si>
    <t>Janet</t>
  </si>
  <si>
    <t>HORKIN</t>
  </si>
  <si>
    <t>Kevin Thomas</t>
  </si>
  <si>
    <t>Graham Peter</t>
  </si>
  <si>
    <t>E14000759</t>
  </si>
  <si>
    <t>Ilford North</t>
  </si>
  <si>
    <t>OSEN</t>
  </si>
  <si>
    <t>Doris Deborah</t>
  </si>
  <si>
    <t>STREETING</t>
  </si>
  <si>
    <t>Wesley Paul William</t>
  </si>
  <si>
    <t>E14000760</t>
  </si>
  <si>
    <t>Ilford South</t>
  </si>
  <si>
    <t>Kane</t>
  </si>
  <si>
    <t>SAEED</t>
  </si>
  <si>
    <t>WARRINGTON</t>
  </si>
  <si>
    <t>Anne Rosemary</t>
  </si>
  <si>
    <t>Farid</t>
  </si>
  <si>
    <t>GAPES</t>
  </si>
  <si>
    <t>Michael John</t>
  </si>
  <si>
    <t>E14000761</t>
  </si>
  <si>
    <t>Ipswich</t>
  </si>
  <si>
    <t>TABANE</t>
  </si>
  <si>
    <t>David T</t>
  </si>
  <si>
    <t>Charlotte</t>
  </si>
  <si>
    <t>HYYRYLAINEN-TRETT</t>
  </si>
  <si>
    <t>Adrian James</t>
  </si>
  <si>
    <t>Colin Anthony</t>
  </si>
  <si>
    <t>GUMMER</t>
  </si>
  <si>
    <t>Benedict Michael</t>
  </si>
  <si>
    <t>Alexander Gordon</t>
  </si>
  <si>
    <t>E14000762</t>
  </si>
  <si>
    <t>Isle of Wight</t>
  </si>
  <si>
    <t>JONES-EVANS</t>
  </si>
  <si>
    <t>Julie Marie</t>
  </si>
  <si>
    <t>PITCHER</t>
  </si>
  <si>
    <t>Daryll</t>
  </si>
  <si>
    <t>BELFITT</t>
  </si>
  <si>
    <t>LOWTHION</t>
  </si>
  <si>
    <t>Vix</t>
  </si>
  <si>
    <t>CRITCHLEY</t>
  </si>
  <si>
    <t>Julian Mark Donald</t>
  </si>
  <si>
    <t>SEELY</t>
  </si>
  <si>
    <t>E14000763</t>
  </si>
  <si>
    <t>Islington North</t>
  </si>
  <si>
    <t>MENDOZA</t>
  </si>
  <si>
    <t>Andres</t>
  </si>
  <si>
    <t>Communist League</t>
  </si>
  <si>
    <t>CLP</t>
  </si>
  <si>
    <t>CAMERON-BLACKIE</t>
  </si>
  <si>
    <t>Susanne</t>
  </si>
  <si>
    <t>KNAPP</t>
  </si>
  <si>
    <t>Knigel</t>
  </si>
  <si>
    <t>FOSTER</t>
  </si>
  <si>
    <t>Michael Adam</t>
  </si>
  <si>
    <t>Keith Graham</t>
  </si>
  <si>
    <t>ANGUS</t>
  </si>
  <si>
    <t>Keith</t>
  </si>
  <si>
    <t>James Tovey</t>
  </si>
  <si>
    <t>CORBYN</t>
  </si>
  <si>
    <t>Jeremy Bernard</t>
  </si>
  <si>
    <t>E14000764</t>
  </si>
  <si>
    <t>Islington South and Finsbury</t>
  </si>
  <si>
    <t>MUSWELL</t>
  </si>
  <si>
    <t>Pete</t>
  </si>
  <si>
    <t>HAMDACHE</t>
  </si>
  <si>
    <t>Bernail</t>
  </si>
  <si>
    <t>DESMIER</t>
  </si>
  <si>
    <t>Alain Cyril Matthew</t>
  </si>
  <si>
    <t>Jason Theo George</t>
  </si>
  <si>
    <t>THORNBERRY</t>
  </si>
  <si>
    <t>Emily</t>
  </si>
  <si>
    <t>E14000765</t>
  </si>
  <si>
    <t>Jarrow</t>
  </si>
  <si>
    <t>MAUGHAN</t>
  </si>
  <si>
    <t>ASKWITH</t>
  </si>
  <si>
    <t>James Lee</t>
  </si>
  <si>
    <t>GWYNN</t>
  </si>
  <si>
    <t>HEPBURN</t>
  </si>
  <si>
    <t>E14000766</t>
  </si>
  <si>
    <t>Keighley</t>
  </si>
  <si>
    <t>CRABTREE</t>
  </si>
  <si>
    <t>Rosalind Margaret</t>
  </si>
  <si>
    <t>LATHAM</t>
  </si>
  <si>
    <t>HOPKINS</t>
  </si>
  <si>
    <t>Kristan Frederick</t>
  </si>
  <si>
    <t>GROGAN</t>
  </si>
  <si>
    <t>John Timothy</t>
  </si>
  <si>
    <t>E14000767</t>
  </si>
  <si>
    <t>Kenilworth and Southam</t>
  </si>
  <si>
    <t>COTTAM</t>
  </si>
  <si>
    <t>Harry Francis</t>
  </si>
  <si>
    <t>BALLANTYNE</t>
  </si>
  <si>
    <t>DICKSON</t>
  </si>
  <si>
    <t>Richard Guy</t>
  </si>
  <si>
    <t>Bajinder</t>
  </si>
  <si>
    <t>Jeremy Paul</t>
  </si>
  <si>
    <t>E14000768</t>
  </si>
  <si>
    <t>Kensington</t>
  </si>
  <si>
    <t>John Robert</t>
  </si>
  <si>
    <t>Alliance For Green Socialism</t>
  </si>
  <si>
    <t>AGS</t>
  </si>
  <si>
    <t>Peter Charles Christopher</t>
  </si>
  <si>
    <t>TORRANCE</t>
  </si>
  <si>
    <t>James William</t>
  </si>
  <si>
    <t>NADEL</t>
  </si>
  <si>
    <t>Jennifer Dunham</t>
  </si>
  <si>
    <t>MULLIN</t>
  </si>
  <si>
    <t>Annabel Jean Charlotte</t>
  </si>
  <si>
    <t>BORWICK</t>
  </si>
  <si>
    <t>Victoria Lorne Peta</t>
  </si>
  <si>
    <t>DENT COAD</t>
  </si>
  <si>
    <t>E14000769</t>
  </si>
  <si>
    <t>Kettering</t>
  </si>
  <si>
    <t>REEVES</t>
  </si>
  <si>
    <t xml:space="preserve">	Robert James</t>
  </si>
  <si>
    <t xml:space="preserve">	Suzanna Marie</t>
  </si>
  <si>
    <t>SCRIMSHAW</t>
  </si>
  <si>
    <t xml:space="preserve">	Michael</t>
  </si>
  <si>
    <t>HOLLOBONE</t>
  </si>
  <si>
    <t xml:space="preserve">	Philip Thomas</t>
  </si>
  <si>
    <t>E14000770</t>
  </si>
  <si>
    <t>Kingston and Surbiton</t>
  </si>
  <si>
    <t>BASMAN</t>
  </si>
  <si>
    <t>CHINNERY</t>
  </si>
  <si>
    <t>Jason</t>
  </si>
  <si>
    <t>Christopher John</t>
  </si>
  <si>
    <t>SOUTH</t>
  </si>
  <si>
    <t>Laurence Charles Jesse</t>
  </si>
  <si>
    <t>BERRY</t>
  </si>
  <si>
    <t>Michael James Ellwood</t>
  </si>
  <si>
    <t>DAVEY</t>
  </si>
  <si>
    <t>Edward Jonathon</t>
  </si>
  <si>
    <t>E14000771</t>
  </si>
  <si>
    <t>Kingston upon Hull East</t>
  </si>
  <si>
    <t>Julia Rae</t>
  </si>
  <si>
    <t>MARCHINGTON</t>
  </si>
  <si>
    <t>Andrew Clive Glover</t>
  </si>
  <si>
    <t>Mark Alan</t>
  </si>
  <si>
    <t>BURTON</t>
  </si>
  <si>
    <t>Simon Edward</t>
  </si>
  <si>
    <t>Karl</t>
  </si>
  <si>
    <t>E14000772</t>
  </si>
  <si>
    <t>Kingston upon Hull North</t>
  </si>
  <si>
    <t>DEANE</t>
  </si>
  <si>
    <t>KITCHENER</t>
  </si>
  <si>
    <t>Harold John</t>
  </si>
  <si>
    <t>Michael James</t>
  </si>
  <si>
    <t>NICI-TOWNEND</t>
  </si>
  <si>
    <t>Lia</t>
  </si>
  <si>
    <t>Diana Ruth</t>
  </si>
  <si>
    <t>E14000773</t>
  </si>
  <si>
    <t>Kingston upon Hull West and Hessle</t>
  </si>
  <si>
    <t>William Anthony</t>
  </si>
  <si>
    <t>LAMIMAN</t>
  </si>
  <si>
    <t>SHORES</t>
  </si>
  <si>
    <t>Gary Colin</t>
  </si>
  <si>
    <t>DEWBERRY</t>
  </si>
  <si>
    <t>Michelle Louise Faye</t>
  </si>
  <si>
    <t>Claire</t>
  </si>
  <si>
    <t>MACKAY</t>
  </si>
  <si>
    <t>HARDY</t>
  </si>
  <si>
    <t>Emma Ann</t>
  </si>
  <si>
    <t>E14000774</t>
  </si>
  <si>
    <t>Kingswood</t>
  </si>
  <si>
    <t>FUREY-KING</t>
  </si>
  <si>
    <t>WILKINSON</t>
  </si>
  <si>
    <t>Karen</t>
  </si>
  <si>
    <t>THRELFALL</t>
  </si>
  <si>
    <t>Mhairi</t>
  </si>
  <si>
    <t>SKIDMORE</t>
  </si>
  <si>
    <t>E14000775</t>
  </si>
  <si>
    <t>Knowsley</t>
  </si>
  <si>
    <t>BAINES</t>
  </si>
  <si>
    <t xml:space="preserve">Stephen Lee </t>
  </si>
  <si>
    <t>CASHMAN</t>
  </si>
  <si>
    <t xml:space="preserve">Carl Anthony </t>
  </si>
  <si>
    <t>MINEY</t>
  </si>
  <si>
    <t xml:space="preserve">Neil Lawrence </t>
  </si>
  <si>
    <t xml:space="preserve">James Michael </t>
  </si>
  <si>
    <t xml:space="preserve">George Edward </t>
  </si>
  <si>
    <t>E14000776</t>
  </si>
  <si>
    <t>Lancaster and Fleetwood</t>
  </si>
  <si>
    <t>NOVELL</t>
  </si>
  <si>
    <t>Rebecca Joy</t>
  </si>
  <si>
    <t>LONG</t>
  </si>
  <si>
    <t>Robin Eamonn</t>
  </si>
  <si>
    <t>OLLERENSHAW</t>
  </si>
  <si>
    <t>Eric</t>
  </si>
  <si>
    <t>Catherine Jane</t>
  </si>
  <si>
    <t>E14000777</t>
  </si>
  <si>
    <t>Leeds Central</t>
  </si>
  <si>
    <t>COETZEE</t>
  </si>
  <si>
    <t>NASH</t>
  </si>
  <si>
    <t>CARLISLE</t>
  </si>
  <si>
    <t>PALFREMAN</t>
  </si>
  <si>
    <t>Gareth Mark</t>
  </si>
  <si>
    <t>BENN</t>
  </si>
  <si>
    <t>Hillary James</t>
  </si>
  <si>
    <t>E14000778</t>
  </si>
  <si>
    <t>Leeds East</t>
  </si>
  <si>
    <t>OTLEY</t>
  </si>
  <si>
    <t>MORAN</t>
  </si>
  <si>
    <t>Jaimes Lewis</t>
  </si>
  <si>
    <t>SPIVEY</t>
  </si>
  <si>
    <t>Paul Anthony</t>
  </si>
  <si>
    <t>BURGON</t>
  </si>
  <si>
    <t>E14000779</t>
  </si>
  <si>
    <t>Leeds North East</t>
  </si>
  <si>
    <t>MUTAMLRI</t>
  </si>
  <si>
    <t>FOOTE</t>
  </si>
  <si>
    <t>Celia Elizabeth</t>
  </si>
  <si>
    <t>Tess Eleanor</t>
  </si>
  <si>
    <t>FORSAITH</t>
  </si>
  <si>
    <t>Ann Christine</t>
  </si>
  <si>
    <t>HANNAH</t>
  </si>
  <si>
    <t>Jon Charles</t>
  </si>
  <si>
    <t>STEPHONSON</t>
  </si>
  <si>
    <t>Ryan</t>
  </si>
  <si>
    <t>HAMILTON</t>
  </si>
  <si>
    <t>Fabian</t>
  </si>
  <si>
    <t>E14000780</t>
  </si>
  <si>
    <t>Leeds North West</t>
  </si>
  <si>
    <t>HEMMINGWAY</t>
  </si>
  <si>
    <t>Martin Francis</t>
  </si>
  <si>
    <t>Alan James</t>
  </si>
  <si>
    <t>MULHOLLAND</t>
  </si>
  <si>
    <t>SOBEL</t>
  </si>
  <si>
    <t>E14000781</t>
  </si>
  <si>
    <t>Leeds West</t>
  </si>
  <si>
    <t>MCGREGOR</t>
  </si>
  <si>
    <t>Alisdair Calder</t>
  </si>
  <si>
    <t>POINTON</t>
  </si>
  <si>
    <t>Andrew Mark</t>
  </si>
  <si>
    <t>Mark Anthony</t>
  </si>
  <si>
    <t>METCALFE</t>
  </si>
  <si>
    <t>Zoe Estelle</t>
  </si>
  <si>
    <t>Rachael Jane</t>
  </si>
  <si>
    <t>E14000782</t>
  </si>
  <si>
    <t>Leicester East</t>
  </si>
  <si>
    <t>Ian Micheal</t>
  </si>
  <si>
    <t>WAKLEY</t>
  </si>
  <si>
    <t>Melanie Jayne</t>
  </si>
  <si>
    <t>DAVE</t>
  </si>
  <si>
    <t>Nitesh Pravin</t>
  </si>
  <si>
    <t>BAROT</t>
  </si>
  <si>
    <t>Sujata</t>
  </si>
  <si>
    <t>HE</t>
  </si>
  <si>
    <t>Yi</t>
  </si>
  <si>
    <t>VAZ</t>
  </si>
  <si>
    <t>Keith Anthony</t>
  </si>
  <si>
    <t>E14000783</t>
  </si>
  <si>
    <t>Leicester South</t>
  </si>
  <si>
    <t>Margaret Bernadette</t>
  </si>
  <si>
    <t>BISNAUTHSING</t>
  </si>
  <si>
    <t>Harrish Doarkanathsing</t>
  </si>
  <si>
    <t>SONECHA</t>
  </si>
  <si>
    <t>Meera Manoj</t>
  </si>
  <si>
    <t>ASHWORTH</t>
  </si>
  <si>
    <t>Jonathan Michael Graham</t>
  </si>
  <si>
    <t>E14000784</t>
  </si>
  <si>
    <t>Leicester West</t>
  </si>
  <si>
    <t>BOWLEY</t>
  </si>
  <si>
    <t>Melanie Elizabeth</t>
  </si>
  <si>
    <t>BRADWELL</t>
  </si>
  <si>
    <t>Ian Carmichael</t>
  </si>
  <si>
    <t>Stuart Ian Eric</t>
  </si>
  <si>
    <t>HICKEY</t>
  </si>
  <si>
    <t>Jack Robert</t>
  </si>
  <si>
    <t>KENDALL</t>
  </si>
  <si>
    <t>Elizabeth Louise</t>
  </si>
  <si>
    <t>E14000785</t>
  </si>
  <si>
    <t>Leigh</t>
  </si>
  <si>
    <t>KILPATRICK</t>
  </si>
  <si>
    <t>Richard Martin</t>
  </si>
  <si>
    <t>GRUNDY</t>
  </si>
  <si>
    <t>James Nelson</t>
  </si>
  <si>
    <t>PLATT</t>
  </si>
  <si>
    <t>Joanne Marie</t>
  </si>
  <si>
    <t>E14000786</t>
  </si>
  <si>
    <t>Lewes</t>
  </si>
  <si>
    <t>Daniel Anthony</t>
  </si>
  <si>
    <t>BLUNDELL</t>
  </si>
  <si>
    <t>Kelly-Marie</t>
  </si>
  <si>
    <t>CAULFIELD</t>
  </si>
  <si>
    <t>Maria Colette</t>
  </si>
  <si>
    <t>E14000787</t>
  </si>
  <si>
    <t>Lewisham East</t>
  </si>
  <si>
    <t>Maureen</t>
  </si>
  <si>
    <t>WINSTON</t>
  </si>
  <si>
    <t>Willow Eve</t>
  </si>
  <si>
    <t>FORSTER</t>
  </si>
  <si>
    <t>POORUN</t>
  </si>
  <si>
    <t>Storm</t>
  </si>
  <si>
    <t>FORTUNE</t>
  </si>
  <si>
    <t>Peter Timothy</t>
  </si>
  <si>
    <t>ALEXANDER</t>
  </si>
  <si>
    <t>Heidi</t>
  </si>
  <si>
    <t>E14000788</t>
  </si>
  <si>
    <t>Lewisham West and Penge</t>
  </si>
  <si>
    <t>Russell</t>
  </si>
  <si>
    <t>Populist Party</t>
  </si>
  <si>
    <t>Populist</t>
  </si>
  <si>
    <t>HORTENSE</t>
  </si>
  <si>
    <t>Katherine</t>
  </si>
  <si>
    <t>CHEAH</t>
  </si>
  <si>
    <t>Hoong-Wai</t>
  </si>
  <si>
    <t>WHELLER</t>
  </si>
  <si>
    <t>Karen Nicola</t>
  </si>
  <si>
    <t>John Francis</t>
  </si>
  <si>
    <t>BAILEY</t>
  </si>
  <si>
    <t>Ellie</t>
  </si>
  <si>
    <t>E14000789</t>
  </si>
  <si>
    <t>Lewisham, Deptford</t>
  </si>
  <si>
    <t>LAWRENCE</t>
  </si>
  <si>
    <t>The Realists' Party</t>
  </si>
  <si>
    <t>Realists</t>
  </si>
  <si>
    <t>MCANEA</t>
  </si>
  <si>
    <t>Laura Maria</t>
  </si>
  <si>
    <t>COUGLIN</t>
  </si>
  <si>
    <t>Bobby</t>
  </si>
  <si>
    <t>MCLEAN</t>
  </si>
  <si>
    <t>Melaine Lylla</t>
  </si>
  <si>
    <t>FOXCROFT</t>
  </si>
  <si>
    <t>E14000790</t>
  </si>
  <si>
    <t>Leyton and Wanstead</t>
  </si>
  <si>
    <t>GUNSTOCK</t>
  </si>
  <si>
    <t>SIMS</t>
  </si>
  <si>
    <t>Ben</t>
  </si>
  <si>
    <t>FARRIS</t>
  </si>
  <si>
    <t>CRYER</t>
  </si>
  <si>
    <t>E14000791</t>
  </si>
  <si>
    <t>Lichfield</t>
  </si>
  <si>
    <t>PASS</t>
  </si>
  <si>
    <t>Edward Leslie</t>
  </si>
  <si>
    <t>Paul William Wakelin</t>
  </si>
  <si>
    <t>WORSEY</t>
  </si>
  <si>
    <t>Christopher Frank</t>
  </si>
  <si>
    <t>Michael Louis David</t>
  </si>
  <si>
    <t>E14000792</t>
  </si>
  <si>
    <t>Lincoln</t>
  </si>
  <si>
    <t>SCOTT-BURDON</t>
  </si>
  <si>
    <t>Iain Alexander</t>
  </si>
  <si>
    <t>LORYMAN</t>
  </si>
  <si>
    <t>Benjamin Jeffery Leigh</t>
  </si>
  <si>
    <t>Caroline Hilda</t>
  </si>
  <si>
    <t>Karl Ian</t>
  </si>
  <si>
    <t>Karen Elizabeth</t>
  </si>
  <si>
    <t>E14000793</t>
  </si>
  <si>
    <t>Liverpool, Riverside</t>
  </si>
  <si>
    <t>SEBIRE</t>
  </si>
  <si>
    <t>PITCHERS</t>
  </si>
  <si>
    <t>Pamela Theresa</t>
  </si>
  <si>
    <t>ELLMAN</t>
  </si>
  <si>
    <t>Louise Joyce</t>
  </si>
  <si>
    <t>E14000794</t>
  </si>
  <si>
    <t>Liverpool, Walton</t>
  </si>
  <si>
    <t>FEELEY</t>
  </si>
  <si>
    <t>Colm</t>
  </si>
  <si>
    <t>Kris</t>
  </si>
  <si>
    <t>MAY</t>
  </si>
  <si>
    <t>Laura Kathryn</t>
  </si>
  <si>
    <t>CARDEN</t>
  </si>
  <si>
    <t>Dan</t>
  </si>
  <si>
    <t>E14000795</t>
  </si>
  <si>
    <t>Liverpool, Wavertree</t>
  </si>
  <si>
    <t>HEATHERINGTON</t>
  </si>
  <si>
    <t>Ted</t>
  </si>
  <si>
    <t>HADDAD</t>
  </si>
  <si>
    <t>Denise Louise</t>
  </si>
  <si>
    <t>BERGER</t>
  </si>
  <si>
    <t>Luciana</t>
  </si>
  <si>
    <t>Labour And Cooperative Party</t>
  </si>
  <si>
    <t>E14000796</t>
  </si>
  <si>
    <t>Liverpool, West Derby</t>
  </si>
  <si>
    <t>Graham David</t>
  </si>
  <si>
    <t>TWIGGER PARR</t>
  </si>
  <si>
    <t>RADFORD</t>
  </si>
  <si>
    <t>Liberal Party Candidate And Local Resident</t>
  </si>
  <si>
    <t>RICHARDSON</t>
  </si>
  <si>
    <t>Paul Daryl</t>
  </si>
  <si>
    <t>E14000797</t>
  </si>
  <si>
    <t>Loughborough</t>
  </si>
  <si>
    <t>LEICESTER</t>
  </si>
  <si>
    <t>Philip Alexander</t>
  </si>
  <si>
    <t>MCWILLIAM</t>
  </si>
  <si>
    <t>Andrew Stuart</t>
  </si>
  <si>
    <t>David Robert Frank</t>
  </si>
  <si>
    <t>MIAH</t>
  </si>
  <si>
    <t>Jewel</t>
  </si>
  <si>
    <t>Nicola Ann</t>
  </si>
  <si>
    <t>E14000798</t>
  </si>
  <si>
    <t>Louth and Horncastle</t>
  </si>
  <si>
    <t>ARTY-POLE</t>
  </si>
  <si>
    <t>The Iconic</t>
  </si>
  <si>
    <t>GABRIEL</t>
  </si>
  <si>
    <t>Lisa Marie</t>
  </si>
  <si>
    <t>NOBLE</t>
  </si>
  <si>
    <t>Jonathan Howard</t>
  </si>
  <si>
    <t>SPEED</t>
  </si>
  <si>
    <t>Julie Ann</t>
  </si>
  <si>
    <t>ATKINS</t>
  </si>
  <si>
    <t>Victoria</t>
  </si>
  <si>
    <t>E14000799</t>
  </si>
  <si>
    <t>Ludlow</t>
  </si>
  <si>
    <t>WENDT</t>
  </si>
  <si>
    <t>Hilary Raborg Houchin</t>
  </si>
  <si>
    <t>KIDD</t>
  </si>
  <si>
    <t>Heather Mary</t>
  </si>
  <si>
    <t>Julia</t>
  </si>
  <si>
    <t>DUNNE</t>
  </si>
  <si>
    <t>Phili Martin</t>
  </si>
  <si>
    <t>E14000800</t>
  </si>
  <si>
    <t>Luton North</t>
  </si>
  <si>
    <t>Simon David</t>
  </si>
  <si>
    <t>MARTINS</t>
  </si>
  <si>
    <t>Rabi</t>
  </si>
  <si>
    <t>KERSWELL</t>
  </si>
  <si>
    <t>Caroline June</t>
  </si>
  <si>
    <t>Kelvin Peter</t>
  </si>
  <si>
    <t>E14000801</t>
  </si>
  <si>
    <t>Luton South</t>
  </si>
  <si>
    <t>Abid</t>
  </si>
  <si>
    <t>SCHEIMANN</t>
  </si>
  <si>
    <t>Marc</t>
  </si>
  <si>
    <t>UB</t>
  </si>
  <si>
    <t>Ujjawal</t>
  </si>
  <si>
    <t>STRANGE</t>
  </si>
  <si>
    <t>Dean</t>
  </si>
  <si>
    <t>SHUKER</t>
  </si>
  <si>
    <t>E14000802</t>
  </si>
  <si>
    <t>Macclesfield</t>
  </si>
  <si>
    <t>James Andrew</t>
  </si>
  <si>
    <t>FLOWERS</t>
  </si>
  <si>
    <t>Richard Dominic</t>
  </si>
  <si>
    <t>PUTTICK</t>
  </si>
  <si>
    <t>Neil Francis</t>
  </si>
  <si>
    <t>RUTLEY</t>
  </si>
  <si>
    <t>David Henry</t>
  </si>
  <si>
    <t>E14000803</t>
  </si>
  <si>
    <t>Maidenhead</t>
  </si>
  <si>
    <t>HAILEMARIAM</t>
  </si>
  <si>
    <t>Yemsrach</t>
  </si>
  <si>
    <t>Julian Michael Ivo</t>
  </si>
  <si>
    <t>The Just Political Party</t>
  </si>
  <si>
    <t>JPP</t>
  </si>
  <si>
    <t>VICTOR</t>
  </si>
  <si>
    <t>Edmonds</t>
  </si>
  <si>
    <t>HOPE</t>
  </si>
  <si>
    <t>Grant Jonathan</t>
  </si>
  <si>
    <t>HARVEY</t>
  </si>
  <si>
    <t>Jonathan David</t>
  </si>
  <si>
    <t>Lord Buckethead</t>
  </si>
  <si>
    <t>BATTEN</t>
  </si>
  <si>
    <t>Gerard Joseph</t>
  </si>
  <si>
    <t>WALL</t>
  </si>
  <si>
    <t>Derek Norman</t>
  </si>
  <si>
    <t>Anthony Charles</t>
  </si>
  <si>
    <t>MCDONALD</t>
  </si>
  <si>
    <t>Patrick Sarchfield</t>
  </si>
  <si>
    <t>Theresa Mary</t>
  </si>
  <si>
    <t>E14000804</t>
  </si>
  <si>
    <t>Maidstone and The Weald</t>
  </si>
  <si>
    <t>KENWARD</t>
  </si>
  <si>
    <t>Yolande Ann</t>
  </si>
  <si>
    <t>JEFFERY</t>
  </si>
  <si>
    <t>Stuart</t>
  </si>
  <si>
    <t>Pamela Elizabeth</t>
  </si>
  <si>
    <t>FERMOR</t>
  </si>
  <si>
    <t>Allen Mark</t>
  </si>
  <si>
    <t>E14000805</t>
  </si>
  <si>
    <t>Makerfield</t>
  </si>
  <si>
    <t>SKIPWORTH</t>
  </si>
  <si>
    <t>BRIERLEY</t>
  </si>
  <si>
    <t>CARNEY</t>
  </si>
  <si>
    <t>Adam Robert</t>
  </si>
  <si>
    <t>FOVARGUE</t>
  </si>
  <si>
    <t>Yvonne Helen</t>
  </si>
  <si>
    <t>E14000806</t>
  </si>
  <si>
    <t>Maldon</t>
  </si>
  <si>
    <t>Richard Andrew</t>
  </si>
  <si>
    <t>Fighting Unsustainable Housing Because We Care</t>
  </si>
  <si>
    <t>FUH</t>
  </si>
  <si>
    <t>BETTERIDGE</t>
  </si>
  <si>
    <t>Steven Robert</t>
  </si>
  <si>
    <t>PRYKE</t>
  </si>
  <si>
    <t>Jesse Clifford</t>
  </si>
  <si>
    <t>O`CONNELL</t>
  </si>
  <si>
    <t>Zoe Imogen</t>
  </si>
  <si>
    <t>Peter William Constantine</t>
  </si>
  <si>
    <t>WHITTINGDALE</t>
  </si>
  <si>
    <t>John Flasby Lawrance</t>
  </si>
  <si>
    <t>E14000807</t>
  </si>
  <si>
    <t>Manchester Central</t>
  </si>
  <si>
    <t>BLACKBURN</t>
  </si>
  <si>
    <t>Neil Alexander</t>
  </si>
  <si>
    <t>Rachael Alice</t>
  </si>
  <si>
    <t>Kalvin Paul</t>
  </si>
  <si>
    <t>WANG</t>
  </si>
  <si>
    <t>Xingang</t>
  </si>
  <si>
    <t>Lucy Maria</t>
  </si>
  <si>
    <t>E14000808</t>
  </si>
  <si>
    <t>Manchester, Gorton</t>
  </si>
  <si>
    <t>CLIFFORD</t>
  </si>
  <si>
    <t>Communist</t>
  </si>
  <si>
    <t>ABIDOGUN</t>
  </si>
  <si>
    <t>Kemi</t>
  </si>
  <si>
    <t>ECKERSLEY</t>
  </si>
  <si>
    <t>MAYO</t>
  </si>
  <si>
    <t>PEARCEY</t>
  </si>
  <si>
    <t>Jackie</t>
  </si>
  <si>
    <t>GALLOWAY</t>
  </si>
  <si>
    <t>JARADAT</t>
  </si>
  <si>
    <t>Shaden</t>
  </si>
  <si>
    <t>Mohammed Afzai</t>
  </si>
  <si>
    <t>E14000809</t>
  </si>
  <si>
    <t>Manchester, Withington</t>
  </si>
  <si>
    <t>CARR</t>
  </si>
  <si>
    <t>BANNISTER</t>
  </si>
  <si>
    <t>Laura Alice</t>
  </si>
  <si>
    <t>HEALD</t>
  </si>
  <si>
    <t>LEECH</t>
  </si>
  <si>
    <t>E14000810</t>
  </si>
  <si>
    <t>Mansfield</t>
  </si>
  <si>
    <t>SHIELDS</t>
  </si>
  <si>
    <t>PRABHAKAR</t>
  </si>
  <si>
    <t>Anita</t>
  </si>
  <si>
    <t>PEPPER</t>
  </si>
  <si>
    <t>David Sidney</t>
  </si>
  <si>
    <t>MEALE</t>
  </si>
  <si>
    <t>Joseph Alan</t>
  </si>
  <si>
    <t>E14000811</t>
  </si>
  <si>
    <t>Meon Valley</t>
  </si>
  <si>
    <t>TOD</t>
  </si>
  <si>
    <t>Martin Paul Niebuhr</t>
  </si>
  <si>
    <t>Sheena</t>
  </si>
  <si>
    <t>HOLLINGBERY</t>
  </si>
  <si>
    <t>George Michael Edward</t>
  </si>
  <si>
    <t>E14000812</t>
  </si>
  <si>
    <t>Meriden</t>
  </si>
  <si>
    <t>GAVIN</t>
  </si>
  <si>
    <t>Alison Natasha</t>
  </si>
  <si>
    <t>KAYE</t>
  </si>
  <si>
    <t>Leslie John</t>
  </si>
  <si>
    <t>Antony Richard</t>
  </si>
  <si>
    <t>MCNEIL</t>
  </si>
  <si>
    <t>Thomas Benjamin</t>
  </si>
  <si>
    <t>SPELMAN</t>
  </si>
  <si>
    <t>Caroline Alice</t>
  </si>
  <si>
    <t>E14000813</t>
  </si>
  <si>
    <t>Mid Bedfordshire</t>
  </si>
  <si>
    <t>KELLY</t>
  </si>
  <si>
    <t>Ann Maria</t>
  </si>
  <si>
    <t>ELLIS</t>
  </si>
  <si>
    <t>FRENCH</t>
  </si>
  <si>
    <t>Lisa Mary</t>
  </si>
  <si>
    <t>MEADES</t>
  </si>
  <si>
    <t>Rhiannon Harris</t>
  </si>
  <si>
    <t>DORRIES</t>
  </si>
  <si>
    <t>Nadine Vanessa</t>
  </si>
  <si>
    <t>E14000814</t>
  </si>
  <si>
    <t>Mid Derbyshire</t>
  </si>
  <si>
    <t>MACFARLANE</t>
  </si>
  <si>
    <t>Susan Janice</t>
  </si>
  <si>
    <t>WAIN</t>
  </si>
  <si>
    <t>Adam David</t>
  </si>
  <si>
    <t>Alison</t>
  </si>
  <si>
    <t>Pauline Elizabeth</t>
  </si>
  <si>
    <t>E14000815</t>
  </si>
  <si>
    <t>Mid Dorset and North Poole</t>
  </si>
  <si>
    <t>BREW</t>
  </si>
  <si>
    <t>Vikki</t>
  </si>
  <si>
    <t>TOMLINSON</t>
  </si>
  <si>
    <t>E14000816</t>
  </si>
  <si>
    <t>Mid Norfolk</t>
  </si>
  <si>
    <t>LESTER</t>
  </si>
  <si>
    <t>Hannah Louise</t>
  </si>
  <si>
    <t>KNOWLES</t>
  </si>
  <si>
    <t>Tracy Selina</t>
  </si>
  <si>
    <t>Fionna Margaret Ruth</t>
  </si>
  <si>
    <t>Sarah Alison</t>
  </si>
  <si>
    <t>George William</t>
  </si>
  <si>
    <t>E14000817</t>
  </si>
  <si>
    <t>Mid Sussex</t>
  </si>
  <si>
    <t>THUNDERCLAP</t>
  </si>
  <si>
    <t>Baron Von</t>
  </si>
  <si>
    <t>BROTHERS</t>
  </si>
  <si>
    <t>Toby</t>
  </si>
  <si>
    <t>JERREY</t>
  </si>
  <si>
    <t>OSBORNE</t>
  </si>
  <si>
    <t>Sarah Jane</t>
  </si>
  <si>
    <t>MOUNTAIN</t>
  </si>
  <si>
    <t>SOAMES</t>
  </si>
  <si>
    <t>Nicholas</t>
  </si>
  <si>
    <t>E14000818</t>
  </si>
  <si>
    <t>Mid Worcestershire</t>
  </si>
  <si>
    <t>WHITFIELD</t>
  </si>
  <si>
    <t>Fay Emily Veare</t>
  </si>
  <si>
    <t>ROWLEY</t>
  </si>
  <si>
    <t>Alexandra Margaret</t>
  </si>
  <si>
    <t>GRINDROD</t>
  </si>
  <si>
    <t>HUDDLESTON</t>
  </si>
  <si>
    <t>Nigel Paul</t>
  </si>
  <si>
    <t>Conservative And Unionist Party</t>
  </si>
  <si>
    <t>E14000819</t>
  </si>
  <si>
    <t>Middlesbrough</t>
  </si>
  <si>
    <t>MARTINEZ</t>
  </si>
  <si>
    <t>Carl Joseph</t>
  </si>
  <si>
    <t>ISLAM</t>
  </si>
  <si>
    <t>Dawud</t>
  </si>
  <si>
    <t>LAWTON</t>
  </si>
  <si>
    <t>Terence Henry</t>
  </si>
  <si>
    <t>Jacob</t>
  </si>
  <si>
    <t>Andrew Joseph</t>
  </si>
  <si>
    <t>E14000820</t>
  </si>
  <si>
    <t>Middlesbrough South and East Cleveland</t>
  </si>
  <si>
    <t>FOOTE-WOOD</t>
  </si>
  <si>
    <t>Tracy</t>
  </si>
  <si>
    <t>Simon Richard</t>
  </si>
  <si>
    <t>E14000821</t>
  </si>
  <si>
    <t>Milton Keynes North</t>
  </si>
  <si>
    <t>SAMS</t>
  </si>
  <si>
    <t>Venetia Rosemary</t>
  </si>
  <si>
    <t>Alan Herbert</t>
  </si>
  <si>
    <t>WYATT</t>
  </si>
  <si>
    <t>Jeffrey Mark</t>
  </si>
  <si>
    <t>SHEPHERD-DUBEY</t>
  </si>
  <si>
    <t>Imogen Lisa</t>
  </si>
  <si>
    <t>PULLEN</t>
  </si>
  <si>
    <t>Charlynne Marie Chantal</t>
  </si>
  <si>
    <t>LANCASTER</t>
  </si>
  <si>
    <t>John Mark</t>
  </si>
  <si>
    <t>E14000822</t>
  </si>
  <si>
    <t>Milton Keynes South</t>
  </si>
  <si>
    <t>Graham Edward</t>
  </si>
  <si>
    <t>PEDDLE</t>
  </si>
  <si>
    <t>Vincent James</t>
  </si>
  <si>
    <t>MAHER</t>
  </si>
  <si>
    <t>Tahir</t>
  </si>
  <si>
    <t>O`NEILL</t>
  </si>
  <si>
    <t>Hannah Frances</t>
  </si>
  <si>
    <t>Iain Aitken</t>
  </si>
  <si>
    <t>E14000823</t>
  </si>
  <si>
    <t>Mitcham and Morden</t>
  </si>
  <si>
    <t>COKE</t>
  </si>
  <si>
    <t>Des</t>
  </si>
  <si>
    <t>CPP</t>
  </si>
  <si>
    <t>MATHYS</t>
  </si>
  <si>
    <t>KEARNS</t>
  </si>
  <si>
    <t>Alicia</t>
  </si>
  <si>
    <t>MCDONAGH</t>
  </si>
  <si>
    <t>Siobhain</t>
  </si>
  <si>
    <t>E14000824</t>
  </si>
  <si>
    <t>Mole Valley</t>
  </si>
  <si>
    <t>MOORE</t>
  </si>
  <si>
    <t>Judy</t>
  </si>
  <si>
    <t>FEWSTER</t>
  </si>
  <si>
    <t>Jacuetta Jane</t>
  </si>
  <si>
    <t>Marc Patrick</t>
  </si>
  <si>
    <t>KENNEDY</t>
  </si>
  <si>
    <t>Paul Gilbert</t>
  </si>
  <si>
    <t>BERESFORD</t>
  </si>
  <si>
    <t>E14000825</t>
  </si>
  <si>
    <t>Morecambe and Lunesdale</t>
  </si>
  <si>
    <t>SINCLAIR</t>
  </si>
  <si>
    <t>Cait</t>
  </si>
  <si>
    <t>GILLESPIE</t>
  </si>
  <si>
    <t>Robert Wilson</t>
  </si>
  <si>
    <t>SEVERN</t>
  </si>
  <si>
    <t>SINGLETON</t>
  </si>
  <si>
    <t>Vikki Irene</t>
  </si>
  <si>
    <t>E14000826</t>
  </si>
  <si>
    <t>Morley and Outwood</t>
  </si>
  <si>
    <t>DOBSON</t>
  </si>
  <si>
    <t>JENKYNS</t>
  </si>
  <si>
    <t>Andrea Marie</t>
  </si>
  <si>
    <t>E14000827</t>
  </si>
  <si>
    <t>New Forest East</t>
  </si>
  <si>
    <t>MELLOR</t>
  </si>
  <si>
    <t>RENYARD</t>
  </si>
  <si>
    <t>Julian Murray</t>
  </si>
  <si>
    <t>E14000828</t>
  </si>
  <si>
    <t>New Forest West</t>
  </si>
  <si>
    <t>HJERLING</t>
  </si>
  <si>
    <t>Janet Elizabeth</t>
  </si>
  <si>
    <t>SCRIVEN</t>
  </si>
  <si>
    <t>SWAYNE</t>
  </si>
  <si>
    <t>Desmond Angus</t>
  </si>
  <si>
    <t>E14000829</t>
  </si>
  <si>
    <t>Newark</t>
  </si>
  <si>
    <t>ARUNDEL</t>
  </si>
  <si>
    <t>Xandra</t>
  </si>
  <si>
    <t>David Kenneth</t>
  </si>
  <si>
    <t>Chantal</t>
  </si>
  <si>
    <t>JENRICK</t>
  </si>
  <si>
    <t>Robert Edward</t>
  </si>
  <si>
    <t>E14000830</t>
  </si>
  <si>
    <t>Newbury</t>
  </si>
  <si>
    <t>YATES</t>
  </si>
  <si>
    <t>David Edward</t>
  </si>
  <si>
    <t>Apolitical Democrats</t>
  </si>
  <si>
    <t>SKIRVIN</t>
  </si>
  <si>
    <t>Alexander Allen</t>
  </si>
  <si>
    <t>BUNTING</t>
  </si>
  <si>
    <t>Judith Ann</t>
  </si>
  <si>
    <t>BENYON</t>
  </si>
  <si>
    <t>Richard Henry Ronald</t>
  </si>
  <si>
    <t>E14000831</t>
  </si>
  <si>
    <t>Newcastle upon Tyne Central</t>
  </si>
  <si>
    <t>Peter Stuart John</t>
  </si>
  <si>
    <t>MUAT</t>
  </si>
  <si>
    <t>COTT</t>
  </si>
  <si>
    <t>Nicholas Martin</t>
  </si>
  <si>
    <t>KYTE</t>
  </si>
  <si>
    <t>Stephen James</t>
  </si>
  <si>
    <t>ONWURAH</t>
  </si>
  <si>
    <t>Chi</t>
  </si>
  <si>
    <t>E14000832</t>
  </si>
  <si>
    <t>Newcastle upon Tyne East</t>
  </si>
  <si>
    <t>Alistar Christian</t>
  </si>
  <si>
    <t>Wendy Barbara</t>
  </si>
  <si>
    <t>KITCHEN</t>
  </si>
  <si>
    <t>Nicolas Hugh</t>
  </si>
  <si>
    <t>E14000833</t>
  </si>
  <si>
    <t>Newcastle upon Tyne North</t>
  </si>
  <si>
    <t>Brian David</t>
  </si>
  <si>
    <t>It'S Time To Put Newcastle First</t>
  </si>
  <si>
    <t>Newcastle First</t>
  </si>
  <si>
    <t>WHALLEY</t>
  </si>
  <si>
    <t>Alison Juliette</t>
  </si>
  <si>
    <t>MARRON</t>
  </si>
  <si>
    <t>Timothy Thomas</t>
  </si>
  <si>
    <t>LOWER</t>
  </si>
  <si>
    <t>Anita Anne</t>
  </si>
  <si>
    <t>CRUTE</t>
  </si>
  <si>
    <t>Duncan Carlyle</t>
  </si>
  <si>
    <t>MCKINNELL</t>
  </si>
  <si>
    <t>E14000834</t>
  </si>
  <si>
    <t>Newcastle-under-Lyme</t>
  </si>
  <si>
    <t>William Nigel</t>
  </si>
  <si>
    <t>MEREDITH</t>
  </si>
  <si>
    <t>Owen Llyod</t>
  </si>
  <si>
    <t>FARRELLY</t>
  </si>
  <si>
    <t>E14000835</t>
  </si>
  <si>
    <t>Newton Abbot</t>
  </si>
  <si>
    <t>DRISCOLL</t>
  </si>
  <si>
    <t>Kathryn Jane</t>
  </si>
  <si>
    <t>CHADWICK</t>
  </si>
  <si>
    <t>Marie</t>
  </si>
  <si>
    <t>Anne Marie</t>
  </si>
  <si>
    <t>E14000836</t>
  </si>
  <si>
    <t>Normanton, Pontefract and Castleford</t>
  </si>
  <si>
    <t>Clarke Douglas Phillip</t>
  </si>
  <si>
    <t>GASCOIGNE</t>
  </si>
  <si>
    <t>Daniel James</t>
  </si>
  <si>
    <t>Lewis</t>
  </si>
  <si>
    <t>Yvette</t>
  </si>
  <si>
    <t>E14000837</t>
  </si>
  <si>
    <t>North Cornwall</t>
  </si>
  <si>
    <t>HAWKINS</t>
  </si>
  <si>
    <t>Robert James</t>
  </si>
  <si>
    <t>ALLMAN</t>
  </si>
  <si>
    <t>BASSETT</t>
  </si>
  <si>
    <t>Joy</t>
  </si>
  <si>
    <t>RODGERSON</t>
  </si>
  <si>
    <t>Danile John</t>
  </si>
  <si>
    <t>Scott Leslie</t>
  </si>
  <si>
    <t>E14000838</t>
  </si>
  <si>
    <t>North Devon</t>
  </si>
  <si>
    <t>Richard Antony</t>
  </si>
  <si>
    <t>CANN</t>
  </si>
  <si>
    <t>Mark Michael Robert</t>
  </si>
  <si>
    <t>Nicholas Barton</t>
  </si>
  <si>
    <t>HEATON-JONES</t>
  </si>
  <si>
    <t>E14000839</t>
  </si>
  <si>
    <t>North Dorset</t>
  </si>
  <si>
    <t>TUTTON</t>
  </si>
  <si>
    <t>PANTON</t>
  </si>
  <si>
    <t>Thomas</t>
  </si>
  <si>
    <t>Pat</t>
  </si>
  <si>
    <t>HOARE</t>
  </si>
  <si>
    <t>E14000840</t>
  </si>
  <si>
    <t>North Durham</t>
  </si>
  <si>
    <t>Kenneth Richard</t>
  </si>
  <si>
    <t>GLOSSOP</t>
  </si>
  <si>
    <t>Laetitia Sophie</t>
  </si>
  <si>
    <t>Kevan David</t>
  </si>
  <si>
    <t>E14000841</t>
  </si>
  <si>
    <t>North East Bedfordshire</t>
  </si>
  <si>
    <t>FLEMING</t>
  </si>
  <si>
    <t>Philippa Deirdre Nell</t>
  </si>
  <si>
    <t>STRACHAN</t>
  </si>
  <si>
    <t>Duncan Anthony</t>
  </si>
  <si>
    <t>RUTHERFORD</t>
  </si>
  <si>
    <t> Stephen John </t>
  </si>
  <si>
    <t>VAUGHAN</t>
  </si>
  <si>
    <t>Julian Paul</t>
  </si>
  <si>
    <t>BURT</t>
  </si>
  <si>
    <t>Alistair James Hendrie</t>
  </si>
  <si>
    <t>E14000842</t>
  </si>
  <si>
    <t>North East Cambridgeshire</t>
  </si>
  <si>
    <t>GOLDSPINK</t>
  </si>
  <si>
    <t>Stephen Kenneth Savil</t>
  </si>
  <si>
    <t>TALBOT</t>
  </si>
  <si>
    <t>Robin Lee</t>
  </si>
  <si>
    <t>FOWER</t>
  </si>
  <si>
    <t>Darren</t>
  </si>
  <si>
    <t>RUSTIDGE</t>
  </si>
  <si>
    <t>Kenneth Stephen</t>
  </si>
  <si>
    <t>BARCLAY</t>
  </si>
  <si>
    <t>E14000843</t>
  </si>
  <si>
    <t>North East Derbyshire</t>
  </si>
  <si>
    <t>KESTEVEN</t>
  </si>
  <si>
    <t>LOMAX</t>
  </si>
  <si>
    <t>BUSH</t>
  </si>
  <si>
    <t>James Harry</t>
  </si>
  <si>
    <t>ENGEL</t>
  </si>
  <si>
    <t>Natascha</t>
  </si>
  <si>
    <t>Lee Benjamin</t>
  </si>
  <si>
    <t>E14000844</t>
  </si>
  <si>
    <t>North East Hampshire</t>
  </si>
  <si>
    <t>BLAY</t>
  </si>
  <si>
    <t>Robert John Charles</t>
  </si>
  <si>
    <t>SPRADBERY</t>
  </si>
  <si>
    <t>Charles</t>
  </si>
  <si>
    <t>COCKARILL</t>
  </si>
  <si>
    <t>Graham John</t>
  </si>
  <si>
    <t>Barry</t>
  </si>
  <si>
    <t>JAYAWARDENA</t>
  </si>
  <si>
    <t>Ranil Malcolm</t>
  </si>
  <si>
    <t>E14000845</t>
  </si>
  <si>
    <t>North East Hertfordshire</t>
  </si>
  <si>
    <t>Timothy Peter</t>
  </si>
  <si>
    <t>SHEPARD</t>
  </si>
  <si>
    <t>Nicole Marie</t>
  </si>
  <si>
    <t>SWANNEY</t>
  </si>
  <si>
    <t>Douglas Martin</t>
  </si>
  <si>
    <t>E14000846</t>
  </si>
  <si>
    <t>North East Somerset</t>
  </si>
  <si>
    <t>CALVERLEY</t>
  </si>
  <si>
    <t>Sally Clare Roff</t>
  </si>
  <si>
    <t>MOSS</t>
  </si>
  <si>
    <t>REES-MOGG</t>
  </si>
  <si>
    <t>Jacob William</t>
  </si>
  <si>
    <t>E14000847</t>
  </si>
  <si>
    <t>North Herefordshire</t>
  </si>
  <si>
    <t>DEVINE</t>
  </si>
  <si>
    <t>Arthur St John</t>
  </si>
  <si>
    <t>Sasha Rose Alicia</t>
  </si>
  <si>
    <t>CHOWNS</t>
  </si>
  <si>
    <t>Eleanor Elizabeth</t>
  </si>
  <si>
    <t>FALCONER</t>
  </si>
  <si>
    <t>Jeanie Hay Helen</t>
  </si>
  <si>
    <t>Roger William</t>
  </si>
  <si>
    <t>WIGGIN</t>
  </si>
  <si>
    <t>William David</t>
  </si>
  <si>
    <t>E14000848</t>
  </si>
  <si>
    <t>North Norfolk</t>
  </si>
  <si>
    <t>Stephen Bernard</t>
  </si>
  <si>
    <t>WILD</t>
  </si>
  <si>
    <t>James Oliver</t>
  </si>
  <si>
    <t>Norman Peter</t>
  </si>
  <si>
    <t>E14000849</t>
  </si>
  <si>
    <t>North Shropshire</t>
  </si>
  <si>
    <t>KERR</t>
  </si>
  <si>
    <t>Duncan Alistair</t>
  </si>
  <si>
    <t>THORNHILL</t>
  </si>
  <si>
    <t>Thomas Shaun Stuart</t>
  </si>
  <si>
    <t>CURRIE</t>
  </si>
  <si>
    <t>Graham Roger</t>
  </si>
  <si>
    <t>PATERSON</t>
  </si>
  <si>
    <t>Owen William</t>
  </si>
  <si>
    <t>E14000850</t>
  </si>
  <si>
    <t>North Somerset</t>
  </si>
  <si>
    <t>PATTISON</t>
  </si>
  <si>
    <t>Charley Jean</t>
  </si>
  <si>
    <t>Donald Alan</t>
  </si>
  <si>
    <t>FOORD</t>
  </si>
  <si>
    <t>CHAMBERS</t>
  </si>
  <si>
    <t>Gregory Lawrence</t>
  </si>
  <si>
    <t>E14000851</t>
  </si>
  <si>
    <t>North Swindon</t>
  </si>
  <si>
    <t>BENTLEY</t>
  </si>
  <si>
    <t>Andrew Hedley John</t>
  </si>
  <si>
    <t>HALDEN</t>
  </si>
  <si>
    <t>Stephen Frank</t>
  </si>
  <si>
    <t>WEBSTER</t>
  </si>
  <si>
    <t>Elizabeth Margaret</t>
  </si>
  <si>
    <t>DEMPSEY</t>
  </si>
  <si>
    <t>Mark Edward</t>
  </si>
  <si>
    <t>Justin Paul</t>
  </si>
  <si>
    <t>E14000852</t>
  </si>
  <si>
    <t>North Thanet</t>
  </si>
  <si>
    <t>Iris</t>
  </si>
  <si>
    <t>TARGETT</t>
  </si>
  <si>
    <t>PENNINGTON</t>
  </si>
  <si>
    <t>Martyn Harry</t>
  </si>
  <si>
    <t>EGAN</t>
  </si>
  <si>
    <t>Clive Keith</t>
  </si>
  <si>
    <t>REHAL</t>
  </si>
  <si>
    <t>Frances</t>
  </si>
  <si>
    <t>GALE</t>
  </si>
  <si>
    <t>Roger</t>
  </si>
  <si>
    <t>E14000853</t>
  </si>
  <si>
    <t>North Tyneside</t>
  </si>
  <si>
    <t xml:space="preserve">Martin William </t>
  </si>
  <si>
    <t xml:space="preserve">Greg </t>
  </si>
  <si>
    <t>LEGG</t>
  </si>
  <si>
    <t xml:space="preserve">Gary Matthew </t>
  </si>
  <si>
    <t xml:space="preserve">Henry John </t>
  </si>
  <si>
    <t>GLINDON</t>
  </si>
  <si>
    <t xml:space="preserve">Mary Theresa </t>
  </si>
  <si>
    <t>E14000854</t>
  </si>
  <si>
    <t>North Warwickshire</t>
  </si>
  <si>
    <t>KONDAKOR</t>
  </si>
  <si>
    <t>James Edward Maitland</t>
  </si>
  <si>
    <t>TRACEY</t>
  </si>
  <si>
    <t>Craig Paul</t>
  </si>
  <si>
    <t>E14000855</t>
  </si>
  <si>
    <t>North West Cambridgeshire</t>
  </si>
  <si>
    <t>GUTHRIE</t>
  </si>
  <si>
    <t>John Gregor Lawson</t>
  </si>
  <si>
    <t>WHITBY</t>
  </si>
  <si>
    <t>John William Stanley</t>
  </si>
  <si>
    <t>Bridget Zoe Dorrington</t>
  </si>
  <si>
    <t>RAMSBOTTOM</t>
  </si>
  <si>
    <t>Iain Michael</t>
  </si>
  <si>
    <t>VARA</t>
  </si>
  <si>
    <t>Shailesh Lakhman</t>
  </si>
  <si>
    <t>E14000856</t>
  </si>
  <si>
    <t>North West Durham</t>
  </si>
  <si>
    <t>HORSMAN</t>
  </si>
  <si>
    <t>Dominic Clare James</t>
  </si>
  <si>
    <t>BREEZE</t>
  </si>
  <si>
    <t>TEMPLE</t>
  </si>
  <si>
    <t>Owen Leighton</t>
  </si>
  <si>
    <t>HART</t>
  </si>
  <si>
    <t>Sarah-Ann</t>
  </si>
  <si>
    <t>PIDCOCK</t>
  </si>
  <si>
    <t>E14000857</t>
  </si>
  <si>
    <t>North West Hampshire</t>
  </si>
  <si>
    <t>PAYTON</t>
  </si>
  <si>
    <t>FITCHET</t>
  </si>
  <si>
    <t>MALTHOUSE</t>
  </si>
  <si>
    <t>Kit</t>
  </si>
  <si>
    <t>E14000858</t>
  </si>
  <si>
    <t>North West Leicestershire</t>
  </si>
  <si>
    <t>WOOLLEY</t>
  </si>
  <si>
    <t>Mia Alexandra</t>
  </si>
  <si>
    <t>SHEAHAN</t>
  </si>
  <si>
    <t>Sean David</t>
  </si>
  <si>
    <t>BRIDGEN</t>
  </si>
  <si>
    <t>E14000859</t>
  </si>
  <si>
    <t>North West Norfolk</t>
  </si>
  <si>
    <t>DE WHALLEY</t>
  </si>
  <si>
    <t>MOSS-ECCARDT</t>
  </si>
  <si>
    <t>Rupert William George</t>
  </si>
  <si>
    <t>RUST</t>
  </si>
  <si>
    <t>Joanne Edna Sarah</t>
  </si>
  <si>
    <t>BELLINGHAM</t>
  </si>
  <si>
    <t>Henry Campbell</t>
  </si>
  <si>
    <t>E14000860</t>
  </si>
  <si>
    <t>North Wiltshire</t>
  </si>
  <si>
    <t>TWEEDIE</t>
  </si>
  <si>
    <t>Lisa Anne</t>
  </si>
  <si>
    <t>Paddy</t>
  </si>
  <si>
    <t>CHAMBERLAIN</t>
  </si>
  <si>
    <t>BALDREY</t>
  </si>
  <si>
    <t>Peter Neil</t>
  </si>
  <si>
    <t>MATHER</t>
  </si>
  <si>
    <t>Brian George Felton</t>
  </si>
  <si>
    <t>James Whiteside</t>
  </si>
  <si>
    <t>E14000861</t>
  </si>
  <si>
    <t>Northampton North</t>
  </si>
  <si>
    <t>SMID</t>
  </si>
  <si>
    <t>BULLOCK</t>
  </si>
  <si>
    <t>Jonathan Deryck</t>
  </si>
  <si>
    <t>KEEBLE</t>
  </si>
  <si>
    <t>Michael T</t>
  </si>
  <si>
    <t>E14000862</t>
  </si>
  <si>
    <t>Northampton South</t>
  </si>
  <si>
    <t>MABBUTT</t>
  </si>
  <si>
    <t>Scott Kyle</t>
  </si>
  <si>
    <t>Jill</t>
  </si>
  <si>
    <t>Rose Elizabeth</t>
  </si>
  <si>
    <t>MCKEEVER</t>
  </si>
  <si>
    <t>Kevin Martin Joseph</t>
  </si>
  <si>
    <t>LEWER</t>
  </si>
  <si>
    <t>Andrew Iain</t>
  </si>
  <si>
    <t>E14000863</t>
  </si>
  <si>
    <t>Norwich North</t>
  </si>
  <si>
    <t>HOLMES</t>
  </si>
  <si>
    <t>Adrian St John</t>
  </si>
  <si>
    <t>LANHAM</t>
  </si>
  <si>
    <t>Hugh Christopher</t>
  </si>
  <si>
    <t>Chloe Rebecca</t>
  </si>
  <si>
    <t>E14000864</t>
  </si>
  <si>
    <t>Norwich South</t>
  </si>
  <si>
    <t>BEARMAN</t>
  </si>
  <si>
    <t>HEMPSALL</t>
  </si>
  <si>
    <t>Lana</t>
  </si>
  <si>
    <t>Clive</t>
  </si>
  <si>
    <t>E14000865</t>
  </si>
  <si>
    <t>Nottingham East</t>
  </si>
  <si>
    <t>David Laurence</t>
  </si>
  <si>
    <t>Elvis &amp; The Yeti Himalayan Preservation</t>
  </si>
  <si>
    <t>EYHPP</t>
  </si>
  <si>
    <t>BOETTGE</t>
  </si>
  <si>
    <t>Katharina</t>
  </si>
  <si>
    <t>Robert Guy Michael</t>
  </si>
  <si>
    <t>HOLLIDAY</t>
  </si>
  <si>
    <t>Barry Ian</t>
  </si>
  <si>
    <t>MURRAY</t>
  </si>
  <si>
    <t>Simon Peregrine Gauvain</t>
  </si>
  <si>
    <t>E14000866</t>
  </si>
  <si>
    <t>Nottingham North</t>
  </si>
  <si>
    <t>Kirsty Lemara</t>
  </si>
  <si>
    <t>Tadeusz Zdzislaw Edward</t>
  </si>
  <si>
    <t>CROSBY</t>
  </si>
  <si>
    <t>TINLEY</t>
  </si>
  <si>
    <t>Alexander James Jordan</t>
  </si>
  <si>
    <t>E14000867</t>
  </si>
  <si>
    <t>Nottingham South</t>
  </si>
  <si>
    <t>Adam Fergus</t>
  </si>
  <si>
    <t>HOLLAS</t>
  </si>
  <si>
    <t>SUTTON</t>
  </si>
  <si>
    <t>Tony Bernard</t>
  </si>
  <si>
    <t>Jane Marion</t>
  </si>
  <si>
    <t>Lilian Rachel</t>
  </si>
  <si>
    <t>E14000868</t>
  </si>
  <si>
    <t>Nuneaton</t>
  </si>
  <si>
    <t>BROOKES</t>
  </si>
  <si>
    <t>BRIGHTON-KNIGHT</t>
  </si>
  <si>
    <t>Richard Adrian</t>
  </si>
  <si>
    <t>CARPENTER</t>
  </si>
  <si>
    <t>Craig Stephen</t>
  </si>
  <si>
    <t>UK Independence Party (UK I P)</t>
  </si>
  <si>
    <t>Marcus Charles</t>
  </si>
  <si>
    <t>E14000869</t>
  </si>
  <si>
    <t>Old Bexley and Sidcup</t>
  </si>
  <si>
    <t>NWADIKEDURUIBE</t>
  </si>
  <si>
    <t>Chinwe</t>
  </si>
  <si>
    <t>HEFFERNAN</t>
  </si>
  <si>
    <t>Drew Lee</t>
  </si>
  <si>
    <t>VACHHA</t>
  </si>
  <si>
    <t>Freddy</t>
  </si>
  <si>
    <t>HACKETT</t>
  </si>
  <si>
    <t>Danny Paul</t>
  </si>
  <si>
    <t>BROKENSHIRE</t>
  </si>
  <si>
    <t>James Peter</t>
  </si>
  <si>
    <t>E14000870</t>
  </si>
  <si>
    <t>Oldham East and Saddleworth</t>
  </si>
  <si>
    <t>Jonathan Paul</t>
  </si>
  <si>
    <t>BOND</t>
  </si>
  <si>
    <t>Ian James</t>
  </si>
  <si>
    <t>Kashif</t>
  </si>
  <si>
    <t>ABRAHAMS</t>
  </si>
  <si>
    <t>Debbie</t>
  </si>
  <si>
    <t>E14000871</t>
  </si>
  <si>
    <t>Oldham West and Royton</t>
  </si>
  <si>
    <t>HARKNESS</t>
  </si>
  <si>
    <t>Garth</t>
  </si>
  <si>
    <t>KEATING</t>
  </si>
  <si>
    <t>GLENNY</t>
  </si>
  <si>
    <t>MCMAHON</t>
  </si>
  <si>
    <t>E14000872</t>
  </si>
  <si>
    <t>Orpington</t>
  </si>
  <si>
    <t>Tamara Eileen</t>
  </si>
  <si>
    <t>Brian John</t>
  </si>
  <si>
    <t>FEAKES</t>
  </si>
  <si>
    <t>DE GRUCHY</t>
  </si>
  <si>
    <t>Nigel Ronald Anthony</t>
  </si>
  <si>
    <t>E14000873</t>
  </si>
  <si>
    <t>Oxford East</t>
  </si>
  <si>
    <t>ARTWELL</t>
  </si>
  <si>
    <t>Chaka</t>
  </si>
  <si>
    <t>Larry</t>
  </si>
  <si>
    <t>Kirsten Renee</t>
  </si>
  <si>
    <t>BARTINGTON</t>
  </si>
  <si>
    <t>Suzanne Elizabeth</t>
  </si>
  <si>
    <t>DODDS</t>
  </si>
  <si>
    <t>Anneiliese Jane</t>
  </si>
  <si>
    <t>E14000874</t>
  </si>
  <si>
    <t>Oxford West and Abingdon</t>
  </si>
  <si>
    <t>Alan Paul</t>
  </si>
  <si>
    <t>TIDBALL</t>
  </si>
  <si>
    <t>BLACKWOOD</t>
  </si>
  <si>
    <t>Nicola Claire</t>
  </si>
  <si>
    <t>Layla Michelle</t>
  </si>
  <si>
    <t>E14000875</t>
  </si>
  <si>
    <t>Pendle</t>
  </si>
  <si>
    <t>BARNETT</t>
  </si>
  <si>
    <t>Ian Royston</t>
  </si>
  <si>
    <t>Brian Norton</t>
  </si>
  <si>
    <t>LISHMAN</t>
  </si>
  <si>
    <t>Gordon Arthur</t>
  </si>
  <si>
    <t>Wayne</t>
  </si>
  <si>
    <t>STEPHENSON</t>
  </si>
  <si>
    <t>Andrew George</t>
  </si>
  <si>
    <t>E14000876</t>
  </si>
  <si>
    <t>Penistone and Stocksbridge</t>
  </si>
  <si>
    <t xml:space="preserve">BAKER </t>
  </si>
  <si>
    <t xml:space="preserve">Penny </t>
  </si>
  <si>
    <t xml:space="preserve">BOOKER  </t>
  </si>
  <si>
    <t xml:space="preserve">John Charles </t>
  </si>
  <si>
    <t xml:space="preserve">SMITH  </t>
  </si>
  <si>
    <t xml:space="preserve">Angela Christine </t>
  </si>
  <si>
    <t xml:space="preserve">WILSON  </t>
  </si>
  <si>
    <t xml:space="preserve">Nicola Jayne </t>
  </si>
  <si>
    <t>E14000877</t>
  </si>
  <si>
    <t>Penrith and The Border</t>
  </si>
  <si>
    <t>Douglas Ian</t>
  </si>
  <si>
    <t>WILDE</t>
  </si>
  <si>
    <t>Kerryanne Mckay</t>
  </si>
  <si>
    <t>MCEVOY</t>
  </si>
  <si>
    <t>Lola</t>
  </si>
  <si>
    <t>Rory</t>
  </si>
  <si>
    <t>E14000878</t>
  </si>
  <si>
    <t>Peterborough</t>
  </si>
  <si>
    <t>RADIC</t>
  </si>
  <si>
    <t>SELLICK</t>
  </si>
  <si>
    <t>Rebeka Louise</t>
  </si>
  <si>
    <t>Stewart James</t>
  </si>
  <si>
    <t>ONASANYA</t>
  </si>
  <si>
    <t>Fiona Oluyinka</t>
  </si>
  <si>
    <t>E14000879</t>
  </si>
  <si>
    <t>Plymouth, Moor View</t>
  </si>
  <si>
    <t>POPE</t>
  </si>
  <si>
    <t>Joshua George</t>
  </si>
  <si>
    <t>Graham Richard</t>
  </si>
  <si>
    <t xml:space="preserve">Wendy </t>
  </si>
  <si>
    <t>DANN</t>
  </si>
  <si>
    <t>Sue</t>
  </si>
  <si>
    <t>MERCER</t>
  </si>
  <si>
    <t>Johnny</t>
  </si>
  <si>
    <t>E14000880</t>
  </si>
  <si>
    <t>Plymouth, Sutton and Devonport</t>
  </si>
  <si>
    <t>BAMPING</t>
  </si>
  <si>
    <t>Danny</t>
  </si>
  <si>
    <t>SHEAFF</t>
  </si>
  <si>
    <t>Daniel Michael</t>
  </si>
  <si>
    <t>BEWLEY</t>
  </si>
  <si>
    <t>Henrietta Sarah</t>
  </si>
  <si>
    <t>Richard Michael</t>
  </si>
  <si>
    <t>COLVILE</t>
  </si>
  <si>
    <t>Oliver Newton</t>
  </si>
  <si>
    <t>POLLARD</t>
  </si>
  <si>
    <t>E14000881</t>
  </si>
  <si>
    <t>Poole</t>
  </si>
  <si>
    <t>CAINE</t>
  </si>
  <si>
    <t>Marty</t>
  </si>
  <si>
    <t>The Collective Thinking Party Of Britian</t>
  </si>
  <si>
    <t>CTP</t>
  </si>
  <si>
    <t>OLIVER</t>
  </si>
  <si>
    <t>PLUMMER</t>
  </si>
  <si>
    <t>Katie</t>
  </si>
  <si>
    <t>SYMS</t>
  </si>
  <si>
    <t>Robert Andrew Raymond</t>
  </si>
  <si>
    <t>E14000882</t>
  </si>
  <si>
    <t>Poplar and Limehouse</t>
  </si>
  <si>
    <t>BARKER</t>
  </si>
  <si>
    <t>David James</t>
  </si>
  <si>
    <t>MCQUEEN</t>
  </si>
  <si>
    <t>Nicholas George</t>
  </si>
  <si>
    <t>LANT</t>
  </si>
  <si>
    <t>Bethan Angharad</t>
  </si>
  <si>
    <t>Oliur</t>
  </si>
  <si>
    <t>BAGSHAW</t>
  </si>
  <si>
    <t>Elaine Sheila</t>
  </si>
  <si>
    <t>WILFORD</t>
  </si>
  <si>
    <t>FITZPATRICK</t>
  </si>
  <si>
    <t>E14000883</t>
  </si>
  <si>
    <t>Portsmouth North</t>
  </si>
  <si>
    <t>JENKINS</t>
  </si>
  <si>
    <t>Ken</t>
  </si>
  <si>
    <t>FITZGERALD</t>
  </si>
  <si>
    <t>Rumai Abdullah</t>
  </si>
  <si>
    <t>MORDAUNT</t>
  </si>
  <si>
    <t>Penny</t>
  </si>
  <si>
    <t>E14000884</t>
  </si>
  <si>
    <t>Portsmouth South</t>
  </si>
  <si>
    <t>MCCULLOCH</t>
  </si>
  <si>
    <t>Ian David</t>
  </si>
  <si>
    <t>CHIPPINDALL-HIGGIN</t>
  </si>
  <si>
    <t>Kevan George William</t>
  </si>
  <si>
    <t>VERNON-JACKSON</t>
  </si>
  <si>
    <t>Robert Gerald</t>
  </si>
  <si>
    <t>DRUMMOND</t>
  </si>
  <si>
    <t>Flick</t>
  </si>
  <si>
    <t>E14000885</t>
  </si>
  <si>
    <t>Preston</t>
  </si>
  <si>
    <t>Anne Vivienne</t>
  </si>
  <si>
    <t>DARBY</t>
  </si>
  <si>
    <t>Neil George</t>
  </si>
  <si>
    <t>Simon Phillip</t>
  </si>
  <si>
    <t>BEATY</t>
  </si>
  <si>
    <t>Kevin Michael</t>
  </si>
  <si>
    <t>HENDRICK</t>
  </si>
  <si>
    <t>Mark Phillip</t>
  </si>
  <si>
    <t>E14000886</t>
  </si>
  <si>
    <t>Pudsey</t>
  </si>
  <si>
    <t>WHARTON</t>
  </si>
  <si>
    <t>BUXTON</t>
  </si>
  <si>
    <t>Allen Douglas</t>
  </si>
  <si>
    <t>MCCARGO</t>
  </si>
  <si>
    <t>Ian Joseph</t>
  </si>
  <si>
    <t>ANDREW</t>
  </si>
  <si>
    <t>E14000887</t>
  </si>
  <si>
    <t>Putney</t>
  </si>
  <si>
    <t>PATRICIA MARY</t>
  </si>
  <si>
    <t>Benjamin Joseph</t>
  </si>
  <si>
    <t>PATIL</t>
  </si>
  <si>
    <t>Neeraj</t>
  </si>
  <si>
    <t>GREENING</t>
  </si>
  <si>
    <t>Justine</t>
  </si>
  <si>
    <t>E14000888</t>
  </si>
  <si>
    <t>Rayleigh and Wickford</t>
  </si>
  <si>
    <t>Paul Ellis</t>
  </si>
  <si>
    <t>TINDALL</t>
  </si>
  <si>
    <t>Ron</t>
  </si>
  <si>
    <t>Peter Phillip</t>
  </si>
  <si>
    <t>Mark Jonathon</t>
  </si>
  <si>
    <t>FRANCOIS</t>
  </si>
  <si>
    <t>Mark Gino</t>
  </si>
  <si>
    <t>E14000889</t>
  </si>
  <si>
    <t>Reading East</t>
  </si>
  <si>
    <t>KIRKWOOD</t>
  </si>
  <si>
    <t>Andrew Cleverdon</t>
  </si>
  <si>
    <t>Movement For Active Democracy</t>
  </si>
  <si>
    <t>MAD</t>
  </si>
  <si>
    <t>TURBERVILLE</t>
  </si>
  <si>
    <t>Mickael Jeffery</t>
  </si>
  <si>
    <t>JOHANNESSEN</t>
  </si>
  <si>
    <t>Kizzi Miranda</t>
  </si>
  <si>
    <t>Jenny Claire</t>
  </si>
  <si>
    <t>Robert Owen Biggs</t>
  </si>
  <si>
    <t>RODDA</t>
  </si>
  <si>
    <t>Matthew Richard Allen</t>
  </si>
  <si>
    <t>E14000890</t>
  </si>
  <si>
    <t>Reading West</t>
  </si>
  <si>
    <t>WITHAM</t>
  </si>
  <si>
    <t>James Marcus Richard</t>
  </si>
  <si>
    <t>O'CONNELL</t>
  </si>
  <si>
    <t>Meri</t>
  </si>
  <si>
    <t>Olivia Joanna</t>
  </si>
  <si>
    <t>Alok Kumar</t>
  </si>
  <si>
    <t>E14000891</t>
  </si>
  <si>
    <t>Redcar</t>
  </si>
  <si>
    <t>GALLACHER</t>
  </si>
  <si>
    <t>Christopher Arthur</t>
  </si>
  <si>
    <t>MASON</t>
  </si>
  <si>
    <t>Josh David</t>
  </si>
  <si>
    <t>Peter Alexander</t>
  </si>
  <si>
    <t>TURLEY</t>
  </si>
  <si>
    <t>Anna Catherine</t>
  </si>
  <si>
    <t>E14000892</t>
  </si>
  <si>
    <t>Redditch</t>
  </si>
  <si>
    <t>WOODHALL</t>
  </si>
  <si>
    <t>Sally Kristina</t>
  </si>
  <si>
    <t>Kevin</t>
  </si>
  <si>
    <t>JUNED</t>
  </si>
  <si>
    <t>Susan Aysha</t>
  </si>
  <si>
    <t>SWANSBOROUGH</t>
  </si>
  <si>
    <t>STOTE</t>
  </si>
  <si>
    <t>Neal James</t>
  </si>
  <si>
    <t>MACLEAN</t>
  </si>
  <si>
    <t>Rachel Helen</t>
  </si>
  <si>
    <t>E14000893</t>
  </si>
  <si>
    <t>Reigate</t>
  </si>
  <si>
    <t>Joseph Brian</t>
  </si>
  <si>
    <t>ESSEX</t>
  </si>
  <si>
    <t>Jonathan Christopher St. Aubyn</t>
  </si>
  <si>
    <t>TARRANT</t>
  </si>
  <si>
    <t>Anna Frances</t>
  </si>
  <si>
    <t>BRAMPTON</t>
  </si>
  <si>
    <t>Toby William</t>
  </si>
  <si>
    <t>BLUNT</t>
  </si>
  <si>
    <t>Crispin Jeremy Rupert</t>
  </si>
  <si>
    <t>E14000894</t>
  </si>
  <si>
    <t>Ribble Valley</t>
  </si>
  <si>
    <t>SOWTER</t>
  </si>
  <si>
    <t>Graham Hugh</t>
  </si>
  <si>
    <t>KNOW</t>
  </si>
  <si>
    <t>Allan Mclean</t>
  </si>
  <si>
    <t>HINDER</t>
  </si>
  <si>
    <t>David Love</t>
  </si>
  <si>
    <t>Nigel Martin</t>
  </si>
  <si>
    <t>E14000895</t>
  </si>
  <si>
    <t>Richmond (Yorks)</t>
  </si>
  <si>
    <t>YORKE</t>
  </si>
  <si>
    <t>Fiona Elizabeth</t>
  </si>
  <si>
    <t>ABEL</t>
  </si>
  <si>
    <t>Tobie James</t>
  </si>
  <si>
    <t>SUNAK</t>
  </si>
  <si>
    <t>Rishi</t>
  </si>
  <si>
    <t>E14000896</t>
  </si>
  <si>
    <t>Richmond Park</t>
  </si>
  <si>
    <t>Peter Anthony Edward</t>
  </si>
  <si>
    <t>TUITT</t>
  </si>
  <si>
    <t>Catherine Joyce</t>
  </si>
  <si>
    <t>OLNEY</t>
  </si>
  <si>
    <t>GOLDSMITH</t>
  </si>
  <si>
    <t>Zac</t>
  </si>
  <si>
    <t>E14000897</t>
  </si>
  <si>
    <t>Rochdale</t>
  </si>
  <si>
    <t>BAKSA</t>
  </si>
  <si>
    <t>DANCZUK</t>
  </si>
  <si>
    <t>HOWARD</t>
  </si>
  <si>
    <t>Jane Elizabeth Ann</t>
  </si>
  <si>
    <t>LITTLEWOOD</t>
  </si>
  <si>
    <t>Greater Manchester Homeless Voice</t>
  </si>
  <si>
    <t>GMHV</t>
  </si>
  <si>
    <t>Anthony Joseph</t>
  </si>
  <si>
    <t>E14000898</t>
  </si>
  <si>
    <t>Rochester and Strood</t>
  </si>
  <si>
    <t>CHIGURI</t>
  </si>
  <si>
    <t xml:space="preserve">Primerose </t>
  </si>
  <si>
    <t>BENSON</t>
  </si>
  <si>
    <t xml:space="preserve">Steve Ayorinde </t>
  </si>
  <si>
    <t>HYNER</t>
  </si>
  <si>
    <t xml:space="preserve">Sonia Lesley </t>
  </si>
  <si>
    <t>RICKETTS</t>
  </si>
  <si>
    <t xml:space="preserve">Bart Lloyd </t>
  </si>
  <si>
    <t xml:space="preserve">David John </t>
  </si>
  <si>
    <t xml:space="preserve">Teresa Margaret </t>
  </si>
  <si>
    <t>TOLHURST</t>
  </si>
  <si>
    <t xml:space="preserve">Kelly Jane </t>
  </si>
  <si>
    <t>E14000899</t>
  </si>
  <si>
    <t>Rochford and Southend East</t>
  </si>
  <si>
    <t>CROSS</t>
  </si>
  <si>
    <t>Simon Ashley</t>
  </si>
  <si>
    <t>GWIZDALA</t>
  </si>
  <si>
    <t>James Peter Anthony</t>
  </si>
  <si>
    <t>HOOKWAY</t>
  </si>
  <si>
    <t>WOODLEY</t>
  </si>
  <si>
    <t>Ronald Alan</t>
  </si>
  <si>
    <t>Ruth Ashley Charman</t>
  </si>
  <si>
    <t>DUDDRIDGE</t>
  </si>
  <si>
    <t>James Philip</t>
  </si>
  <si>
    <t>E14000900</t>
  </si>
  <si>
    <t>Romford</t>
  </si>
  <si>
    <t>Ian Victor</t>
  </si>
  <si>
    <t>BEADLE</t>
  </si>
  <si>
    <t>LEATHERBARROW</t>
  </si>
  <si>
    <t>Angelina</t>
  </si>
  <si>
    <t>ROSINDELL</t>
  </si>
  <si>
    <t>E14000901</t>
  </si>
  <si>
    <t>Romsey and Southampton North</t>
  </si>
  <si>
    <t>JACP</t>
  </si>
  <si>
    <t>CALLAGHAN</t>
  </si>
  <si>
    <t>Ian Keith</t>
  </si>
  <si>
    <t>PAFFEY</t>
  </si>
  <si>
    <t>ROYCE</t>
  </si>
  <si>
    <t>Catherine Margaret</t>
  </si>
  <si>
    <t>NOKES</t>
  </si>
  <si>
    <t>Caroline Fiona Ellen</t>
  </si>
  <si>
    <t>E14000902</t>
  </si>
  <si>
    <t>Rossendale and Darwen</t>
  </si>
  <si>
    <t>John David</t>
  </si>
  <si>
    <t>BONNER</t>
  </si>
  <si>
    <t>Sean</t>
  </si>
  <si>
    <t>Alyson</t>
  </si>
  <si>
    <t>James Jacob Gilchrist</t>
  </si>
  <si>
    <t>E14000903</t>
  </si>
  <si>
    <t>Rother Valley</t>
  </si>
  <si>
    <t>Paul Neville</t>
  </si>
  <si>
    <t>PRUSZYNSKI</t>
  </si>
  <si>
    <t>Katie Mary</t>
  </si>
  <si>
    <t>EDDY</t>
  </si>
  <si>
    <t>Bethan Sian</t>
  </si>
  <si>
    <t>BARRON</t>
  </si>
  <si>
    <t>E14000904</t>
  </si>
  <si>
    <t>Rotherham</t>
  </si>
  <si>
    <t>BOWER</t>
  </si>
  <si>
    <t>Michael Andrew</t>
  </si>
  <si>
    <t>Adam Jonathon</t>
  </si>
  <si>
    <t>COWLES</t>
  </si>
  <si>
    <t>Allen</t>
  </si>
  <si>
    <t>BELLIS</t>
  </si>
  <si>
    <t>James Howard</t>
  </si>
  <si>
    <t>CHAMPION</t>
  </si>
  <si>
    <t>Sarah Deborah</t>
  </si>
  <si>
    <t>E14000905</t>
  </si>
  <si>
    <t>RuGBy</t>
  </si>
  <si>
    <t>BLISS</t>
  </si>
  <si>
    <t>ROODHOUSE</t>
  </si>
  <si>
    <t>PAWSEY</t>
  </si>
  <si>
    <t>Mark Julian Francis</t>
  </si>
  <si>
    <t>E14000906</t>
  </si>
  <si>
    <t>Ruislip, Northwood and Pinner</t>
  </si>
  <si>
    <t>BRAINE</t>
  </si>
  <si>
    <t>Richard William Maguire</t>
  </si>
  <si>
    <t>Sarah Charmian</t>
  </si>
  <si>
    <t>CUNLIFFE</t>
  </si>
  <si>
    <t>Alexander Martin</t>
  </si>
  <si>
    <t>LURY</t>
  </si>
  <si>
    <t>Rebecca Anna-Marie</t>
  </si>
  <si>
    <t>HURD</t>
  </si>
  <si>
    <t>Nicholas Richard</t>
  </si>
  <si>
    <t>E14000907</t>
  </si>
  <si>
    <t>Runnymede and Weybridge</t>
  </si>
  <si>
    <t>LAWRANCE</t>
  </si>
  <si>
    <t>Lee-Anne</t>
  </si>
  <si>
    <t>VINCENT</t>
  </si>
  <si>
    <t>DENT</t>
  </si>
  <si>
    <t>Fiona</t>
  </si>
  <si>
    <t>E14000908</t>
  </si>
  <si>
    <t>Rushcliffe</t>
  </si>
  <si>
    <t>Matthew Eric</t>
  </si>
  <si>
    <t>MALLENDER</t>
  </si>
  <si>
    <t>George Richard</t>
  </si>
  <si>
    <t>PHOENIX</t>
  </si>
  <si>
    <t>Jayne</t>
  </si>
  <si>
    <t>MELLEN</t>
  </si>
  <si>
    <t>Kenneth Harry</t>
  </si>
  <si>
    <t>E14000909</t>
  </si>
  <si>
    <t>Rutland and Melton</t>
  </si>
  <si>
    <t>MCQUILLAN</t>
  </si>
  <si>
    <t>SCUTTER</t>
  </si>
  <si>
    <t>John Frederick Charles</t>
  </si>
  <si>
    <t>Liberal Democrates</t>
  </si>
  <si>
    <t>PETO</t>
  </si>
  <si>
    <t>Heather Warren James</t>
  </si>
  <si>
    <t>DUNCAN</t>
  </si>
  <si>
    <t>Alan James Carter</t>
  </si>
  <si>
    <t>E14000910</t>
  </si>
  <si>
    <t>Saffron Walden</t>
  </si>
  <si>
    <t>HOWE</t>
  </si>
  <si>
    <t>Lorna Ann</t>
  </si>
  <si>
    <t>HIBBS</t>
  </si>
  <si>
    <t>BERNEY</t>
  </si>
  <si>
    <t>Carol Jane</t>
  </si>
  <si>
    <t>BADENOCH</t>
  </si>
  <si>
    <t>Olukemi</t>
  </si>
  <si>
    <t>E14000911</t>
  </si>
  <si>
    <t>Salford and Eccles</t>
  </si>
  <si>
    <t>OLSEN</t>
  </si>
  <si>
    <t>John Campbell</t>
  </si>
  <si>
    <t>SUGARMAN</t>
  </si>
  <si>
    <t>LONG-BAILEY</t>
  </si>
  <si>
    <t>E14000912</t>
  </si>
  <si>
    <t>Salisbury</t>
  </si>
  <si>
    <t>PENDRAGON</t>
  </si>
  <si>
    <t>King Arthur</t>
  </si>
  <si>
    <t>OUBRIDGE</t>
  </si>
  <si>
    <t>Brig</t>
  </si>
  <si>
    <t>PALETHORPE</t>
  </si>
  <si>
    <t>SAMPLE</t>
  </si>
  <si>
    <t>CORBIN</t>
  </si>
  <si>
    <t>GLEN</t>
  </si>
  <si>
    <t>John Phillip</t>
  </si>
  <si>
    <t>E14000913</t>
  </si>
  <si>
    <t>Scarborough and Whitby</t>
  </si>
  <si>
    <t>BLACK</t>
  </si>
  <si>
    <t>MALONE</t>
  </si>
  <si>
    <t>LOCKWOOD</t>
  </si>
  <si>
    <t>Robert Graham</t>
  </si>
  <si>
    <t>BROADBENT</t>
  </si>
  <si>
    <t>GOODWILL</t>
  </si>
  <si>
    <t>E14000914</t>
  </si>
  <si>
    <t>Scunthorpe</t>
  </si>
  <si>
    <t>DOWNES</t>
  </si>
  <si>
    <t>Ryk</t>
  </si>
  <si>
    <t>TALLISS</t>
  </si>
  <si>
    <t>Andrew Raymond</t>
  </si>
  <si>
    <t>MUMBY?CROFT</t>
  </si>
  <si>
    <t>Holly</t>
  </si>
  <si>
    <t>DAKIN</t>
  </si>
  <si>
    <t>E14000915</t>
  </si>
  <si>
    <t>Sedgefield</t>
  </si>
  <si>
    <t>Melissa</t>
  </si>
  <si>
    <t>PSALLIDAS</t>
  </si>
  <si>
    <t>Dehenna Sheridan</t>
  </si>
  <si>
    <t>E14000916</t>
  </si>
  <si>
    <t>Sefton Central</t>
  </si>
  <si>
    <t>Michael Leslie</t>
  </si>
  <si>
    <t>Daniel George</t>
  </si>
  <si>
    <t>Jade Louise</t>
  </si>
  <si>
    <t>ESTERSON</t>
  </si>
  <si>
    <t>William Roffen</t>
  </si>
  <si>
    <t>E14000917</t>
  </si>
  <si>
    <t>Selby and Ainsty</t>
  </si>
  <si>
    <t>PYCROFT</t>
  </si>
  <si>
    <t>Anthony Roy</t>
  </si>
  <si>
    <t>DELHOY</t>
  </si>
  <si>
    <t>Callum</t>
  </si>
  <si>
    <t>BOWGETT</t>
  </si>
  <si>
    <t>E14000918</t>
  </si>
  <si>
    <t>Sevenoaks</t>
  </si>
  <si>
    <t>CUSHWAY</t>
  </si>
  <si>
    <t>Graham Russell</t>
  </si>
  <si>
    <t>BULLION</t>
  </si>
  <si>
    <t>FALLON</t>
  </si>
  <si>
    <t>E14000919</t>
  </si>
  <si>
    <t>Sheffield Central</t>
  </si>
  <si>
    <t xml:space="preserve">BENNETT </t>
  </si>
  <si>
    <t xml:space="preserve">Natalie </t>
  </si>
  <si>
    <t xml:space="preserve">BLOMFIELD </t>
  </si>
  <si>
    <t xml:space="preserve">Paul Christopher </t>
  </si>
  <si>
    <t xml:space="preserve">CARRINGTON </t>
  </si>
  <si>
    <t xml:space="preserve">Jack Patrick </t>
  </si>
  <si>
    <t xml:space="preserve">COOK </t>
  </si>
  <si>
    <t xml:space="preserve">Dominic Michael </t>
  </si>
  <si>
    <t xml:space="preserve">MOHAMMED </t>
  </si>
  <si>
    <t xml:space="preserve">Shaffaq </t>
  </si>
  <si>
    <t xml:space="preserve">MORAN </t>
  </si>
  <si>
    <t xml:space="preserve">Robert Edward </t>
  </si>
  <si>
    <t xml:space="preserve">ROE </t>
  </si>
  <si>
    <t xml:space="preserve">Stephanie </t>
  </si>
  <si>
    <t xml:space="preserve">WESTNIDGE </t>
  </si>
  <si>
    <t xml:space="preserve">Joe </t>
  </si>
  <si>
    <t>Social Democratic Party</t>
  </si>
  <si>
    <t>SDP</t>
  </si>
  <si>
    <t>E14000920</t>
  </si>
  <si>
    <t>Sheffield South East</t>
  </si>
  <si>
    <t xml:space="preserve">BETTS </t>
  </si>
  <si>
    <t xml:space="preserve">Clive James Charles </t>
  </si>
  <si>
    <t xml:space="preserve">CAWREY </t>
  </si>
  <si>
    <t xml:space="preserve">Lindsey Ann </t>
  </si>
  <si>
    <t xml:space="preserve">DAWSON </t>
  </si>
  <si>
    <t xml:space="preserve">Dennise Ann </t>
  </si>
  <si>
    <t xml:space="preserve">OBEROI </t>
  </si>
  <si>
    <t xml:space="preserve">Ishleen </t>
  </si>
  <si>
    <t xml:space="preserve">ROSS </t>
  </si>
  <si>
    <t xml:space="preserve">Colin Arthur </t>
  </si>
  <si>
    <t>E14000921</t>
  </si>
  <si>
    <t>Sheffield, Brightside and Hillsborough</t>
  </si>
  <si>
    <t xml:space="preserve">CLEMENT-JONES </t>
  </si>
  <si>
    <t xml:space="preserve">Simon William </t>
  </si>
  <si>
    <t xml:space="preserve">DRIVER </t>
  </si>
  <si>
    <t xml:space="preserve">Mike </t>
  </si>
  <si>
    <t xml:space="preserve">FURNISS </t>
  </si>
  <si>
    <t xml:space="preserve">Gill </t>
  </si>
  <si>
    <t xml:space="preserve">KUBO </t>
  </si>
  <si>
    <t xml:space="preserve">Christine Gilligan </t>
  </si>
  <si>
    <t xml:space="preserve">HARPER </t>
  </si>
  <si>
    <t xml:space="preserve">Shane </t>
  </si>
  <si>
    <t xml:space="preserve">NAUGHTON </t>
  </si>
  <si>
    <t xml:space="preserve">Michael James </t>
  </si>
  <si>
    <t xml:space="preserve">RAHMAN </t>
  </si>
  <si>
    <t xml:space="preserve">Muzafar </t>
  </si>
  <si>
    <t>E14000922</t>
  </si>
  <si>
    <t>Sheffield, Hallam</t>
  </si>
  <si>
    <t xml:space="preserve">CLEGG </t>
  </si>
  <si>
    <t xml:space="preserve">O’MARA </t>
  </si>
  <si>
    <t xml:space="preserve">Jared </t>
  </si>
  <si>
    <t xml:space="preserve">ROBIN </t>
  </si>
  <si>
    <t xml:space="preserve">Logan </t>
  </si>
  <si>
    <t xml:space="preserve">THURLEY </t>
  </si>
  <si>
    <t xml:space="preserve">John Gordon </t>
  </si>
  <si>
    <t xml:space="preserve">WALKER </t>
  </si>
  <si>
    <t xml:space="preserve">Ian Geoffrey </t>
  </si>
  <si>
    <t xml:space="preserve">WINSTONE </t>
  </si>
  <si>
    <t xml:space="preserve">Steven Dominic </t>
  </si>
  <si>
    <t>E14000923</t>
  </si>
  <si>
    <t>Sheffield, Heeley</t>
  </si>
  <si>
    <t xml:space="preserve">DENBY </t>
  </si>
  <si>
    <t xml:space="preserve">Howard </t>
  </si>
  <si>
    <t xml:space="preserve">GREGORY </t>
  </si>
  <si>
    <t xml:space="preserve">Gordon Christopher </t>
  </si>
  <si>
    <t xml:space="preserve">HAIGH </t>
  </si>
  <si>
    <t xml:space="preserve">Louise </t>
  </si>
  <si>
    <t xml:space="preserve">Jaspreet </t>
  </si>
  <si>
    <t xml:space="preserve">OTTEN </t>
  </si>
  <si>
    <t xml:space="preserve">WALSH </t>
  </si>
  <si>
    <t xml:space="preserve">Declan Paul </t>
  </si>
  <si>
    <t>E14000924</t>
  </si>
  <si>
    <t>Sherwood</t>
  </si>
  <si>
    <t>FINDLEY</t>
  </si>
  <si>
    <t>Mo</t>
  </si>
  <si>
    <t>Becky</t>
  </si>
  <si>
    <t>BESTWICK</t>
  </si>
  <si>
    <t>PRINGLE</t>
  </si>
  <si>
    <t>Mark Steven</t>
  </si>
  <si>
    <t>E14000925</t>
  </si>
  <si>
    <t>Shipley</t>
  </si>
  <si>
    <t>Caroline Rosemary</t>
  </si>
  <si>
    <t>CLAPCOTE</t>
  </si>
  <si>
    <t>E14000926</t>
  </si>
  <si>
    <t>Shrewsbury and Atcham</t>
  </si>
  <si>
    <t>BULLARD</t>
  </si>
  <si>
    <t>Emma Catherine Mary</t>
  </si>
  <si>
    <t>HIGGINBOTTOM</t>
  </si>
  <si>
    <t>Edward Arthur</t>
  </si>
  <si>
    <t>Hannah</t>
  </si>
  <si>
    <t>Laura Louisa</t>
  </si>
  <si>
    <t>KAWCZYNSKI</t>
  </si>
  <si>
    <t>Daniel Robert</t>
  </si>
  <si>
    <t>E14000927</t>
  </si>
  <si>
    <t>Sittingbourne and Sheppey</t>
  </si>
  <si>
    <t>MCCALL</t>
  </si>
  <si>
    <t>Lee Robert</t>
  </si>
  <si>
    <t>Mad Mike</t>
  </si>
  <si>
    <t>LINDOP</t>
  </si>
  <si>
    <t>NEVOIS</t>
  </si>
  <si>
    <t>Keith Stuart</t>
  </si>
  <si>
    <t>BALDOCK</t>
  </si>
  <si>
    <t>ROLFE</t>
  </si>
  <si>
    <t>Gordon Leonard</t>
  </si>
  <si>
    <t>E14000928</t>
  </si>
  <si>
    <t>Skipton and Ripon</t>
  </si>
  <si>
    <t>RENDER</t>
  </si>
  <si>
    <t>Jack Malcolm Hopper</t>
  </si>
  <si>
    <t>Andrew Kenneth</t>
  </si>
  <si>
    <t>Alan Peter</t>
  </si>
  <si>
    <t>Julian Richard</t>
  </si>
  <si>
    <t>E14000929</t>
  </si>
  <si>
    <t>Sleaford and North Hykeham</t>
  </si>
  <si>
    <t>COYNE</t>
  </si>
  <si>
    <t>MCKENNA</t>
  </si>
  <si>
    <t>CHADD</t>
  </si>
  <si>
    <t>Ross David</t>
  </si>
  <si>
    <t xml:space="preserve">CLARKE </t>
  </si>
  <si>
    <t>Caroline Elizabeth</t>
  </si>
  <si>
    <t>E14000930</t>
  </si>
  <si>
    <t>Slough</t>
  </si>
  <si>
    <t>JANIK</t>
  </si>
  <si>
    <t>PEREZ</t>
  </si>
  <si>
    <t>MCCANN</t>
  </si>
  <si>
    <t>Thomas Diamond</t>
  </si>
  <si>
    <t>VIVIS</t>
  </si>
  <si>
    <t>Mark Richard Egner</t>
  </si>
  <si>
    <t>DHESI</t>
  </si>
  <si>
    <t>Tanmanjeet Singh</t>
  </si>
  <si>
    <t>E14000931</t>
  </si>
  <si>
    <t>Solihull</t>
  </si>
  <si>
    <t>Maximillian Benedykt Patrick</t>
  </si>
  <si>
    <t>GARCARZ</t>
  </si>
  <si>
    <t>ADEYEMO</t>
  </si>
  <si>
    <t>Adekunle Nurudeen</t>
  </si>
  <si>
    <t>Julian Carlton</t>
  </si>
  <si>
    <t>E14000932</t>
  </si>
  <si>
    <t>Somerton and Frome</t>
  </si>
  <si>
    <t>HADWIN</t>
  </si>
  <si>
    <t>Richard Thomas</t>
  </si>
  <si>
    <t>SIMON</t>
  </si>
  <si>
    <t>DROMGOOLE</t>
  </si>
  <si>
    <t>Sean Adam</t>
  </si>
  <si>
    <t>Mark David Harry</t>
  </si>
  <si>
    <t>WARBURTON</t>
  </si>
  <si>
    <t>E14000933</t>
  </si>
  <si>
    <t>South Basildon and East Thurrock</t>
  </si>
  <si>
    <t>BORG</t>
  </si>
  <si>
    <t>Simeon Richard Phillip</t>
  </si>
  <si>
    <t>BANERJI</t>
  </si>
  <si>
    <t>Reetendra Nath</t>
  </si>
  <si>
    <t>WHITTLE</t>
  </si>
  <si>
    <t>Peter Robin</t>
  </si>
  <si>
    <t>Bryon Kingsley</t>
  </si>
  <si>
    <t>E14000934</t>
  </si>
  <si>
    <t>South Cambridgeshire</t>
  </si>
  <si>
    <t>SAGGERS</t>
  </si>
  <si>
    <t>Simon Peter</t>
  </si>
  <si>
    <t>VAN DE VEN</t>
  </si>
  <si>
    <t>Susan Elizabeth Kerr</t>
  </si>
  <si>
    <t>GREEF</t>
  </si>
  <si>
    <t>Heidi-Suzanne</t>
  </si>
  <si>
    <t>E14000935</t>
  </si>
  <si>
    <t>South Derbyshire</t>
  </si>
  <si>
    <t>KATS</t>
  </si>
  <si>
    <t>Ruud Martinus</t>
  </si>
  <si>
    <t>Lorraine Karen</t>
  </si>
  <si>
    <t>Robert William</t>
  </si>
  <si>
    <t>WHEELER</t>
  </si>
  <si>
    <t>Heather Kay</t>
  </si>
  <si>
    <t>E14000936</t>
  </si>
  <si>
    <t>South Dorset</t>
  </si>
  <si>
    <t>ORRELL</t>
  </si>
  <si>
    <t>Jonathan Martin</t>
  </si>
  <si>
    <t>Howard Richard</t>
  </si>
  <si>
    <t>WARR</t>
  </si>
  <si>
    <t>Tashi Maria</t>
  </si>
  <si>
    <t>DRAX</t>
  </si>
  <si>
    <t>Richard Grosvenor</t>
  </si>
  <si>
    <t>E14000937</t>
  </si>
  <si>
    <t>South East Cambridgeshire</t>
  </si>
  <si>
    <t>NETHISINGHA</t>
  </si>
  <si>
    <t>Lucy Kathleen</t>
  </si>
  <si>
    <t>Huw</t>
  </si>
  <si>
    <t>FRAZER</t>
  </si>
  <si>
    <t>Lucy Claire</t>
  </si>
  <si>
    <t>E14000938</t>
  </si>
  <si>
    <t>South East Cornwall</t>
  </si>
  <si>
    <t>CORNEY</t>
  </si>
  <si>
    <t>Martin Charles Stewart</t>
  </si>
  <si>
    <t>HUTTY</t>
  </si>
  <si>
    <t>DERRICK</t>
  </si>
  <si>
    <t>Gareth Gwyn James</t>
  </si>
  <si>
    <t>Sheryll</t>
  </si>
  <si>
    <t>E14000939</t>
  </si>
  <si>
    <t>South Holland and The Deepings</t>
  </si>
  <si>
    <t>Victor Richard</t>
  </si>
  <si>
    <t>WILSHIRE</t>
  </si>
  <si>
    <t>Daniel Luke</t>
  </si>
  <si>
    <t>CAMBRIDGE</t>
  </si>
  <si>
    <t>KOWALEWSKI</t>
  </si>
  <si>
    <t>Wojciech Stanislaw</t>
  </si>
  <si>
    <t>John Henry</t>
  </si>
  <si>
    <t>E14000940</t>
  </si>
  <si>
    <t>South Leicestershire</t>
  </si>
  <si>
    <t>Mary Scott</t>
  </si>
  <si>
    <t>HELMER</t>
  </si>
  <si>
    <t>Gregory Philip</t>
  </si>
  <si>
    <t>ASLAM</t>
  </si>
  <si>
    <t>Muhammad Shabbir</t>
  </si>
  <si>
    <t>COSTA</t>
  </si>
  <si>
    <t>Alberto Castrenze</t>
  </si>
  <si>
    <t>E14000941</t>
  </si>
  <si>
    <t>South Norfolk</t>
  </si>
  <si>
    <t>ROWETT</t>
  </si>
  <si>
    <t>Catherine Joanna</t>
  </si>
  <si>
    <t>GLAVIN</t>
  </si>
  <si>
    <t>Danielle Clare</t>
  </si>
  <si>
    <t>BACON</t>
  </si>
  <si>
    <t>E14000942</t>
  </si>
  <si>
    <t>South Northamptonshire</t>
  </si>
  <si>
    <t>PHILLIS</t>
  </si>
  <si>
    <t>Josh</t>
  </si>
  <si>
    <t>DONALDSON</t>
  </si>
  <si>
    <t>Denise Ann</t>
  </si>
  <si>
    <t>WICKENS</t>
  </si>
  <si>
    <t>Nigel Mark</t>
  </si>
  <si>
    <t>LOFTS</t>
  </si>
  <si>
    <t>LEADSOM</t>
  </si>
  <si>
    <t>Andrea Jacqueline</t>
  </si>
  <si>
    <t>E14000943</t>
  </si>
  <si>
    <t>South Ribble</t>
  </si>
  <si>
    <t>JARNELL</t>
  </si>
  <si>
    <t>WIGHT</t>
  </si>
  <si>
    <t>Andrew Edward</t>
  </si>
  <si>
    <t>Mark Lawrence</t>
  </si>
  <si>
    <t>John Patrick</t>
  </si>
  <si>
    <t>Julie Patricia</t>
  </si>
  <si>
    <t>Seema Louise Ghiassi</t>
  </si>
  <si>
    <t>E14000944</t>
  </si>
  <si>
    <t>South Shields</t>
  </si>
  <si>
    <t>GORDON</t>
  </si>
  <si>
    <t>Gita</t>
  </si>
  <si>
    <t>Shirley Florence</t>
  </si>
  <si>
    <t>ELVIN</t>
  </si>
  <si>
    <t>BUCHAN</t>
  </si>
  <si>
    <t>Felicity Christina</t>
  </si>
  <si>
    <t>LEWELL-BUCK</t>
  </si>
  <si>
    <t>E14000945</t>
  </si>
  <si>
    <t>South Staffordshire</t>
  </si>
  <si>
    <t>MYERS</t>
  </si>
  <si>
    <t>Hilary Alice</t>
  </si>
  <si>
    <t>Adam Ashley</t>
  </si>
  <si>
    <t>Gavin Alexander</t>
  </si>
  <si>
    <t>E14000946</t>
  </si>
  <si>
    <t>South Suffolk</t>
  </si>
  <si>
    <t>POWLESLAND</t>
  </si>
  <si>
    <t>Aidan Christopher Ulrich</t>
  </si>
  <si>
    <t>LINDSAY</t>
  </si>
  <si>
    <t>AALDERS-DUNTHORNE</t>
  </si>
  <si>
    <t>BISHTON</t>
  </si>
  <si>
    <t>CARTLIDGE</t>
  </si>
  <si>
    <t>James Roger</t>
  </si>
  <si>
    <t>E14000947</t>
  </si>
  <si>
    <t>South Swindon</t>
  </si>
  <si>
    <t>KIMBERLEY-FAIRBOURN</t>
  </si>
  <si>
    <t>Talis</t>
  </si>
  <si>
    <t>COSTELLO</t>
  </si>
  <si>
    <t>PAJAK</t>
  </si>
  <si>
    <t>Stanley James</t>
  </si>
  <si>
    <t>CHURCH</t>
  </si>
  <si>
    <t>BUCKLAND</t>
  </si>
  <si>
    <t>E14000948</t>
  </si>
  <si>
    <t>South Thanet</t>
  </si>
  <si>
    <t>Faith Miracle</t>
  </si>
  <si>
    <t>GARBUTT</t>
  </si>
  <si>
    <t>ROPER</t>
  </si>
  <si>
    <t>Trevor Burnell</t>
  </si>
  <si>
    <t>Jordan Luke</t>
  </si>
  <si>
    <t>Rev. Stuart</t>
  </si>
  <si>
    <t>ARA</t>
  </si>
  <si>
    <t>Raushan</t>
  </si>
  <si>
    <t>MACKINLAY</t>
  </si>
  <si>
    <t>E14000949</t>
  </si>
  <si>
    <t>South West Bedfordshire</t>
  </si>
  <si>
    <t>MAPOH</t>
  </si>
  <si>
    <t>Morenike Adesoye</t>
  </si>
  <si>
    <t>Morvern Ann</t>
  </si>
  <si>
    <t>NORTON</t>
  </si>
  <si>
    <t>Daniel Millington</t>
  </si>
  <si>
    <t>SELOUS</t>
  </si>
  <si>
    <t>Andrew Edmund Armstrong</t>
  </si>
  <si>
    <t>E14000950</t>
  </si>
  <si>
    <t>South West Devon</t>
  </si>
  <si>
    <t>SCUTT</t>
  </si>
  <si>
    <t>Win</t>
  </si>
  <si>
    <t>VOADEN</t>
  </si>
  <si>
    <t xml:space="preserve">Philli[[A </t>
  </si>
  <si>
    <t>STREETER</t>
  </si>
  <si>
    <t>Gary Nicolas</t>
  </si>
  <si>
    <t>E14000951</t>
  </si>
  <si>
    <t>South West Hertfordshire</t>
  </si>
  <si>
    <t>ANDERSON</t>
  </si>
  <si>
    <t>DE HOEST</t>
  </si>
  <si>
    <t>TOWNSEND</t>
  </si>
  <si>
    <t>WAKELY</t>
  </si>
  <si>
    <t>Rob</t>
  </si>
  <si>
    <t>GAUKE</t>
  </si>
  <si>
    <t>E14000952</t>
  </si>
  <si>
    <t>South West Norfolk</t>
  </si>
  <si>
    <t>David Rhys</t>
  </si>
  <si>
    <t>Peter David</t>
  </si>
  <si>
    <t>TRUSS</t>
  </si>
  <si>
    <t>Elizabeth Mary</t>
  </si>
  <si>
    <t>E14000953</t>
  </si>
  <si>
    <t>South West Surrey</t>
  </si>
  <si>
    <t>Mark Adrian</t>
  </si>
  <si>
    <t>PURKISS</t>
  </si>
  <si>
    <t>Ollie</t>
  </si>
  <si>
    <t>David Peter</t>
  </si>
  <si>
    <t>IRVINE</t>
  </si>
  <si>
    <t>Louise</t>
  </si>
  <si>
    <t>E14000954</t>
  </si>
  <si>
    <t>South West Wiltshire</t>
  </si>
  <si>
    <t>SILCOCKS</t>
  </si>
  <si>
    <t>Liam Bruce</t>
  </si>
  <si>
    <t>WALFORD</t>
  </si>
  <si>
    <t>Christopher Howard</t>
  </si>
  <si>
    <t>CARBIN</t>
  </si>
  <si>
    <t>Trevor William</t>
  </si>
  <si>
    <t>PICTOR</t>
  </si>
  <si>
    <t>Laura Michelle</t>
  </si>
  <si>
    <t>MURRISON</t>
  </si>
  <si>
    <t>Andrew William</t>
  </si>
  <si>
    <t>E14000955</t>
  </si>
  <si>
    <t>Southampton, Itchen</t>
  </si>
  <si>
    <t>Rosie Beth</t>
  </si>
  <si>
    <t>LETTS</t>
  </si>
  <si>
    <t>Simon Jonathon</t>
  </si>
  <si>
    <t>Royston Matthew</t>
  </si>
  <si>
    <t>E14000956</t>
  </si>
  <si>
    <t>Southampton, Test</t>
  </si>
  <si>
    <t>MORRELL</t>
  </si>
  <si>
    <t>Andrew Douglas</t>
  </si>
  <si>
    <t>Southampton Independents</t>
  </si>
  <si>
    <t>GRAVATT</t>
  </si>
  <si>
    <t>Thomas Stephen</t>
  </si>
  <si>
    <t>WHITEHEAD</t>
  </si>
  <si>
    <t>Alan Patrick Vincent</t>
  </si>
  <si>
    <t>E14000957</t>
  </si>
  <si>
    <t>Southend West</t>
  </si>
  <si>
    <t>PILLEY</t>
  </si>
  <si>
    <t>Jason Stephen</t>
  </si>
  <si>
    <t>Tino</t>
  </si>
  <si>
    <t>Southend Independent Association</t>
  </si>
  <si>
    <t>SIA</t>
  </si>
  <si>
    <t>Dominic George</t>
  </si>
  <si>
    <t>STANSFIELD</t>
  </si>
  <si>
    <t>SALEK</t>
  </si>
  <si>
    <t>Lucy Victoria</t>
  </si>
  <si>
    <t>WARE-LANE</t>
  </si>
  <si>
    <t>Julian Gabriel St. John</t>
  </si>
  <si>
    <t>AMESS</t>
  </si>
  <si>
    <t>David Anthony Andrew</t>
  </si>
  <si>
    <t>E14000958</t>
  </si>
  <si>
    <t>Southport</t>
  </si>
  <si>
    <t>DURRANCE</t>
  </si>
  <si>
    <t>Terry John</t>
  </si>
  <si>
    <t>MCGUIRE</t>
  </si>
  <si>
    <t>SAVAGE</t>
  </si>
  <si>
    <t>Liz</t>
  </si>
  <si>
    <t>Damien</t>
  </si>
  <si>
    <t>E14000959</t>
  </si>
  <si>
    <t>Spelthorne</t>
  </si>
  <si>
    <t>JACOBS</t>
  </si>
  <si>
    <t>Redvers Paul</t>
  </si>
  <si>
    <t>SHIMELL</t>
  </si>
  <si>
    <t>Rosamund Joy</t>
  </si>
  <si>
    <t>GEACH</t>
  </si>
  <si>
    <t>KWARTENG</t>
  </si>
  <si>
    <t>Kwasi</t>
  </si>
  <si>
    <t>E14000960</t>
  </si>
  <si>
    <t>St Albans</t>
  </si>
  <si>
    <t>EASTON</t>
  </si>
  <si>
    <t>Jack Edwards</t>
  </si>
  <si>
    <t>Kerry Patrick</t>
  </si>
  <si>
    <t>Daisy</t>
  </si>
  <si>
    <t>MAIN</t>
  </si>
  <si>
    <t>Anne Margaret</t>
  </si>
  <si>
    <t>E14000961</t>
  </si>
  <si>
    <t>St Austell and Newquay</t>
  </si>
  <si>
    <t>Stephen David John</t>
  </si>
  <si>
    <t>NEIL</t>
  </si>
  <si>
    <t>DOUBLE</t>
  </si>
  <si>
    <t>E14000962</t>
  </si>
  <si>
    <t>St Helens North</t>
  </si>
  <si>
    <t>PARKINGSON</t>
  </si>
  <si>
    <t>Rachel</t>
  </si>
  <si>
    <t>MORRISON</t>
  </si>
  <si>
    <t>PEERS</t>
  </si>
  <si>
    <t>NG</t>
  </si>
  <si>
    <t>Jackson</t>
  </si>
  <si>
    <t>MCGINN</t>
  </si>
  <si>
    <t>Conor Patrick</t>
  </si>
  <si>
    <t>E14000963</t>
  </si>
  <si>
    <t>St Helens South and Whiston</t>
  </si>
  <si>
    <t>NORTHEY</t>
  </si>
  <si>
    <t>HITCHIN</t>
  </si>
  <si>
    <t>Mark Joseph</t>
  </si>
  <si>
    <t>Brian Thomas</t>
  </si>
  <si>
    <t>MCRANDAL</t>
  </si>
  <si>
    <t>RIMMER</t>
  </si>
  <si>
    <t>Marie Elizabeth</t>
  </si>
  <si>
    <t>E14000964</t>
  </si>
  <si>
    <t>St Ives</t>
  </si>
  <si>
    <t>DREW</t>
  </si>
  <si>
    <t>Andrew Henry</t>
  </si>
  <si>
    <t>E14000965</t>
  </si>
  <si>
    <t>Stafford</t>
  </si>
  <si>
    <t xml:space="preserve">PEARCE   </t>
  </si>
  <si>
    <t xml:space="preserve">TINKER   </t>
  </si>
  <si>
    <t>Christine Mary</t>
  </si>
  <si>
    <t xml:space="preserve">WILLIAMS   </t>
  </si>
  <si>
    <t xml:space="preserve">LEFROY   </t>
  </si>
  <si>
    <t>Jeremy John Elton</t>
  </si>
  <si>
    <t>E14000966</t>
  </si>
  <si>
    <t>Staffordshire Moorlands</t>
  </si>
  <si>
    <t>SHONE</t>
  </si>
  <si>
    <t>JEBB</t>
  </si>
  <si>
    <t>SHELDON</t>
  </si>
  <si>
    <t>E14000967</t>
  </si>
  <si>
    <t>Stalybridge and Hyde</t>
  </si>
  <si>
    <t>DOWSE</t>
  </si>
  <si>
    <t>Thomas David</t>
  </si>
  <si>
    <t>Jonathon Neil</t>
  </si>
  <si>
    <t>E14000968</t>
  </si>
  <si>
    <t>Stevenage</t>
  </si>
  <si>
    <t>SNELLING</t>
  </si>
  <si>
    <t>Victoria Louise</t>
  </si>
  <si>
    <t>Barbara Ann</t>
  </si>
  <si>
    <t>Sharon Jane</t>
  </si>
  <si>
    <t>Labour &amp; Co-Operative Party</t>
  </si>
  <si>
    <t>MCPARTLAND</t>
  </si>
  <si>
    <t>E14000969</t>
  </si>
  <si>
    <t>Stockport</t>
  </si>
  <si>
    <t>Gary</t>
  </si>
  <si>
    <t>John Howard</t>
  </si>
  <si>
    <t>HAWTHORNE</t>
  </si>
  <si>
    <t>COFFEY</t>
  </si>
  <si>
    <t>E14000970</t>
  </si>
  <si>
    <t>Stockton North</t>
  </si>
  <si>
    <t>ROBSON</t>
  </si>
  <si>
    <t>Sarah Louise</t>
  </si>
  <si>
    <t>STRIKE</t>
  </si>
  <si>
    <t>Mark Peter</t>
  </si>
  <si>
    <t>E14000971</t>
  </si>
  <si>
    <t>Stockton South</t>
  </si>
  <si>
    <t>DURNING</t>
  </si>
  <si>
    <t>Drew</t>
  </si>
  <si>
    <t>CUTTERSIDE</t>
  </si>
  <si>
    <t>James Stephen</t>
  </si>
  <si>
    <t>Paul Daniel</t>
  </si>
  <si>
    <t>E14000972</t>
  </si>
  <si>
    <t>Stoke-on-Trent Central</t>
  </si>
  <si>
    <t>FIELDING MORRISS</t>
  </si>
  <si>
    <t>Barbara Ellen Rhoda</t>
  </si>
  <si>
    <t>COLCLOUGH</t>
  </si>
  <si>
    <t>ANDRAS</t>
  </si>
  <si>
    <t>Peter Emil</t>
  </si>
  <si>
    <t>HAROLD</t>
  </si>
  <si>
    <t>JELLYMAN</t>
  </si>
  <si>
    <t>Daniel Mark</t>
  </si>
  <si>
    <t>SNELL</t>
  </si>
  <si>
    <t>Gareth Craig</t>
  </si>
  <si>
    <t>E14000973</t>
  </si>
  <si>
    <t>Stoke-on-Trent North</t>
  </si>
  <si>
    <t>ROUXEL</t>
  </si>
  <si>
    <t>Douglas Peter</t>
  </si>
  <si>
    <t>WHELAN</t>
  </si>
  <si>
    <t>Richard Mark</t>
  </si>
  <si>
    <t>Benedict Burne</t>
  </si>
  <si>
    <t>SMEETH</t>
  </si>
  <si>
    <t>Ruth Lauren</t>
  </si>
  <si>
    <t>E14000974</t>
  </si>
  <si>
    <t>Stoke-on-Trent South</t>
  </si>
  <si>
    <t>ZABLOCKI</t>
  </si>
  <si>
    <t>WILKES</t>
  </si>
  <si>
    <t>Ian Frank</t>
  </si>
  <si>
    <t>FLELLO</t>
  </si>
  <si>
    <t>Robert Charles Douglas</t>
  </si>
  <si>
    <t>BRERETON</t>
  </si>
  <si>
    <t>Jack Edgar</t>
  </si>
  <si>
    <t>E14000975</t>
  </si>
  <si>
    <t>Stone</t>
  </si>
  <si>
    <t xml:space="preserve">PANCHERI   </t>
  </si>
  <si>
    <t>Samantha Jay</t>
  </si>
  <si>
    <t xml:space="preserve">WHITFIELD   </t>
  </si>
  <si>
    <t>Edward Henry</t>
  </si>
  <si>
    <t xml:space="preserve">LEWIS   </t>
  </si>
  <si>
    <t>Martin Wyn</t>
  </si>
  <si>
    <t xml:space="preserve">HALE   </t>
  </si>
  <si>
    <t xml:space="preserve">CASH   </t>
  </si>
  <si>
    <t>E14000976</t>
  </si>
  <si>
    <t>Stourbridge</t>
  </si>
  <si>
    <t>MOHR</t>
  </si>
  <si>
    <t>Christopher Ashley</t>
  </si>
  <si>
    <t>Glen Patrick</t>
  </si>
  <si>
    <t>Peter Leslie</t>
  </si>
  <si>
    <t>JAMES</t>
  </si>
  <si>
    <t>Margot Cathleen</t>
  </si>
  <si>
    <t>E14000977</t>
  </si>
  <si>
    <t>Stratford-on-Avon</t>
  </si>
  <si>
    <t>DARWOOD</t>
  </si>
  <si>
    <t>Thomas Faithful</t>
  </si>
  <si>
    <t>SPURWAY</t>
  </si>
  <si>
    <t>Janet Lynette</t>
  </si>
  <si>
    <t>Domonic Stephen</t>
  </si>
  <si>
    <t>Elizabeth Francesca</t>
  </si>
  <si>
    <t>KENNER</t>
  </si>
  <si>
    <t>Jeffery Simon</t>
  </si>
  <si>
    <t>ZAHAWI</t>
  </si>
  <si>
    <t>Nadhim</t>
  </si>
  <si>
    <t>E14000978</t>
  </si>
  <si>
    <t>Streatham</t>
  </si>
  <si>
    <t>Nicole Ruth</t>
  </si>
  <si>
    <t>Alexander David John</t>
  </si>
  <si>
    <t>CADDY</t>
  </si>
  <si>
    <t>UMUNNA</t>
  </si>
  <si>
    <t>Chuka Harrison</t>
  </si>
  <si>
    <t>E14000979</t>
  </si>
  <si>
    <t>Stretford and Urmston</t>
  </si>
  <si>
    <t>DOMAN</t>
  </si>
  <si>
    <t>Rose</t>
  </si>
  <si>
    <t>INGLESON</t>
  </si>
  <si>
    <t>Anna Corrina</t>
  </si>
  <si>
    <t>Lisa Jane</t>
  </si>
  <si>
    <t>Katherine Anne</t>
  </si>
  <si>
    <t>E14000980</t>
  </si>
  <si>
    <t>Stroud</t>
  </si>
  <si>
    <t>GOGERLY</t>
  </si>
  <si>
    <t>Glenville Alexander</t>
  </si>
  <si>
    <t>Maximillian Peter Mcgregor</t>
  </si>
  <si>
    <t>CARMICHAEL</t>
  </si>
  <si>
    <t>David Elliot</t>
  </si>
  <si>
    <t>E14000981</t>
  </si>
  <si>
    <t>Suffolk Coastal</t>
  </si>
  <si>
    <t>Phillip Anderson</t>
  </si>
  <si>
    <t>O'NOLAN</t>
  </si>
  <si>
    <t>Eamonn</t>
  </si>
  <si>
    <t>James Peter Charles</t>
  </si>
  <si>
    <t>Cameron Graham</t>
  </si>
  <si>
    <t>Therese Anne</t>
  </si>
  <si>
    <t>E14000982</t>
  </si>
  <si>
    <t>Sunderland Central</t>
  </si>
  <si>
    <t>COCKBURN</t>
  </si>
  <si>
    <t>Sean Christopher</t>
  </si>
  <si>
    <t>FEATHERSTONE</t>
  </si>
  <si>
    <t>Rachel Sara</t>
  </si>
  <si>
    <t>HODSON</t>
  </si>
  <si>
    <t>Niall Dane</t>
  </si>
  <si>
    <t>LEIGHTON</t>
  </si>
  <si>
    <t>Gary James</t>
  </si>
  <si>
    <t>Robert Geoffrey</t>
  </si>
  <si>
    <t>ELLIOT</t>
  </si>
  <si>
    <t>E14000983</t>
  </si>
  <si>
    <t>Surrey Heath</t>
  </si>
  <si>
    <t>GALLIFORD</t>
  </si>
  <si>
    <t>Sharon Rose</t>
  </si>
  <si>
    <t>Ann-Marie</t>
  </si>
  <si>
    <t>ATROSHI</t>
  </si>
  <si>
    <t>Laween</t>
  </si>
  <si>
    <t>GOVE</t>
  </si>
  <si>
    <t>E14000984</t>
  </si>
  <si>
    <t>Sutton and Cheam</t>
  </si>
  <si>
    <t>JACKSON-PRIOR</t>
  </si>
  <si>
    <t>Claire Elizabeth</t>
  </si>
  <si>
    <t>CRAVEN</t>
  </si>
  <si>
    <t>Bonnie</t>
  </si>
  <si>
    <t>Amna</t>
  </si>
  <si>
    <t>SCULLY</t>
  </si>
  <si>
    <t>Paul Stuart</t>
  </si>
  <si>
    <t>E14000985</t>
  </si>
  <si>
    <t>Sutton Coldfield</t>
  </si>
  <si>
    <t>SOPHIA</t>
  </si>
  <si>
    <t>RATCLIFF</t>
  </si>
  <si>
    <t>David Martin</t>
  </si>
  <si>
    <t>Jennifer Jane</t>
  </si>
  <si>
    <t>POCOCK</t>
  </si>
  <si>
    <t>E14000986</t>
  </si>
  <si>
    <t>Tamworth</t>
  </si>
  <si>
    <t>PINCHER</t>
  </si>
  <si>
    <t>PINKETT</t>
  </si>
  <si>
    <t>Jenny</t>
  </si>
  <si>
    <t>E14000987</t>
  </si>
  <si>
    <t>Tatton</t>
  </si>
  <si>
    <t>Quentin</t>
  </si>
  <si>
    <t>HENNERLEY</t>
  </si>
  <si>
    <t>Nigel Robert</t>
  </si>
  <si>
    <t>Gareth George</t>
  </si>
  <si>
    <t>RUSHWORTH</t>
  </si>
  <si>
    <t>MCVEY</t>
  </si>
  <si>
    <t>Esther Louise</t>
  </si>
  <si>
    <t>E14000988</t>
  </si>
  <si>
    <t>Taunton Deane</t>
  </si>
  <si>
    <t>Clive Patrick</t>
  </si>
  <si>
    <t>DIMMICK</t>
  </si>
  <si>
    <t>Alan Ivor</t>
  </si>
  <si>
    <t>JEVON</t>
  </si>
  <si>
    <t>Martin Lee Paul</t>
  </si>
  <si>
    <t>Gideon John</t>
  </si>
  <si>
    <t>Rebecca Faye</t>
  </si>
  <si>
    <t>E14000989</t>
  </si>
  <si>
    <t>Telford</t>
  </si>
  <si>
    <t>SHIRLEY</t>
  </si>
  <si>
    <t>Susan Mary</t>
  </si>
  <si>
    <t>SAHOTA</t>
  </si>
  <si>
    <t>Kuldip Singh</t>
  </si>
  <si>
    <t>Lucy</t>
  </si>
  <si>
    <t>E14000990</t>
  </si>
  <si>
    <t>Tewkesbury</t>
  </si>
  <si>
    <t>Simon Paul</t>
  </si>
  <si>
    <t>CODY</t>
  </si>
  <si>
    <t>Cate</t>
  </si>
  <si>
    <t>CLUCAS</t>
  </si>
  <si>
    <t>KANG</t>
  </si>
  <si>
    <t>Manjinder Singh</t>
  </si>
  <si>
    <t>Laurence Anthony</t>
  </si>
  <si>
    <t>E14000991</t>
  </si>
  <si>
    <t>The Cotswolds</t>
  </si>
  <si>
    <t>STEEL</t>
  </si>
  <si>
    <t>James Alexander Drummond</t>
  </si>
  <si>
    <t>HARLOW</t>
  </si>
  <si>
    <t>Christopher William</t>
  </si>
  <si>
    <t>POOLE</t>
  </si>
  <si>
    <t>Sabrina Helen Marie</t>
  </si>
  <si>
    <t>GANT</t>
  </si>
  <si>
    <t>HUBAND</t>
  </si>
  <si>
    <t>CLIFTON-BROWN</t>
  </si>
  <si>
    <t>Geoffery Robert</t>
  </si>
  <si>
    <t>E14000992</t>
  </si>
  <si>
    <t>The Wrekin</t>
  </si>
  <si>
    <t>Fay Shirley</t>
  </si>
  <si>
    <t>KEYES</t>
  </si>
  <si>
    <t>Roderick Alan</t>
  </si>
  <si>
    <t>Denis Graham</t>
  </si>
  <si>
    <t>E14000993</t>
  </si>
  <si>
    <t>Thirsk and Malton</t>
  </si>
  <si>
    <t>TATE</t>
  </si>
  <si>
    <t>HORTON</t>
  </si>
  <si>
    <t>KEAL</t>
  </si>
  <si>
    <t>Dinah Elizabeth</t>
  </si>
  <si>
    <t>AVERY</t>
  </si>
  <si>
    <t>Alan Phillip</t>
  </si>
  <si>
    <t>HOLLINRAKE</t>
  </si>
  <si>
    <t>Kevin Paul</t>
  </si>
  <si>
    <t>E14000994</t>
  </si>
  <si>
    <t>Thornbury and Yate</t>
  </si>
  <si>
    <t>Iain Adams</t>
  </si>
  <si>
    <t>MEAD</t>
  </si>
  <si>
    <t>Brian</t>
  </si>
  <si>
    <t>E14000995</t>
  </si>
  <si>
    <t>Thurrock</t>
  </si>
  <si>
    <t>MCNAMARA</t>
  </si>
  <si>
    <t>Kevin Michael Peter</t>
  </si>
  <si>
    <t>AKER</t>
  </si>
  <si>
    <t>Tim Mark</t>
  </si>
  <si>
    <t>John George</t>
  </si>
  <si>
    <t>DOYLE-PRICE</t>
  </si>
  <si>
    <t>Jacqueline</t>
  </si>
  <si>
    <t>E14000996</t>
  </si>
  <si>
    <t>Tiverton and Honiton</t>
  </si>
  <si>
    <t>WESTCOTT</t>
  </si>
  <si>
    <t>Matthew Ronald</t>
  </si>
  <si>
    <t>KOLEK</t>
  </si>
  <si>
    <t>PARISH</t>
  </si>
  <si>
    <t>E14000997</t>
  </si>
  <si>
    <t>Tonbridge and Malling</t>
  </si>
  <si>
    <t>Colin Richard</t>
  </si>
  <si>
    <t>April Elizabeth</t>
  </si>
  <si>
    <t>Dylan Alexander</t>
  </si>
  <si>
    <t>TUGENDHAT</t>
  </si>
  <si>
    <t>E14000998</t>
  </si>
  <si>
    <t>Tooting</t>
  </si>
  <si>
    <t>COSHALL</t>
  </si>
  <si>
    <t>OBIRI-DARKO</t>
  </si>
  <si>
    <t>Esther</t>
  </si>
  <si>
    <t>GLASSBROOK</t>
  </si>
  <si>
    <t>Alexander James</t>
  </si>
  <si>
    <t>WATKINS</t>
  </si>
  <si>
    <t>Daniel Richard</t>
  </si>
  <si>
    <t>ALLIN-KHAN</t>
  </si>
  <si>
    <t>Rosena Chantelle</t>
  </si>
  <si>
    <t>E14000999</t>
  </si>
  <si>
    <t>Torbay</t>
  </si>
  <si>
    <t>MCINTYRE</t>
  </si>
  <si>
    <t>RAYBOULD</t>
  </si>
  <si>
    <t>BREWER</t>
  </si>
  <si>
    <t>Deborah Ellen Clare</t>
  </si>
  <si>
    <t>E14001000</t>
  </si>
  <si>
    <t>Torridge and West Devon</t>
  </si>
  <si>
    <t>JULIAN</t>
  </si>
  <si>
    <t>CHALMERS</t>
  </si>
  <si>
    <t>David Nigel</t>
  </si>
  <si>
    <t>BARRY</t>
  </si>
  <si>
    <t>Vince</t>
  </si>
  <si>
    <t>E14001001</t>
  </si>
  <si>
    <t>Totnes</t>
  </si>
  <si>
    <t>Steven James</t>
  </si>
  <si>
    <t>Jacqi</t>
  </si>
  <si>
    <t>BRAZIL</t>
  </si>
  <si>
    <t>MESSER</t>
  </si>
  <si>
    <t>Gerrie Lee</t>
  </si>
  <si>
    <t>WOLLASTON</t>
  </si>
  <si>
    <t>E14001002</t>
  </si>
  <si>
    <t>Tottenham</t>
  </si>
  <si>
    <t>RUMBLE</t>
  </si>
  <si>
    <t>Patricia Ann</t>
  </si>
  <si>
    <t>Janelle Andrae</t>
  </si>
  <si>
    <t>HALEY</t>
  </si>
  <si>
    <t>Brian Andrew</t>
  </si>
  <si>
    <t>STACEY</t>
  </si>
  <si>
    <t>Myles</t>
  </si>
  <si>
    <t>LAMMY</t>
  </si>
  <si>
    <t>E14001003</t>
  </si>
  <si>
    <t>Truro and Falmouth</t>
  </si>
  <si>
    <t>Amanda Alice</t>
  </si>
  <si>
    <t>ODGERS</t>
  </si>
  <si>
    <t>Duncan Charles</t>
  </si>
  <si>
    <t>KIRKHAM</t>
  </si>
  <si>
    <t>Jayne Susannah</t>
  </si>
  <si>
    <t>NEWTON</t>
  </si>
  <si>
    <t>E14001004</t>
  </si>
  <si>
    <t>Tunbridge Wells</t>
  </si>
  <si>
    <t>Céline</t>
  </si>
  <si>
    <t>BISDEE</t>
  </si>
  <si>
    <t>Trevor Tyrone</t>
  </si>
  <si>
    <t>SADLER</t>
  </si>
  <si>
    <t>Rachel Cerys</t>
  </si>
  <si>
    <t>WOODGATE</t>
  </si>
  <si>
    <t>Charles Francis</t>
  </si>
  <si>
    <t>E14001005</t>
  </si>
  <si>
    <t>Twickenham</t>
  </si>
  <si>
    <t>Katherine Sarah</t>
  </si>
  <si>
    <t>MATHIAS</t>
  </si>
  <si>
    <t xml:space="preserve">Dr Tania </t>
  </si>
  <si>
    <t>CABLE</t>
  </si>
  <si>
    <t>E14001006</t>
  </si>
  <si>
    <t>Tynemouth</t>
  </si>
  <si>
    <t>THE DURHAM COBBERLER</t>
  </si>
  <si>
    <t>Anthony Jull</t>
  </si>
  <si>
    <t>ERSKINE</t>
  </si>
  <si>
    <t>Julia Anne</t>
  </si>
  <si>
    <t>HOUGHTON</t>
  </si>
  <si>
    <t>Steward William</t>
  </si>
  <si>
    <t xml:space="preserve">JOHN CHRISTOPHER </t>
  </si>
  <si>
    <t>Appleby</t>
  </si>
  <si>
    <t>VARLEY</t>
  </si>
  <si>
    <t>E14001007</t>
  </si>
  <si>
    <t>Uxbridge and South Ruislip</t>
  </si>
  <si>
    <t>KEIR</t>
  </si>
  <si>
    <t>Elizabeth Helen</t>
  </si>
  <si>
    <t>Rosina Jane</t>
  </si>
  <si>
    <t>LO</t>
  </si>
  <si>
    <t>Vincent</t>
  </si>
  <si>
    <t>Alexander Boris</t>
  </si>
  <si>
    <t>E14001008</t>
  </si>
  <si>
    <t>Vauxhall</t>
  </si>
  <si>
    <t>IYENGAR</t>
  </si>
  <si>
    <t>Harini</t>
  </si>
  <si>
    <t>HASNAIN</t>
  </si>
  <si>
    <t>Gulnar Imteyaz</t>
  </si>
  <si>
    <t>THEIS</t>
  </si>
  <si>
    <t>Dolly</t>
  </si>
  <si>
    <t>George Nicholas</t>
  </si>
  <si>
    <t>HOEY</t>
  </si>
  <si>
    <t>Kate</t>
  </si>
  <si>
    <t>E14001009</t>
  </si>
  <si>
    <t>Wakefield</t>
  </si>
  <si>
    <t>Wajid Mohammed</t>
  </si>
  <si>
    <t>CRONIN</t>
  </si>
  <si>
    <t>Denis Finbarr</t>
  </si>
  <si>
    <t>CALVERT</t>
  </si>
  <si>
    <t>Antony Jaimes</t>
  </si>
  <si>
    <t>CREAGH</t>
  </si>
  <si>
    <t>Mary Helen</t>
  </si>
  <si>
    <t>E14001010</t>
  </si>
  <si>
    <t>Wallasey</t>
  </si>
  <si>
    <t>Lily</t>
  </si>
  <si>
    <t>CHILDS</t>
  </si>
  <si>
    <t>Paul Phillip</t>
  </si>
  <si>
    <t>CAPLIN</t>
  </si>
  <si>
    <t>Debra Lynsay</t>
  </si>
  <si>
    <t>LIVSEY</t>
  </si>
  <si>
    <t>E14001011</t>
  </si>
  <si>
    <t>Walsall North</t>
  </si>
  <si>
    <t>PARASAM</t>
  </si>
  <si>
    <t>Isabelle</t>
  </si>
  <si>
    <t>HAZELL</t>
  </si>
  <si>
    <t>WINNICK</t>
  </si>
  <si>
    <t>David Julian</t>
  </si>
  <si>
    <t>Edmund Francis</t>
  </si>
  <si>
    <t>E14001012</t>
  </si>
  <si>
    <t>Walsall South</t>
  </si>
  <si>
    <t>WELLINGS PURVIS</t>
  </si>
  <si>
    <t>Anna Rachel</t>
  </si>
  <si>
    <t>Valerie</t>
  </si>
  <si>
    <t>E14001013</t>
  </si>
  <si>
    <t>Walthamstow</t>
  </si>
  <si>
    <t>JOHNS</t>
  </si>
  <si>
    <t>OBASI</t>
  </si>
  <si>
    <t>Ukonu</t>
  </si>
  <si>
    <t>SAMUEL</t>
  </si>
  <si>
    <t>Molly Irene</t>
  </si>
  <si>
    <t>CREASY</t>
  </si>
  <si>
    <t>Stella Judith</t>
  </si>
  <si>
    <t>E14001014</t>
  </si>
  <si>
    <t>Wansbeck</t>
  </si>
  <si>
    <t>Steven John</t>
  </si>
  <si>
    <t>HURST</t>
  </si>
  <si>
    <t>TEBBUTT</t>
  </si>
  <si>
    <t>Joan Carol</t>
  </si>
  <si>
    <t>GALLEY</t>
  </si>
  <si>
    <t>LAVERY</t>
  </si>
  <si>
    <t>E14001015</t>
  </si>
  <si>
    <t>Wantage</t>
  </si>
  <si>
    <t>MCLEOD</t>
  </si>
  <si>
    <t>David Jack</t>
  </si>
  <si>
    <t>Susan Clare</t>
  </si>
  <si>
    <t>CARRIGAN</t>
  </si>
  <si>
    <t>Rachel Claire</t>
  </si>
  <si>
    <t>VAIZEY</t>
  </si>
  <si>
    <t>Edward Henry Butler</t>
  </si>
  <si>
    <t>E14001016</t>
  </si>
  <si>
    <t>Warley</t>
  </si>
  <si>
    <t>MAGHER</t>
  </si>
  <si>
    <t>Daryl</t>
  </si>
  <si>
    <t>MANGNALL</t>
  </si>
  <si>
    <t>MANLEY-GREEN</t>
  </si>
  <si>
    <t>Bryan</t>
  </si>
  <si>
    <t>REDDING</t>
  </si>
  <si>
    <t>SPELLAR</t>
  </si>
  <si>
    <t>E14001017</t>
  </si>
  <si>
    <t>Warrington North</t>
  </si>
  <si>
    <t>MCATEER</t>
  </si>
  <si>
    <t>Lyndsay</t>
  </si>
  <si>
    <t>KRIZANAC</t>
  </si>
  <si>
    <t>Stefan</t>
  </si>
  <si>
    <t>ASHINGTON</t>
  </si>
  <si>
    <t>Val</t>
  </si>
  <si>
    <t>E14001018</t>
  </si>
  <si>
    <t>Warrington South</t>
  </si>
  <si>
    <t>BOULTON</t>
  </si>
  <si>
    <t>BARR</t>
  </si>
  <si>
    <t>MOWAT</t>
  </si>
  <si>
    <t>RASHID</t>
  </si>
  <si>
    <t>Faisal</t>
  </si>
  <si>
    <t>E14001019</t>
  </si>
  <si>
    <t>Warwick and Leamington</t>
  </si>
  <si>
    <t>DHILLON</t>
  </si>
  <si>
    <t>Prabhjiet Singh</t>
  </si>
  <si>
    <t>Jonathon</t>
  </si>
  <si>
    <t>SOLMAN</t>
  </si>
  <si>
    <t>Nicholas James</t>
  </si>
  <si>
    <t>Christopher Mark Francis</t>
  </si>
  <si>
    <t>Matthew Raymond</t>
  </si>
  <si>
    <t>E14001020</t>
  </si>
  <si>
    <t>Washington and Sunderland West</t>
  </si>
  <si>
    <t>CHANTKOWSKI</t>
  </si>
  <si>
    <t>Michal</t>
  </si>
  <si>
    <t>APPLEBY</t>
  </si>
  <si>
    <t>Bryan George</t>
  </si>
  <si>
    <t>GULLIS</t>
  </si>
  <si>
    <t>Sharon</t>
  </si>
  <si>
    <t>E14001021</t>
  </si>
  <si>
    <t>Watford</t>
  </si>
  <si>
    <t>Alexander John Oxtoby</t>
  </si>
  <si>
    <t>Ian Frederick James</t>
  </si>
  <si>
    <t>STOTESBURY</t>
  </si>
  <si>
    <t>Ian Alexander Eric</t>
  </si>
  <si>
    <t>OSTROWSKI</t>
  </si>
  <si>
    <t>HARRINGTON</t>
  </si>
  <si>
    <t>Richard Irwin</t>
  </si>
  <si>
    <t>E14001022</t>
  </si>
  <si>
    <t>Waveney</t>
  </si>
  <si>
    <t>Allyson Margaret</t>
  </si>
  <si>
    <t>Jacky</t>
  </si>
  <si>
    <t>BRAMBLEY-CRAWSHAW</t>
  </si>
  <si>
    <t>Elfrede Mary</t>
  </si>
  <si>
    <t>Bertie Robert</t>
  </si>
  <si>
    <t>Sonia Valerie</t>
  </si>
  <si>
    <t>ALDOUS</t>
  </si>
  <si>
    <t>Peter James Guy</t>
  </si>
  <si>
    <t>E14001023</t>
  </si>
  <si>
    <t>Wealden</t>
  </si>
  <si>
    <t>Nicola Audrey</t>
  </si>
  <si>
    <t>STOCKS</t>
  </si>
  <si>
    <t>Colin Geoffrey</t>
  </si>
  <si>
    <t>BOWERS</t>
  </si>
  <si>
    <t>Angela Louise</t>
  </si>
  <si>
    <t>GHANI</t>
  </si>
  <si>
    <t>Nus</t>
  </si>
  <si>
    <t>E14001024</t>
  </si>
  <si>
    <t>Weaver Vale</t>
  </si>
  <si>
    <t>COPEMAN</t>
  </si>
  <si>
    <t>Christopher George Theodore</t>
  </si>
  <si>
    <t>Graham Thomas</t>
  </si>
  <si>
    <t>AMESBURY</t>
  </si>
  <si>
    <t>E14001025</t>
  </si>
  <si>
    <t>WellinGBorough</t>
  </si>
  <si>
    <t>HORNETT</t>
  </si>
  <si>
    <t>Jonathan Terence</t>
  </si>
  <si>
    <t>NELSON</t>
  </si>
  <si>
    <t>SHIPHAM</t>
  </si>
  <si>
    <t>Allan James</t>
  </si>
  <si>
    <t>Andrea Jayne</t>
  </si>
  <si>
    <t>BONE</t>
  </si>
  <si>
    <t>Peter William</t>
  </si>
  <si>
    <t>E14001026</t>
  </si>
  <si>
    <t>Wells</t>
  </si>
  <si>
    <t xml:space="preserve">CORKE </t>
  </si>
  <si>
    <t>Lorna Irene Bromley</t>
  </si>
  <si>
    <t>MERRYFIELD</t>
  </si>
  <si>
    <t>MUNT</t>
  </si>
  <si>
    <t>Tessa Jane</t>
  </si>
  <si>
    <t>HEAPPEY</t>
  </si>
  <si>
    <t>E14001027</t>
  </si>
  <si>
    <t>Welwyn Hatfield</t>
  </si>
  <si>
    <t>Melvyn</t>
  </si>
  <si>
    <t>SAYERS</t>
  </si>
  <si>
    <t>Christianne Nirvanha Lyons</t>
  </si>
  <si>
    <t>Nigel Alan</t>
  </si>
  <si>
    <t>MILLIKEN</t>
  </si>
  <si>
    <t>Dean James</t>
  </si>
  <si>
    <t>Anawar Babul</t>
  </si>
  <si>
    <t>SHAPPS</t>
  </si>
  <si>
    <t>Grant</t>
  </si>
  <si>
    <t>E14001028</t>
  </si>
  <si>
    <t>Wentworth and Dearne</t>
  </si>
  <si>
    <t>Steven Paul</t>
  </si>
  <si>
    <t>HEALEY</t>
  </si>
  <si>
    <t>E14001029</t>
  </si>
  <si>
    <t>West Bromwich East</t>
  </si>
  <si>
    <t>CRANE</t>
  </si>
  <si>
    <t>MACEFIELD</t>
  </si>
  <si>
    <t>RANKINE</t>
  </si>
  <si>
    <t>Colin</t>
  </si>
  <si>
    <t>TRENCH</t>
  </si>
  <si>
    <t>E14001030</t>
  </si>
  <si>
    <t>West Bromwich West</t>
  </si>
  <si>
    <t>ANDERTON</t>
  </si>
  <si>
    <t>Star</t>
  </si>
  <si>
    <t>Adrian</t>
  </si>
  <si>
    <t>BUCKMAN</t>
  </si>
  <si>
    <t>Flo</t>
  </si>
  <si>
    <t>HARDIE</t>
  </si>
  <si>
    <t>E14001031</t>
  </si>
  <si>
    <t>West Dorset</t>
  </si>
  <si>
    <t>Kelvin Charles</t>
  </si>
  <si>
    <t>RHODES</t>
  </si>
  <si>
    <t>CANNING</t>
  </si>
  <si>
    <t>LETWIN</t>
  </si>
  <si>
    <t>E14001032</t>
  </si>
  <si>
    <t>West Ham</t>
  </si>
  <si>
    <t>SHEDOWO</t>
  </si>
  <si>
    <t>Kayode</t>
  </si>
  <si>
    <t>SPRACKLIN</t>
  </si>
  <si>
    <t>BEATTIE</t>
  </si>
  <si>
    <t>Rosamund Catherine</t>
  </si>
  <si>
    <t>Paul Edward Michael</t>
  </si>
  <si>
    <t>Michael Patrick</t>
  </si>
  <si>
    <t>Lyn Carol</t>
  </si>
  <si>
    <t>E14001033</t>
  </si>
  <si>
    <t>West Lancashire</t>
  </si>
  <si>
    <t>BRAID</t>
  </si>
  <si>
    <t>David Oswald</t>
  </si>
  <si>
    <t>War Veterans Pro-Traditional Family Party</t>
  </si>
  <si>
    <t>WVPTF</t>
  </si>
  <si>
    <t>HIGGINS</t>
  </si>
  <si>
    <t>Nathaniel Kevan Stewart</t>
  </si>
  <si>
    <t>BARTON</t>
  </si>
  <si>
    <t>Joanne</t>
  </si>
  <si>
    <t>Samuel Peter</t>
  </si>
  <si>
    <t>Rosemary Elizabeth</t>
  </si>
  <si>
    <t>E14001034</t>
  </si>
  <si>
    <t>West Suffolk</t>
  </si>
  <si>
    <t>ALLWRIGHT</t>
  </si>
  <si>
    <t>Donald Francis</t>
  </si>
  <si>
    <t>TEALBY-WATSON</t>
  </si>
  <si>
    <t>Elfreda</t>
  </si>
  <si>
    <t>FLOOD</t>
  </si>
  <si>
    <t>JERRERYS</t>
  </si>
  <si>
    <t>Matthew David John</t>
  </si>
  <si>
    <t>E14001035</t>
  </si>
  <si>
    <t>West Worcestershire</t>
  </si>
  <si>
    <t>Natalie Maria</t>
  </si>
  <si>
    <t>MCMILLAN-SCOTT</t>
  </si>
  <si>
    <t>Edward Hugh Christian</t>
  </si>
  <si>
    <t>CHARLES</t>
  </si>
  <si>
    <t>Samantha Kay</t>
  </si>
  <si>
    <t>BALDWIN</t>
  </si>
  <si>
    <t>Harriet Mary Morison</t>
  </si>
  <si>
    <t>E14001036</t>
  </si>
  <si>
    <t>Westminster North</t>
  </si>
  <si>
    <t>DHARAMSI</t>
  </si>
  <si>
    <t>Abby Jan-Mohamed</t>
  </si>
  <si>
    <t>TANDY</t>
  </si>
  <si>
    <t>Emmanuelle Catherine</t>
  </si>
  <si>
    <t>HARDING-LAST</t>
  </si>
  <si>
    <t>Alex Harding</t>
  </si>
  <si>
    <t>Lindsey Jayne Bruce</t>
  </si>
  <si>
    <t>BUCK</t>
  </si>
  <si>
    <t>Karen Patricia</t>
  </si>
  <si>
    <t>Labour Patry</t>
  </si>
  <si>
    <t>E14001037</t>
  </si>
  <si>
    <t>Westmorland and Lonsdale</t>
  </si>
  <si>
    <t>Mr Fishfinger</t>
  </si>
  <si>
    <t>ALDRIDGE</t>
  </si>
  <si>
    <t>Eli Aldridge</t>
  </si>
  <si>
    <t>AIREY</t>
  </si>
  <si>
    <t>FARRON</t>
  </si>
  <si>
    <t>Tim Farron</t>
  </si>
  <si>
    <t>E14001038</t>
  </si>
  <si>
    <t>Weston-Super-Mare</t>
  </si>
  <si>
    <t>BASU</t>
  </si>
  <si>
    <t>Suneil</t>
  </si>
  <si>
    <t>HIMS</t>
  </si>
  <si>
    <t>Helen Dorothy</t>
  </si>
  <si>
    <t>PENROSE</t>
  </si>
  <si>
    <t>E14001039</t>
  </si>
  <si>
    <t>Wigan</t>
  </si>
  <si>
    <t>PATTERSON</t>
  </si>
  <si>
    <t>RYDING</t>
  </si>
  <si>
    <t>Nathan Alan</t>
  </si>
  <si>
    <t>Alexander Paul</t>
  </si>
  <si>
    <t>NANDY</t>
  </si>
  <si>
    <t>Lisa Eva</t>
  </si>
  <si>
    <t>E14001040</t>
  </si>
  <si>
    <t>Wimbledon</t>
  </si>
  <si>
    <t>BARABELL</t>
  </si>
  <si>
    <t>QUILLIAM</t>
  </si>
  <si>
    <t>UDDIN</t>
  </si>
  <si>
    <t>E14001041</t>
  </si>
  <si>
    <t>Winchester</t>
  </si>
  <si>
    <t>MORSE</t>
  </si>
  <si>
    <t>Teresa Mary</t>
  </si>
  <si>
    <t>LYON</t>
  </si>
  <si>
    <t>WAINWRIGHT</t>
  </si>
  <si>
    <t>Andrew Karl</t>
  </si>
  <si>
    <t>CHALONER</t>
  </si>
  <si>
    <t>PORTER</t>
  </si>
  <si>
    <t>Jacqueline Anne</t>
  </si>
  <si>
    <t>BRINE</t>
  </si>
  <si>
    <t>Stephen Charles</t>
  </si>
  <si>
    <t>E14001042</t>
  </si>
  <si>
    <t>Windsor</t>
  </si>
  <si>
    <t>MCKEOWN</t>
  </si>
  <si>
    <t>Fintan Thomas</t>
  </si>
  <si>
    <t>TISI</t>
  </si>
  <si>
    <t>Julian Peter</t>
  </si>
  <si>
    <t>SHEARMAN</t>
  </si>
  <si>
    <t>Peter Leonard Broughton</t>
  </si>
  <si>
    <t>AFRIYIE</t>
  </si>
  <si>
    <t>E14001043</t>
  </si>
  <si>
    <t>Wirral South</t>
  </si>
  <si>
    <t>CARUBIA</t>
  </si>
  <si>
    <t>SYKES</t>
  </si>
  <si>
    <t>Adam Christopher</t>
  </si>
  <si>
    <t>MCGOVERN</t>
  </si>
  <si>
    <t>Allison</t>
  </si>
  <si>
    <t>E14001044</t>
  </si>
  <si>
    <t>Wirral West</t>
  </si>
  <si>
    <t>John Bernard Cowan</t>
  </si>
  <si>
    <t>REISDORF</t>
  </si>
  <si>
    <t>Peter Timothy Clifford</t>
  </si>
  <si>
    <t>CALDEIRA</t>
  </si>
  <si>
    <t>Margaret</t>
  </si>
  <si>
    <t>E14001045</t>
  </si>
  <si>
    <t>Witham</t>
  </si>
  <si>
    <t>James Edward</t>
  </si>
  <si>
    <t>Josephine Mary</t>
  </si>
  <si>
    <t>BARLOW</t>
  </si>
  <si>
    <t>Philip Robert</t>
  </si>
  <si>
    <t>PATEL</t>
  </si>
  <si>
    <t>Priti Sushi</t>
  </si>
  <si>
    <t>E14001046</t>
  </si>
  <si>
    <t>Witney</t>
  </si>
  <si>
    <t>CRAIG</t>
  </si>
  <si>
    <t>Alexander Alan</t>
  </si>
  <si>
    <t>LASKO</t>
  </si>
  <si>
    <t>Claire Elaine</t>
  </si>
  <si>
    <t>LEFFMAN</t>
  </si>
  <si>
    <t>Laetisia Catherine</t>
  </si>
  <si>
    <t>COURTS</t>
  </si>
  <si>
    <t>Robert Alexander</t>
  </si>
  <si>
    <t>E14001047</t>
  </si>
  <si>
    <t>Woking</t>
  </si>
  <si>
    <t>AKBERALI</t>
  </si>
  <si>
    <t>Hassan Badrudin</t>
  </si>
  <si>
    <t>DE LEON</t>
  </si>
  <si>
    <t>Troy</t>
  </si>
  <si>
    <t>FORSTER-WARNER</t>
  </si>
  <si>
    <t>COLLEY</t>
  </si>
  <si>
    <t>Fiona Margaret</t>
  </si>
  <si>
    <t>Jonathan George Caladine</t>
  </si>
  <si>
    <t>E14001048</t>
  </si>
  <si>
    <t>Wokingham</t>
  </si>
  <si>
    <t>SEYMOUR</t>
  </si>
  <si>
    <t>Russell Stewart</t>
  </si>
  <si>
    <t>Clive Richard</t>
  </si>
  <si>
    <t>CROY</t>
  </si>
  <si>
    <t>REDWOOD</t>
  </si>
  <si>
    <t>John Alan</t>
  </si>
  <si>
    <t>E14001049</t>
  </si>
  <si>
    <t>Wolverhampton North East</t>
  </si>
  <si>
    <t xml:space="preserve">Clive </t>
  </si>
  <si>
    <t xml:space="preserve">JENKINS </t>
  </si>
  <si>
    <t xml:space="preserve">Ian Clive </t>
  </si>
  <si>
    <t xml:space="preserve">EARDLEY </t>
  </si>
  <si>
    <t xml:space="preserve">Graham </t>
  </si>
  <si>
    <t>MACKEN</t>
  </si>
  <si>
    <t xml:space="preserve">Sarah </t>
  </si>
  <si>
    <t xml:space="preserve">REYNOLDS </t>
  </si>
  <si>
    <t xml:space="preserve">Emma Elizabeth </t>
  </si>
  <si>
    <t>E14001050</t>
  </si>
  <si>
    <t>Wolverhampton South East</t>
  </si>
  <si>
    <t xml:space="preserve">BERTAUT </t>
  </si>
  <si>
    <t>Amy Jennifer</t>
  </si>
  <si>
    <t>MATHIS</t>
  </si>
  <si>
    <t>MULLAN</t>
  </si>
  <si>
    <t>Keiran</t>
  </si>
  <si>
    <t>MCFADDEN</t>
  </si>
  <si>
    <t>E14001051</t>
  </si>
  <si>
    <t>Wolverhampton South West</t>
  </si>
  <si>
    <t>Jagmeet</t>
  </si>
  <si>
    <t>Andrea</t>
  </si>
  <si>
    <t>QUAMBY</t>
  </si>
  <si>
    <t>Sarah Rheannon May</t>
  </si>
  <si>
    <t>UPPAL</t>
  </si>
  <si>
    <t>Elanor Patricia</t>
  </si>
  <si>
    <t>E14001052</t>
  </si>
  <si>
    <t>Worcester</t>
  </si>
  <si>
    <t>Mark Wayne William</t>
  </si>
  <si>
    <t>Compass Party</t>
  </si>
  <si>
    <t>Compass</t>
  </si>
  <si>
    <t>RUGG</t>
  </si>
  <si>
    <t>Alexander Bernard Willis</t>
  </si>
  <si>
    <t>STEPHEN</t>
  </si>
  <si>
    <t>Louis Joseph Shay</t>
  </si>
  <si>
    <t>HICKLING</t>
  </si>
  <si>
    <t>Paul Simon</t>
  </si>
  <si>
    <t>KEARNEY</t>
  </si>
  <si>
    <t>Stephen Andrew</t>
  </si>
  <si>
    <t>SQUIRES</t>
  </si>
  <si>
    <t>Robin Caspar</t>
  </si>
  <si>
    <t>E14001053</t>
  </si>
  <si>
    <t>Workington</t>
  </si>
  <si>
    <t>IVINSON</t>
  </si>
  <si>
    <t>Roy Alan</t>
  </si>
  <si>
    <t>Phill</t>
  </si>
  <si>
    <t>George Masterton</t>
  </si>
  <si>
    <t xml:space="preserve">VASEY </t>
  </si>
  <si>
    <t>Clark</t>
  </si>
  <si>
    <t>HAYMAN</t>
  </si>
  <si>
    <t>E14001054</t>
  </si>
  <si>
    <t>Worsley and Eccles South</t>
  </si>
  <si>
    <t>DYLAN</t>
  </si>
  <si>
    <t xml:space="preserve">Kate </t>
  </si>
  <si>
    <t>LINDLEY</t>
  </si>
  <si>
    <t xml:space="preserve">Iain David </t>
  </si>
  <si>
    <t>KEELEY</t>
  </si>
  <si>
    <t>Barbara Mary</t>
  </si>
  <si>
    <t>E14001055</t>
  </si>
  <si>
    <t>Worthing West</t>
  </si>
  <si>
    <t>CORNISH</t>
  </si>
  <si>
    <t>Benjamin William Philip</t>
  </si>
  <si>
    <t>WITHERS</t>
  </si>
  <si>
    <t>Mark Frazer</t>
  </si>
  <si>
    <t>THORPE</t>
  </si>
  <si>
    <t>Hazel Irene</t>
  </si>
  <si>
    <t>Rebecca Claire</t>
  </si>
  <si>
    <t>BOTTOMLEY</t>
  </si>
  <si>
    <t>E14001056</t>
  </si>
  <si>
    <t>Wycombe</t>
  </si>
  <si>
    <t>Richard Neal</t>
  </si>
  <si>
    <t>GUY</t>
  </si>
  <si>
    <t>RAJA</t>
  </si>
  <si>
    <t>Rafiq</t>
  </si>
  <si>
    <t>E14001057</t>
  </si>
  <si>
    <t>Wyre and Preston North</t>
  </si>
  <si>
    <t>NORBURY</t>
  </si>
  <si>
    <t>POTTER</t>
  </si>
  <si>
    <t>HEATON-BENTLEY</t>
  </si>
  <si>
    <t>E14001058</t>
  </si>
  <si>
    <t>Wyre Forest</t>
  </si>
  <si>
    <t>Brett Raymond</t>
  </si>
  <si>
    <t>CONNOLLY</t>
  </si>
  <si>
    <t>Shazu</t>
  </si>
  <si>
    <t>GARNIER</t>
  </si>
  <si>
    <t>Mark Robert Timothy</t>
  </si>
  <si>
    <t>E14001059</t>
  </si>
  <si>
    <t>Wythenshawe and Sale East</t>
  </si>
  <si>
    <t>FRANCIS AUGUSTINE</t>
  </si>
  <si>
    <t>Luckson</t>
  </si>
  <si>
    <t>JERROME</t>
  </si>
  <si>
    <t>Fiona Mary</t>
  </si>
  <si>
    <t>BAYLEY-SANDERSON</t>
  </si>
  <si>
    <t>KANE</t>
  </si>
  <si>
    <t>E14001060</t>
  </si>
  <si>
    <t>Yeovil</t>
  </si>
  <si>
    <t>Katy</t>
  </si>
  <si>
    <t>Robert Charles</t>
  </si>
  <si>
    <t>ROUNDELL GREENE</t>
  </si>
  <si>
    <t>FYSH</t>
  </si>
  <si>
    <t>Marcus John Hudson</t>
  </si>
  <si>
    <t>E14001061</t>
  </si>
  <si>
    <t>York Central</t>
  </si>
  <si>
    <t>LOVE</t>
  </si>
  <si>
    <t>MASKELL</t>
  </si>
  <si>
    <t>Rachael</t>
  </si>
  <si>
    <t>E14001062</t>
  </si>
  <si>
    <t>York Outer</t>
  </si>
  <si>
    <t>Bethan</t>
  </si>
  <si>
    <t>BLANCHARD</t>
  </si>
  <si>
    <t>CHARTER-REID</t>
  </si>
  <si>
    <t>Julian Charles</t>
  </si>
  <si>
    <t>N06000001</t>
  </si>
  <si>
    <t>Belfast East</t>
  </si>
  <si>
    <t>BECK</t>
  </si>
  <si>
    <t>DE FAOITE</t>
  </si>
  <si>
    <t>Seamus</t>
  </si>
  <si>
    <t>SDLP</t>
  </si>
  <si>
    <t>BODEL</t>
  </si>
  <si>
    <t>Shelia</t>
  </si>
  <si>
    <t>MILNE</t>
  </si>
  <si>
    <t>Georgina</t>
  </si>
  <si>
    <t>O'DONNELL</t>
  </si>
  <si>
    <t>Mairead</t>
  </si>
  <si>
    <t>Sinn Féin</t>
  </si>
  <si>
    <t>LEGGE</t>
  </si>
  <si>
    <t>Hazel</t>
  </si>
  <si>
    <t>Ulster Unionist Party</t>
  </si>
  <si>
    <t>UUP</t>
  </si>
  <si>
    <t>Alliance Party</t>
  </si>
  <si>
    <t>Alliance</t>
  </si>
  <si>
    <t>Democratic Unionist Party - D.U.P.</t>
  </si>
  <si>
    <t>DUP</t>
  </si>
  <si>
    <t>N06000002</t>
  </si>
  <si>
    <t>Belfast North</t>
  </si>
  <si>
    <t>WEIR</t>
  </si>
  <si>
    <t>Gemma</t>
  </si>
  <si>
    <t>The Workers Party</t>
  </si>
  <si>
    <t>WP</t>
  </si>
  <si>
    <t>O'HARA</t>
  </si>
  <si>
    <t>Malachai George</t>
  </si>
  <si>
    <t>MCAULEY</t>
  </si>
  <si>
    <t>FINUCANE</t>
  </si>
  <si>
    <t>N06000003</t>
  </si>
  <si>
    <t>Belfast South</t>
  </si>
  <si>
    <t>SALIER</t>
  </si>
  <si>
    <t>Ó MUILLEOIR</t>
  </si>
  <si>
    <t>Máirtín Samuel</t>
  </si>
  <si>
    <t>Paula</t>
  </si>
  <si>
    <t>MCDONNNELL</t>
  </si>
  <si>
    <t>Alisdair</t>
  </si>
  <si>
    <t>PENGELLY</t>
  </si>
  <si>
    <t>Emma Little</t>
  </si>
  <si>
    <t>N06000004</t>
  </si>
  <si>
    <t>Belfast West</t>
  </si>
  <si>
    <t>Conor</t>
  </si>
  <si>
    <t>Sorcha</t>
  </si>
  <si>
    <t>ATTWOOD</t>
  </si>
  <si>
    <t>CARROLL</t>
  </si>
  <si>
    <t>Gerry</t>
  </si>
  <si>
    <t>People Before Profit Alliance</t>
  </si>
  <si>
    <t>PBP Alliance</t>
  </si>
  <si>
    <t>MCCOUBREY</t>
  </si>
  <si>
    <t>MASKEY</t>
  </si>
  <si>
    <t>N06000005</t>
  </si>
  <si>
    <t>East Antrim</t>
  </si>
  <si>
    <t>LOGAN</t>
  </si>
  <si>
    <t>MCKILLOP</t>
  </si>
  <si>
    <t>Margaret Anne</t>
  </si>
  <si>
    <t>MCMULLAN</t>
  </si>
  <si>
    <t>STEWARD</t>
  </si>
  <si>
    <t>Stewart Clyde</t>
  </si>
  <si>
    <t>Sammy</t>
  </si>
  <si>
    <t>N06000006</t>
  </si>
  <si>
    <t>East Londonderry</t>
  </si>
  <si>
    <t>ST CLAIR-LEGGE</t>
  </si>
  <si>
    <t>MCCAW</t>
  </si>
  <si>
    <t>QUIGLEY</t>
  </si>
  <si>
    <t>Stephanie</t>
  </si>
  <si>
    <t>NICHOLL</t>
  </si>
  <si>
    <t>Sermot</t>
  </si>
  <si>
    <t>N06000007</t>
  </si>
  <si>
    <t>Fermanagh and South Tyrone</t>
  </si>
  <si>
    <t>Tanya</t>
  </si>
  <si>
    <t>Noreen</t>
  </si>
  <si>
    <t>GARRITY</t>
  </si>
  <si>
    <t>GILDERNEW</t>
  </si>
  <si>
    <t>N06000008</t>
  </si>
  <si>
    <t>Foyle</t>
  </si>
  <si>
    <t>DOHERTY</t>
  </si>
  <si>
    <t>HARKIN</t>
  </si>
  <si>
    <t>DURKAN</t>
  </si>
  <si>
    <t>MACCALLION</t>
  </si>
  <si>
    <t>Elisha</t>
  </si>
  <si>
    <t>N06000009</t>
  </si>
  <si>
    <t>Lagan Valley</t>
  </si>
  <si>
    <t>ORR</t>
  </si>
  <si>
    <t>Jonny</t>
  </si>
  <si>
    <t>NICKLES</t>
  </si>
  <si>
    <t>Jacqui</t>
  </si>
  <si>
    <t>CATNEY</t>
  </si>
  <si>
    <t>Aaron</t>
  </si>
  <si>
    <t>N06000010</t>
  </si>
  <si>
    <t>Mid Ulster</t>
  </si>
  <si>
    <t>Fay</t>
  </si>
  <si>
    <t>GLASGOW</t>
  </si>
  <si>
    <t>QUINN</t>
  </si>
  <si>
    <t>Malachy</t>
  </si>
  <si>
    <t>BUCHANAN</t>
  </si>
  <si>
    <t>Keith Alexander</t>
  </si>
  <si>
    <t>MOLLOY</t>
  </si>
  <si>
    <t>Francie</t>
  </si>
  <si>
    <t>N06000011</t>
  </si>
  <si>
    <t>Newry and Armagh</t>
  </si>
  <si>
    <t>COADE</t>
  </si>
  <si>
    <t>NICHOLSON</t>
  </si>
  <si>
    <t>MCNULTY</t>
  </si>
  <si>
    <t>Justin</t>
  </si>
  <si>
    <t>IRWIN</t>
  </si>
  <si>
    <t>Mickey</t>
  </si>
  <si>
    <t>N06000012</t>
  </si>
  <si>
    <t>North Antrim</t>
  </si>
  <si>
    <t>O'LOAN</t>
  </si>
  <si>
    <t>Declan</t>
  </si>
  <si>
    <t>O'LYNN</t>
  </si>
  <si>
    <t>Patricia</t>
  </si>
  <si>
    <t>GASTON</t>
  </si>
  <si>
    <t>Timothy</t>
  </si>
  <si>
    <t>Traditional Unionist Voice-Tuv</t>
  </si>
  <si>
    <t>TUV</t>
  </si>
  <si>
    <t>MINFORD</t>
  </si>
  <si>
    <t>MCSHANE</t>
  </si>
  <si>
    <t>Cara</t>
  </si>
  <si>
    <t>PAISLEY</t>
  </si>
  <si>
    <t>Ian R.K.</t>
  </si>
  <si>
    <t>N06000013</t>
  </si>
  <si>
    <t>North Down</t>
  </si>
  <si>
    <t>Gavan</t>
  </si>
  <si>
    <t>MCNEILL</t>
  </si>
  <si>
    <t>Caoímhe</t>
  </si>
  <si>
    <t>MACCARTNEY</t>
  </si>
  <si>
    <t>Thérèse</t>
  </si>
  <si>
    <t>SHIVERS</t>
  </si>
  <si>
    <t>MUIR</t>
  </si>
  <si>
    <t>HERMON</t>
  </si>
  <si>
    <t>Sylvia</t>
  </si>
  <si>
    <t>N06000014</t>
  </si>
  <si>
    <t>South Antrim</t>
  </si>
  <si>
    <t>Roisin</t>
  </si>
  <si>
    <t>KINAHAN</t>
  </si>
  <si>
    <t>GIRVAN</t>
  </si>
  <si>
    <t>N06000015</t>
  </si>
  <si>
    <t>South Down</t>
  </si>
  <si>
    <t>MCMURRAY</t>
  </si>
  <si>
    <t>MCKEE</t>
  </si>
  <si>
    <t>Harold</t>
  </si>
  <si>
    <t>FORSYTHE</t>
  </si>
  <si>
    <t>RITCHIE</t>
  </si>
  <si>
    <t>HAZZARD</t>
  </si>
  <si>
    <t>N06000016</t>
  </si>
  <si>
    <t>Strangford</t>
  </si>
  <si>
    <t>HISCOTT</t>
  </si>
  <si>
    <t>Ricky</t>
  </si>
  <si>
    <t>MURPHY</t>
  </si>
  <si>
    <t>Carole</t>
  </si>
  <si>
    <t>BOYLE</t>
  </si>
  <si>
    <t>NESBITT</t>
  </si>
  <si>
    <t>Kellie</t>
  </si>
  <si>
    <t>SHANNON</t>
  </si>
  <si>
    <t>N06000017</t>
  </si>
  <si>
    <t>Upper Bann</t>
  </si>
  <si>
    <t>DOYLE</t>
  </si>
  <si>
    <t>Tara</t>
  </si>
  <si>
    <t>MCALINDEN</t>
  </si>
  <si>
    <t>Doug</t>
  </si>
  <si>
    <t>O'DOWD</t>
  </si>
  <si>
    <t>N06000018</t>
  </si>
  <si>
    <t>West Tyrone</t>
  </si>
  <si>
    <t>Citizens Independent Social Thought Alliance</t>
  </si>
  <si>
    <t>CIST Alliance</t>
  </si>
  <si>
    <t>MCCLEAN</t>
  </si>
  <si>
    <t>Ciaran</t>
  </si>
  <si>
    <t>DONNELLY</t>
  </si>
  <si>
    <t>Stephen William</t>
  </si>
  <si>
    <t>Alicia Rosalind</t>
  </si>
  <si>
    <t>MCCROSSAN</t>
  </si>
  <si>
    <t>Daniel Christopher</t>
  </si>
  <si>
    <t>Thomas Ernest</t>
  </si>
  <si>
    <t>MCELDUFF</t>
  </si>
  <si>
    <t>S14000001</t>
  </si>
  <si>
    <t>Aberdeen North</t>
  </si>
  <si>
    <t>DURKIN</t>
  </si>
  <si>
    <t>DAVIDSON</t>
  </si>
  <si>
    <t>Isobel</t>
  </si>
  <si>
    <t>Scottish Liberal Democrats</t>
  </si>
  <si>
    <t>O'KEEFE</t>
  </si>
  <si>
    <t>Grace</t>
  </si>
  <si>
    <t>Scottish Conservative And Unionist</t>
  </si>
  <si>
    <t>VINEGOLD</t>
  </si>
  <si>
    <t>Orr</t>
  </si>
  <si>
    <t>Scottish Labour Party</t>
  </si>
  <si>
    <t>Kirsty</t>
  </si>
  <si>
    <t>Scottish National Party (SNP)</t>
  </si>
  <si>
    <t>SNP</t>
  </si>
  <si>
    <t>S14000002</t>
  </si>
  <si>
    <t>Aberdeen South</t>
  </si>
  <si>
    <t>WISON</t>
  </si>
  <si>
    <t>O'DWYER</t>
  </si>
  <si>
    <t>MCCAIG</t>
  </si>
  <si>
    <t>Callum John</t>
  </si>
  <si>
    <t>THOMSON</t>
  </si>
  <si>
    <t>S14000003</t>
  </si>
  <si>
    <t>Airdrie and Shotts</t>
  </si>
  <si>
    <t>MCROBERT</t>
  </si>
  <si>
    <t>Ewan</t>
  </si>
  <si>
    <t>DONNELLAN</t>
  </si>
  <si>
    <t>Jennifer Mary</t>
  </si>
  <si>
    <t>MCFARLANE</t>
  </si>
  <si>
    <t>S14000004</t>
  </si>
  <si>
    <t>Angus</t>
  </si>
  <si>
    <t>SNEDDON</t>
  </si>
  <si>
    <t>Clive Roderick</t>
  </si>
  <si>
    <t>William Wishart</t>
  </si>
  <si>
    <t>Michael Fraser</t>
  </si>
  <si>
    <t>HAIR</t>
  </si>
  <si>
    <t>Kirstene Janette</t>
  </si>
  <si>
    <t>S14000005</t>
  </si>
  <si>
    <t>Argyll and Bute</t>
  </si>
  <si>
    <t>MULVANEY</t>
  </si>
  <si>
    <t>Brendan</t>
  </si>
  <si>
    <t>S14000006</t>
  </si>
  <si>
    <t>Ayr, Carrick and Cumnock</t>
  </si>
  <si>
    <t>DAVID LESLIE</t>
  </si>
  <si>
    <t>ANN MOCHAN</t>
  </si>
  <si>
    <t>Carol</t>
  </si>
  <si>
    <t>Corri</t>
  </si>
  <si>
    <t>S14000007</t>
  </si>
  <si>
    <t>Banff and Buchan</t>
  </si>
  <si>
    <t>Galen</t>
  </si>
  <si>
    <t>STOTT</t>
  </si>
  <si>
    <t>Caitlin Margaret</t>
  </si>
  <si>
    <t>WHITEFORD</t>
  </si>
  <si>
    <t>Eldith</t>
  </si>
  <si>
    <t>DUGUID</t>
  </si>
  <si>
    <t>S14000008</t>
  </si>
  <si>
    <t>Berwickshire, Roxburgh and Selkirk</t>
  </si>
  <si>
    <t>BURGESS</t>
  </si>
  <si>
    <t xml:space="preserve">Ian </t>
  </si>
  <si>
    <t xml:space="preserve">Calum </t>
  </si>
  <si>
    <t>LAMONT</t>
  </si>
  <si>
    <t xml:space="preserve">John </t>
  </si>
  <si>
    <t>S14000009</t>
  </si>
  <si>
    <t>Caithness, Sutherland and Easter Ross</t>
  </si>
  <si>
    <t>MACKIE</t>
  </si>
  <si>
    <t>Struan</t>
  </si>
  <si>
    <t>Olivia</t>
  </si>
  <si>
    <t>Jamie</t>
  </si>
  <si>
    <t>MONAGHAN</t>
  </si>
  <si>
    <t xml:space="preserve">Paul William </t>
  </si>
  <si>
    <t>S14000010</t>
  </si>
  <si>
    <t>Central Ayrshire</t>
  </si>
  <si>
    <t>INGLIS</t>
  </si>
  <si>
    <t>Nairn</t>
  </si>
  <si>
    <t>Caroline Joy Hollins</t>
  </si>
  <si>
    <t>WHITFORD</t>
  </si>
  <si>
    <t>Philippa</t>
  </si>
  <si>
    <t>S14000011</t>
  </si>
  <si>
    <t>Coatbridge, Chryston and Bellshill</t>
  </si>
  <si>
    <t>BENNIE</t>
  </si>
  <si>
    <t>HALBERT</t>
  </si>
  <si>
    <t>Robyn Sarah</t>
  </si>
  <si>
    <t>Phillip John</t>
  </si>
  <si>
    <t>GAFFNEY</t>
  </si>
  <si>
    <t>S14000012</t>
  </si>
  <si>
    <t>Cumbernauld, Kilsyth and Kirkintilloch East</t>
  </si>
  <si>
    <t>Carl Dean</t>
  </si>
  <si>
    <t>ACKLAND</t>
  </si>
  <si>
    <t>Rod</t>
  </si>
  <si>
    <t>JOHNSTON</t>
  </si>
  <si>
    <t>Stuart Campbell</t>
  </si>
  <si>
    <t>S14000013</t>
  </si>
  <si>
    <t>Dumfries and Galloway</t>
  </si>
  <si>
    <t>JIN</t>
  </si>
  <si>
    <t>Yen Hongmei</t>
  </si>
  <si>
    <t>Joan</t>
  </si>
  <si>
    <t>GOODARE</t>
  </si>
  <si>
    <t>ARKLESS</t>
  </si>
  <si>
    <t>JACK</t>
  </si>
  <si>
    <t>Alister</t>
  </si>
  <si>
    <t>S14000014</t>
  </si>
  <si>
    <t>Dumfriesshire, Clydesdale and Tweeddale</t>
  </si>
  <si>
    <t>FERRY</t>
  </si>
  <si>
    <t>Douglas</t>
  </si>
  <si>
    <t>MCALLAN</t>
  </si>
  <si>
    <t>Mairi</t>
  </si>
  <si>
    <t>MUNDELL</t>
  </si>
  <si>
    <t>David Gordon</t>
  </si>
  <si>
    <t>S14000015</t>
  </si>
  <si>
    <t>Dundee East</t>
  </si>
  <si>
    <t>BRENNAN</t>
  </si>
  <si>
    <t>Lesley</t>
  </si>
  <si>
    <t>HOSIE</t>
  </si>
  <si>
    <t>S14000016</t>
  </si>
  <si>
    <t>Dundee West</t>
  </si>
  <si>
    <t>BLAIN</t>
  </si>
  <si>
    <t>CORMACK</t>
  </si>
  <si>
    <t>COWAN</t>
  </si>
  <si>
    <t>LAW</t>
  </si>
  <si>
    <t>S14000017</t>
  </si>
  <si>
    <t>Dunfermline and West Fife</t>
  </si>
  <si>
    <t>CALDER</t>
  </si>
  <si>
    <t xml:space="preserve">James Stuart </t>
  </si>
  <si>
    <t>HACKING</t>
  </si>
  <si>
    <t xml:space="preserve">Belinda Anne </t>
  </si>
  <si>
    <t xml:space="preserve">Cara Laura </t>
  </si>
  <si>
    <t xml:space="preserve">Douglas </t>
  </si>
  <si>
    <t>S14000018</t>
  </si>
  <si>
    <t>East Dunbartonshire</t>
  </si>
  <si>
    <t>MECHAN</t>
  </si>
  <si>
    <t>NICOLSON</t>
  </si>
  <si>
    <t>SWINSON</t>
  </si>
  <si>
    <t>S14000019</t>
  </si>
  <si>
    <t>East Kilbride, Strathaven and Lesmahagow</t>
  </si>
  <si>
    <t>MCGARRY</t>
  </si>
  <si>
    <t>MCGEEVER</t>
  </si>
  <si>
    <t>MCADAMS</t>
  </si>
  <si>
    <t>Monique</t>
  </si>
  <si>
    <t>CAMERON</t>
  </si>
  <si>
    <t>S14000020</t>
  </si>
  <si>
    <t>East Lothian</t>
  </si>
  <si>
    <t>ALLAN</t>
  </si>
  <si>
    <t xml:space="preserve">Elisabeth Mary </t>
  </si>
  <si>
    <t>LOW</t>
  </si>
  <si>
    <t xml:space="preserve">Sheila </t>
  </si>
  <si>
    <t>KEREVAN</t>
  </si>
  <si>
    <t xml:space="preserve">George </t>
  </si>
  <si>
    <t xml:space="preserve">WHITFIELD </t>
  </si>
  <si>
    <t xml:space="preserve">Martin </t>
  </si>
  <si>
    <t>S14000021</t>
  </si>
  <si>
    <t>East Renfrewshire</t>
  </si>
  <si>
    <t>Aileen</t>
  </si>
  <si>
    <t>MCDOUGALL</t>
  </si>
  <si>
    <t xml:space="preserve">Blair George Mcdougall </t>
  </si>
  <si>
    <t>OSWALD</t>
  </si>
  <si>
    <t xml:space="preserve">Kirsten Frances Oswald </t>
  </si>
  <si>
    <t>MASTERTON</t>
  </si>
  <si>
    <t>S14000022</t>
  </si>
  <si>
    <t>Edinburgh East</t>
  </si>
  <si>
    <t>Tristan Philip Pierre</t>
  </si>
  <si>
    <t>Katie Crichton</t>
  </si>
  <si>
    <t>Patsy</t>
  </si>
  <si>
    <t>SHEPPARD</t>
  </si>
  <si>
    <t>Tommy</t>
  </si>
  <si>
    <t>S14000023</t>
  </si>
  <si>
    <t>Edinburgh North and Leith</t>
  </si>
  <si>
    <t>SLATER</t>
  </si>
  <si>
    <t>Lorna Jane</t>
  </si>
  <si>
    <t>Scottish Green Party</t>
  </si>
  <si>
    <t>VEART</t>
  </si>
  <si>
    <t>MCGILL</t>
  </si>
  <si>
    <t>MUNRO</t>
  </si>
  <si>
    <t>Gordon John</t>
  </si>
  <si>
    <t>BROCK</t>
  </si>
  <si>
    <t>Deidre Leanne</t>
  </si>
  <si>
    <t>S14000024</t>
  </si>
  <si>
    <t>Edinburgh South</t>
  </si>
  <si>
    <t>BEAL</t>
  </si>
  <si>
    <t>Alan Christopher</t>
  </si>
  <si>
    <t>Stephanie Jane Harley</t>
  </si>
  <si>
    <t>EADIE</t>
  </si>
  <si>
    <t>S14000025</t>
  </si>
  <si>
    <t>Edinburgh South West</t>
  </si>
  <si>
    <t>MIR</t>
  </si>
  <si>
    <t>Aisha Jawaid</t>
  </si>
  <si>
    <t>CHOUDHURY</t>
  </si>
  <si>
    <t>Foysol Hussain</t>
  </si>
  <si>
    <t>BRIGGS</t>
  </si>
  <si>
    <t>Miles Edward Frank</t>
  </si>
  <si>
    <t>CHERRY</t>
  </si>
  <si>
    <t>Joanna Catherine</t>
  </si>
  <si>
    <t>S14000026</t>
  </si>
  <si>
    <t>Edinburgh West</t>
  </si>
  <si>
    <t>WHITTET</t>
  </si>
  <si>
    <t>Mark Robertson</t>
  </si>
  <si>
    <t>SIR</t>
  </si>
  <si>
    <t>TELFORD</t>
  </si>
  <si>
    <t>BATHO</t>
  </si>
  <si>
    <t>Sandy</t>
  </si>
  <si>
    <t>GIUGLIANO</t>
  </si>
  <si>
    <t>Toni</t>
  </si>
  <si>
    <t>JARDINE</t>
  </si>
  <si>
    <t>Christine Anne</t>
  </si>
  <si>
    <t>S14000028</t>
  </si>
  <si>
    <t>Falkirk</t>
  </si>
  <si>
    <t>PICKERING</t>
  </si>
  <si>
    <t>Debra Ann</t>
  </si>
  <si>
    <t>Austin</t>
  </si>
  <si>
    <t>LAIDLAW</t>
  </si>
  <si>
    <t>S14000029</t>
  </si>
  <si>
    <t>Glasgow Central</t>
  </si>
  <si>
    <t>FAIRBANKS</t>
  </si>
  <si>
    <t>HAMEED</t>
  </si>
  <si>
    <t>Faten</t>
  </si>
  <si>
    <t>THEWLISS</t>
  </si>
  <si>
    <t>S14000030</t>
  </si>
  <si>
    <t>Glasgow East</t>
  </si>
  <si>
    <t>FINEGAN</t>
  </si>
  <si>
    <t>Karin</t>
  </si>
  <si>
    <t>J.FERGUSON</t>
  </si>
  <si>
    <t>LINDEN</t>
  </si>
  <si>
    <t>S14000031</t>
  </si>
  <si>
    <t>Glasgow North</t>
  </si>
  <si>
    <t>SHEPHERD</t>
  </si>
  <si>
    <t>Calum</t>
  </si>
  <si>
    <t>HARVIE</t>
  </si>
  <si>
    <t>CULLEN</t>
  </si>
  <si>
    <t>DUNCAN-GLANCY</t>
  </si>
  <si>
    <t>Pam</t>
  </si>
  <si>
    <t>GRADY</t>
  </si>
  <si>
    <t>S14000032</t>
  </si>
  <si>
    <t>Glasgow North East</t>
  </si>
  <si>
    <t>WYLIE</t>
  </si>
  <si>
    <t>MCLAUGHLIN</t>
  </si>
  <si>
    <t>Anne</t>
  </si>
  <si>
    <t>SWEENEY</t>
  </si>
  <si>
    <t>S14000033</t>
  </si>
  <si>
    <t>Glasgow North West</t>
  </si>
  <si>
    <t>SPEIRS</t>
  </si>
  <si>
    <t>LAND</t>
  </si>
  <si>
    <t>SHANKS</t>
  </si>
  <si>
    <t>S14000034</t>
  </si>
  <si>
    <t>Glasgow South</t>
  </si>
  <si>
    <t>Taylor</t>
  </si>
  <si>
    <t>DINNING</t>
  </si>
  <si>
    <t>Eileen</t>
  </si>
  <si>
    <t>S14000035</t>
  </si>
  <si>
    <t>Glasgow South West</t>
  </si>
  <si>
    <t>HEMY</t>
  </si>
  <si>
    <t>DENTON-CARDEW</t>
  </si>
  <si>
    <t>HADDOW</t>
  </si>
  <si>
    <t>STEPHENS</t>
  </si>
  <si>
    <t>S14000036</t>
  </si>
  <si>
    <t>Glenrothes</t>
  </si>
  <si>
    <t xml:space="preserve">Rebecca Louise </t>
  </si>
  <si>
    <t xml:space="preserve">Andrew Robert </t>
  </si>
  <si>
    <t>CRAIK</t>
  </si>
  <si>
    <t xml:space="preserve">Altany Steel Andrew </t>
  </si>
  <si>
    <t>S14000037</t>
  </si>
  <si>
    <t>Kirsten Rose</t>
  </si>
  <si>
    <t>SALMOND</t>
  </si>
  <si>
    <t>Colin James</t>
  </si>
  <si>
    <t>S14000038</t>
  </si>
  <si>
    <t>Inverclyde</t>
  </si>
  <si>
    <t>STEVENS</t>
  </si>
  <si>
    <t>MCCLUSKEY</t>
  </si>
  <si>
    <t xml:space="preserve">Ronnie </t>
  </si>
  <si>
    <t>S14000039</t>
  </si>
  <si>
    <t>Inverness, Nairn, Badenoch and Strathspey</t>
  </si>
  <si>
    <t>BOYD</t>
  </si>
  <si>
    <t xml:space="preserve">Donald Macleod </t>
  </si>
  <si>
    <t>SCP</t>
  </si>
  <si>
    <t>TULLOCH</t>
  </si>
  <si>
    <t>Nicolas</t>
  </si>
  <si>
    <t>ROBB</t>
  </si>
  <si>
    <t>Ritchie</t>
  </si>
  <si>
    <t>HENDRY</t>
  </si>
  <si>
    <t xml:space="preserve">Drew </t>
  </si>
  <si>
    <t>S14000040</t>
  </si>
  <si>
    <t>Kilmarnock and Loudoun</t>
  </si>
  <si>
    <t>LANG</t>
  </si>
  <si>
    <t>Irene</t>
  </si>
  <si>
    <t>DOVER</t>
  </si>
  <si>
    <t>S14000041</t>
  </si>
  <si>
    <t>Kirkcaldy and Cowdenbeath</t>
  </si>
  <si>
    <t>COBURN</t>
  </si>
  <si>
    <t xml:space="preserve">David Adam </t>
  </si>
  <si>
    <t xml:space="preserve">Malcolm Alexander </t>
  </si>
  <si>
    <t xml:space="preserve">Dave </t>
  </si>
  <si>
    <t xml:space="preserve">William Arthur Roger </t>
  </si>
  <si>
    <t>LAIRD</t>
  </si>
  <si>
    <t xml:space="preserve">Lesley </t>
  </si>
  <si>
    <t>S14000042</t>
  </si>
  <si>
    <t>Lanark and Hamilton East</t>
  </si>
  <si>
    <t>MCKAY</t>
  </si>
  <si>
    <t>Donald</t>
  </si>
  <si>
    <t>HILLAND</t>
  </si>
  <si>
    <t>CORBETT</t>
  </si>
  <si>
    <t>Poppy</t>
  </si>
  <si>
    <t>CRAWLEY</t>
  </si>
  <si>
    <t>S14000043</t>
  </si>
  <si>
    <t>Linlithgow and East Falkirk</t>
  </si>
  <si>
    <t>PATTLE</t>
  </si>
  <si>
    <t>Charles John</t>
  </si>
  <si>
    <t>COOMBES</t>
  </si>
  <si>
    <t>Joan Margaret</t>
  </si>
  <si>
    <t>DAY</t>
  </si>
  <si>
    <t>Martyn</t>
  </si>
  <si>
    <t>S14000044</t>
  </si>
  <si>
    <t>Livingston</t>
  </si>
  <si>
    <t>DUNDAS</t>
  </si>
  <si>
    <t>Charles Christopher</t>
  </si>
  <si>
    <t>TIMSON</t>
  </si>
  <si>
    <t>Damian Joseph</t>
  </si>
  <si>
    <t>WOLFSON</t>
  </si>
  <si>
    <t>Rhea Caroline</t>
  </si>
  <si>
    <t>BARDELL</t>
  </si>
  <si>
    <t>Hannah Mary</t>
  </si>
  <si>
    <t>S14000045</t>
  </si>
  <si>
    <t>Midlothian</t>
  </si>
  <si>
    <t>Owen George</t>
  </si>
  <si>
    <t>Danielle</t>
  </si>
  <si>
    <t>S14000046</t>
  </si>
  <si>
    <t>Moray</t>
  </si>
  <si>
    <t>Anne Betty</t>
  </si>
  <si>
    <t>LINKLATER</t>
  </si>
  <si>
    <t>S14000047</t>
  </si>
  <si>
    <t>Motherwell and Wishaw</t>
  </si>
  <si>
    <t>Yvonne</t>
  </si>
  <si>
    <t>Meghan</t>
  </si>
  <si>
    <t>FEENEY</t>
  </si>
  <si>
    <t>FELLOWS</t>
  </si>
  <si>
    <t>Marion</t>
  </si>
  <si>
    <t>S14000027</t>
  </si>
  <si>
    <t>Na h-Eileanan an Iar</t>
  </si>
  <si>
    <t>COMRMACK</t>
  </si>
  <si>
    <t>MCCROSKRIE</t>
  </si>
  <si>
    <t>Daniel Stephen</t>
  </si>
  <si>
    <t>MACDONALD</t>
  </si>
  <si>
    <t>Elasaid</t>
  </si>
  <si>
    <t>MACNEIL</t>
  </si>
  <si>
    <t>Angus Brendan</t>
  </si>
  <si>
    <t>S14000048</t>
  </si>
  <si>
    <t>North Ayrshire and Arran</t>
  </si>
  <si>
    <t xml:space="preserve">Mark </t>
  </si>
  <si>
    <t>RIMICANS</t>
  </si>
  <si>
    <t xml:space="preserve">Christopher </t>
  </si>
  <si>
    <t>ROCKS</t>
  </si>
  <si>
    <t xml:space="preserve">Patricia </t>
  </si>
  <si>
    <t>S14000049</t>
  </si>
  <si>
    <t>North East Fife</t>
  </si>
  <si>
    <t>SCOTT-HAYWARD</t>
  </si>
  <si>
    <t>Independent Sovereign Democratic Britain</t>
  </si>
  <si>
    <t>ISDB</t>
  </si>
  <si>
    <t>GARTON</t>
  </si>
  <si>
    <t xml:space="preserve">Rosalind Erica </t>
  </si>
  <si>
    <t>MIKLINSKI</t>
  </si>
  <si>
    <t xml:space="preserve">Tony </t>
  </si>
  <si>
    <t>RICHES</t>
  </si>
  <si>
    <t xml:space="preserve">Janet Elizabeth </t>
  </si>
  <si>
    <t>GETHINS</t>
  </si>
  <si>
    <t xml:space="preserve">Stephen Patrick </t>
  </si>
  <si>
    <t>S14000050</t>
  </si>
  <si>
    <t>Ochil and South Perthshire</t>
  </si>
  <si>
    <t>STEFANOV</t>
  </si>
  <si>
    <t xml:space="preserve">Iliyan </t>
  </si>
  <si>
    <t xml:space="preserve">Joanne Mary </t>
  </si>
  <si>
    <t xml:space="preserve">AHMED-SHEIKH </t>
  </si>
  <si>
    <t xml:space="preserve">Tasmina </t>
  </si>
  <si>
    <t xml:space="preserve">Luke Patrick </t>
  </si>
  <si>
    <t>S14000051</t>
  </si>
  <si>
    <t>Orkney and Shetland</t>
  </si>
  <si>
    <t>HALCRO JOHNSTON</t>
  </si>
  <si>
    <t>Robina Rendall</t>
  </si>
  <si>
    <t>BRETT</t>
  </si>
  <si>
    <t>Miriam</t>
  </si>
  <si>
    <t>Alaxander Morrision</t>
  </si>
  <si>
    <t>S14000052</t>
  </si>
  <si>
    <t>Paisley and Renfrewshire North</t>
  </si>
  <si>
    <t>Alison Suzanne Watt</t>
  </si>
  <si>
    <t>NEWLANDS</t>
  </si>
  <si>
    <t>Gavin Andrew Stuart</t>
  </si>
  <si>
    <t>S14000053</t>
  </si>
  <si>
    <t>Paisley and Renfrewshire South</t>
  </si>
  <si>
    <t>MACK</t>
  </si>
  <si>
    <t>MCCARTIN</t>
  </si>
  <si>
    <t>Amy Louise</t>
  </si>
  <si>
    <t>DOWLING</t>
  </si>
  <si>
    <t>Alison Jean</t>
  </si>
  <si>
    <t>S14000054</t>
  </si>
  <si>
    <t>Perth and North Perthshire</t>
  </si>
  <si>
    <t>Peter Anthony</t>
  </si>
  <si>
    <t>ROEMELLE</t>
  </si>
  <si>
    <t>David Hugo</t>
  </si>
  <si>
    <t>WISHART</t>
  </si>
  <si>
    <t>S14000055</t>
  </si>
  <si>
    <t>Ross, Skye and Lochaber</t>
  </si>
  <si>
    <t>STURROCK</t>
  </si>
  <si>
    <t>Stick</t>
  </si>
  <si>
    <t>O DONNGHAILE</t>
  </si>
  <si>
    <t>MACKENZIE</t>
  </si>
  <si>
    <t xml:space="preserve">DAVIS </t>
  </si>
  <si>
    <t>Jean</t>
  </si>
  <si>
    <t>BLACKFORD</t>
  </si>
  <si>
    <t>S14000056</t>
  </si>
  <si>
    <t>Rutherglen and Hamilton West</t>
  </si>
  <si>
    <t>SANTOS</t>
  </si>
  <si>
    <t>Robert Edwards</t>
  </si>
  <si>
    <t>LE BLOND</t>
  </si>
  <si>
    <t>FERRIER</t>
  </si>
  <si>
    <t>KILLEN</t>
  </si>
  <si>
    <t>Gerard</t>
  </si>
  <si>
    <t>S14000057</t>
  </si>
  <si>
    <t>Stirling</t>
  </si>
  <si>
    <t>RUMMERY</t>
  </si>
  <si>
    <t>Kirstein</t>
  </si>
  <si>
    <t>Wendy Anne</t>
  </si>
  <si>
    <t>Steven Alexander</t>
  </si>
  <si>
    <t>S14000058</t>
  </si>
  <si>
    <t>West Aberdeenshire and Kincardine</t>
  </si>
  <si>
    <t>MCCONNACHIE WADDELL</t>
  </si>
  <si>
    <t>BOWIE</t>
  </si>
  <si>
    <t>S14000059</t>
  </si>
  <si>
    <t>West Dunbartonshire</t>
  </si>
  <si>
    <t>LOUISE-PLENDERLEITH</t>
  </si>
  <si>
    <t>HUTTON</t>
  </si>
  <si>
    <t>Jean-Anne</t>
  </si>
  <si>
    <t>W07000049</t>
  </si>
  <si>
    <t>Aberavon</t>
  </si>
  <si>
    <t>Cen</t>
  </si>
  <si>
    <t>Welsh Liberal Democrats/Democratiaid Rhyddfrydol Cymru</t>
  </si>
  <si>
    <t>UKIP Wales/ UKIP Cymru</t>
  </si>
  <si>
    <t>BENNISON</t>
  </si>
  <si>
    <t>Andrew Leonard John</t>
  </si>
  <si>
    <t>Plaid Cymru</t>
  </si>
  <si>
    <t>VIDAL</t>
  </si>
  <si>
    <t>Sadie Roisin</t>
  </si>
  <si>
    <t>KINNOCK</t>
  </si>
  <si>
    <t>Stephen Nathan</t>
  </si>
  <si>
    <t>Welsh Labour/Llafur Cymru</t>
  </si>
  <si>
    <t>W07000058</t>
  </si>
  <si>
    <t>Aberconwy</t>
  </si>
  <si>
    <t>LESITER-BURGESS</t>
  </si>
  <si>
    <t>Sarah Ivonne</t>
  </si>
  <si>
    <t>Wyn Ellis</t>
  </si>
  <si>
    <t>OWEN</t>
  </si>
  <si>
    <t>Emily Hannah</t>
  </si>
  <si>
    <t>BEBB</t>
  </si>
  <si>
    <t>Guto Ap Owain</t>
  </si>
  <si>
    <t>W07000043</t>
  </si>
  <si>
    <t>Alyn and Deeside</t>
  </si>
  <si>
    <t>WIMMIAMS</t>
  </si>
  <si>
    <t>Peter Roy</t>
  </si>
  <si>
    <t>KNIGHTLY</t>
  </si>
  <si>
    <t>TAMI</t>
  </si>
  <si>
    <t>W07000057</t>
  </si>
  <si>
    <t>Arfon</t>
  </si>
  <si>
    <t>Calum Dafydd</t>
  </si>
  <si>
    <t>PARRY</t>
  </si>
  <si>
    <t>Phillippa Claire</t>
  </si>
  <si>
    <t>Mary Gwen Griffiths</t>
  </si>
  <si>
    <t>Hywel</t>
  </si>
  <si>
    <t>W07000072</t>
  </si>
  <si>
    <t>Blaenau Gwent</t>
  </si>
  <si>
    <t>Cameron</t>
  </si>
  <si>
    <t>Vicki Leanne</t>
  </si>
  <si>
    <t>Dennis Walter</t>
  </si>
  <si>
    <t>Tracey Michelle</t>
  </si>
  <si>
    <t>COPNER</t>
  </si>
  <si>
    <t>Nigel Joseph</t>
  </si>
  <si>
    <t>Nicholas Desmond John</t>
  </si>
  <si>
    <t>W07000068</t>
  </si>
  <si>
    <t>Brecon and Radnorshire 5</t>
  </si>
  <si>
    <t xml:space="preserve">GILBERT </t>
  </si>
  <si>
    <t>UKIP Wales)</t>
  </si>
  <si>
    <t xml:space="preserve">GIBSON-WATT </t>
  </si>
  <si>
    <t xml:space="preserve">James </t>
  </si>
  <si>
    <t>Welsh Liberal Democrats)</t>
  </si>
  <si>
    <t xml:space="preserve">HENEGHAN </t>
  </si>
  <si>
    <t xml:space="preserve">LODGE </t>
  </si>
  <si>
    <t xml:space="preserve">Dan </t>
  </si>
  <si>
    <t>Welsh Labour)</t>
  </si>
  <si>
    <t xml:space="preserve">DAVIES </t>
  </si>
  <si>
    <t xml:space="preserve">Chris </t>
  </si>
  <si>
    <t>W07000073</t>
  </si>
  <si>
    <t>Bridgend</t>
  </si>
  <si>
    <t>Isabel Rose</t>
  </si>
  <si>
    <t>Alun</t>
  </si>
  <si>
    <t>UKIP Wales/UKIP Cymru</t>
  </si>
  <si>
    <t>PRATT</t>
  </si>
  <si>
    <t>Jonathan Edward</t>
  </si>
  <si>
    <t>Rhys David</t>
  </si>
  <si>
    <t>Plaid Cymru - The Party Of Wales</t>
  </si>
  <si>
    <t>Madeleine</t>
  </si>
  <si>
    <t>W07000076</t>
  </si>
  <si>
    <t>Caerphilly</t>
  </si>
  <si>
    <t>CREAK</t>
  </si>
  <si>
    <t>Wales Green Party / Plaid Werdd Cymru</t>
  </si>
  <si>
    <t>Kay</t>
  </si>
  <si>
    <t>Welsh Liberal Democrats</t>
  </si>
  <si>
    <t>WILKS</t>
  </si>
  <si>
    <t>UKIP Wales</t>
  </si>
  <si>
    <t>Lindsay Geoffrey</t>
  </si>
  <si>
    <t>Welsh Labour / Llafur Cymru</t>
  </si>
  <si>
    <t>W07000050</t>
  </si>
  <si>
    <t>Cardiff Central</t>
  </si>
  <si>
    <t>SARUL-ISLAM</t>
  </si>
  <si>
    <t>Benjamin Timothy George</t>
  </si>
  <si>
    <t>HOOPER</t>
  </si>
  <si>
    <t>PARROTT</t>
  </si>
  <si>
    <t>Eluned Sian</t>
  </si>
  <si>
    <t>STAFFORD</t>
  </si>
  <si>
    <t>Gregory James</t>
  </si>
  <si>
    <t>Joanna Meriel</t>
  </si>
  <si>
    <t>W07000051</t>
  </si>
  <si>
    <t>Cardiff North</t>
  </si>
  <si>
    <t>OLDFIELD</t>
  </si>
  <si>
    <t>Gary Wayne</t>
  </si>
  <si>
    <t>HEMSLEY</t>
  </si>
  <si>
    <t>Steffan Paul</t>
  </si>
  <si>
    <t>Alun Craig</t>
  </si>
  <si>
    <t>MCM0RRIN</t>
  </si>
  <si>
    <t>Anna Rhiannon</t>
  </si>
  <si>
    <t>W07000080</t>
  </si>
  <si>
    <t>Cardiff South and Penarth</t>
  </si>
  <si>
    <t>HEDGES</t>
  </si>
  <si>
    <t>Nathaniel Jebediah</t>
  </si>
  <si>
    <t>Anthony David</t>
  </si>
  <si>
    <t>BEVAN</t>
  </si>
  <si>
    <t>SANDS</t>
  </si>
  <si>
    <t>Emma Elizabeth</t>
  </si>
  <si>
    <t>TITHERINGTON</t>
  </si>
  <si>
    <t>Ian Richard</t>
  </si>
  <si>
    <t>REES</t>
  </si>
  <si>
    <t>Bleddyn William Vaughan</t>
  </si>
  <si>
    <t>DOUGHTY</t>
  </si>
  <si>
    <t>W07000079</t>
  </si>
  <si>
    <t>Cardiff West</t>
  </si>
  <si>
    <t>Richard Vaughan</t>
  </si>
  <si>
    <t>Alexander David</t>
  </si>
  <si>
    <t>DEEM</t>
  </si>
  <si>
    <t>Michael Andrew Christopher</t>
  </si>
  <si>
    <t>Kevin Denis</t>
  </si>
  <si>
    <t>W07000067</t>
  </si>
  <si>
    <t>Carmarthen East and Dinefwr</t>
  </si>
  <si>
    <t>PROSSER</t>
  </si>
  <si>
    <t>Lesley Ann</t>
  </si>
  <si>
    <t>Welsh Liberal Democrats-Democratiaid Rhyddfrydol Cymru</t>
  </si>
  <si>
    <t>Mostyn Neil</t>
  </si>
  <si>
    <t>Anthony Havard Maengwyn</t>
  </si>
  <si>
    <t>DARKIN</t>
  </si>
  <si>
    <t>David Llewelyn</t>
  </si>
  <si>
    <t>David Jonathan</t>
  </si>
  <si>
    <t>W07000066</t>
  </si>
  <si>
    <t>Carmarthen West and South Pembrokeshire</t>
  </si>
  <si>
    <t>UK Independece Party</t>
  </si>
  <si>
    <t>Alistar Ronald</t>
  </si>
  <si>
    <t>TIERNEY</t>
  </si>
  <si>
    <t>Marc Liam</t>
  </si>
  <si>
    <t>Simon Anthony</t>
  </si>
  <si>
    <t>W07000064</t>
  </si>
  <si>
    <t>Ceredigion</t>
  </si>
  <si>
    <t xml:space="preserve">TRINDER (KNOWN AS SIR DUDLEY, THE CRAZED) </t>
  </si>
  <si>
    <t xml:space="preserve">Dudley Lewis Cavell </t>
  </si>
  <si>
    <t xml:space="preserve">HAM </t>
  </si>
  <si>
    <t xml:space="preserve">Grenville Morgan </t>
  </si>
  <si>
    <t xml:space="preserve">HARRISON (KNOWN AS HARRISON, TOM) </t>
  </si>
  <si>
    <t xml:space="preserve">Thomas George </t>
  </si>
  <si>
    <t xml:space="preserve">Ruth Rosamond </t>
  </si>
  <si>
    <t xml:space="preserve">MULHOLAND </t>
  </si>
  <si>
    <t xml:space="preserve">Dinah </t>
  </si>
  <si>
    <t xml:space="preserve">WILLIAMS </t>
  </si>
  <si>
    <t xml:space="preserve">Mark Fraser </t>
  </si>
  <si>
    <t xml:space="preserve">LAKE </t>
  </si>
  <si>
    <t xml:space="preserve">Ben Morgan </t>
  </si>
  <si>
    <t>W07000062</t>
  </si>
  <si>
    <t>Clwyd South</t>
  </si>
  <si>
    <t>Bruce Simon Spearing</t>
  </si>
  <si>
    <t>BASSFORD- BARTON</t>
  </si>
  <si>
    <t>Jeanette Stefani</t>
  </si>
  <si>
    <t>U K Independence Party (UKIP)</t>
  </si>
  <si>
    <t>BAYNES</t>
  </si>
  <si>
    <t>Simon Robert Maurice</t>
  </si>
  <si>
    <t>Welsh Conservative Party Candidate / Ymgeisydd Plaid Geidwadol Cymru</t>
  </si>
  <si>
    <t>Susan Elan</t>
  </si>
  <si>
    <t>W07000059</t>
  </si>
  <si>
    <t>Clwyd West</t>
  </si>
  <si>
    <t>BABU</t>
  </si>
  <si>
    <t>Victor</t>
  </si>
  <si>
    <t>Dilwyn Owain</t>
  </si>
  <si>
    <t>W07000070</t>
  </si>
  <si>
    <t>Cynon Valley</t>
  </si>
  <si>
    <t>Nicola Louise</t>
  </si>
  <si>
    <t>Ian Andrew</t>
  </si>
  <si>
    <t>UKIP Wales / UKIP Cymru</t>
  </si>
  <si>
    <t>WALTERS</t>
  </si>
  <si>
    <t>DEWHURST</t>
  </si>
  <si>
    <t>CLWYD</t>
  </si>
  <si>
    <t>W07000042</t>
  </si>
  <si>
    <t>Delyn</t>
  </si>
  <si>
    <t>RIPPETH</t>
  </si>
  <si>
    <t>Thomas Phillip</t>
  </si>
  <si>
    <t>ROWLINSON</t>
  </si>
  <si>
    <t>Matthew Gerard</t>
  </si>
  <si>
    <t>W07000061</t>
  </si>
  <si>
    <t>Dwyfor Meirionnydd</t>
  </si>
  <si>
    <t>FRANCIS CHARLES</t>
  </si>
  <si>
    <t>Wykes</t>
  </si>
  <si>
    <t>STEPHEN WILLIAM</t>
  </si>
  <si>
    <t>Churchman</t>
  </si>
  <si>
    <t>MATHEW JAMES</t>
  </si>
  <si>
    <t>Norman</t>
  </si>
  <si>
    <t>Fairlamb</t>
  </si>
  <si>
    <t>LIZ SAVILLE</t>
  </si>
  <si>
    <t>Roberts</t>
  </si>
  <si>
    <t>W07000046</t>
  </si>
  <si>
    <t>Gower</t>
  </si>
  <si>
    <t>WINSTANLEY</t>
  </si>
  <si>
    <t>Ross Gareth</t>
  </si>
  <si>
    <t>Howard William</t>
  </si>
  <si>
    <t>Welsh Liberal Democrats Democratiaid Rhyddfrydol Cymru</t>
  </si>
  <si>
    <t>Harri Llwyd</t>
  </si>
  <si>
    <t>Henry Byron</t>
  </si>
  <si>
    <t>ANTONIAZZI</t>
  </si>
  <si>
    <t>Antonia Louise</t>
  </si>
  <si>
    <t>W07000077</t>
  </si>
  <si>
    <t>Islwyn</t>
  </si>
  <si>
    <t>KIDNER</t>
  </si>
  <si>
    <t>Labour And Co-Operative Party / Llafur A'R Blaid Gydweithredol</t>
  </si>
  <si>
    <t>W07000045</t>
  </si>
  <si>
    <t>Llanelli</t>
  </si>
  <si>
    <t>Mari Frances Gaynor</t>
  </si>
  <si>
    <t>GRIFFITH</t>
  </si>
  <si>
    <t>Nia Rhiannon</t>
  </si>
  <si>
    <t>W07000071</t>
  </si>
  <si>
    <t>Merthyr Tydfil and Rhymney 5</t>
  </si>
  <si>
    <t>GRIFFEN</t>
  </si>
  <si>
    <t>ROWLANDS</t>
  </si>
  <si>
    <t>Daivd John</t>
  </si>
  <si>
    <t>KITCHER</t>
  </si>
  <si>
    <t>JORGENSEN</t>
  </si>
  <si>
    <t>Pauline Alison</t>
  </si>
  <si>
    <t>Gerald</t>
  </si>
  <si>
    <t>W07000054</t>
  </si>
  <si>
    <t>Monmouth</t>
  </si>
  <si>
    <t>NEALE</t>
  </si>
  <si>
    <t>Roy Anthony</t>
  </si>
  <si>
    <t>CHANDLER</t>
  </si>
  <si>
    <t>DAMON</t>
  </si>
  <si>
    <t>Carole Sian</t>
  </si>
  <si>
    <t>GERMAN</t>
  </si>
  <si>
    <t>Veronica</t>
  </si>
  <si>
    <t>Ruth Lorraine</t>
  </si>
  <si>
    <t>David Thomas Charles</t>
  </si>
  <si>
    <t>W07000063</t>
  </si>
  <si>
    <t>Montgomeryshire</t>
  </si>
  <si>
    <t xml:space="preserve">CHALONER </t>
  </si>
  <si>
    <t xml:space="preserve">Richard </t>
  </si>
  <si>
    <t xml:space="preserve">MORGAN HUGHES </t>
  </si>
  <si>
    <t xml:space="preserve">Aled </t>
  </si>
  <si>
    <t xml:space="preserve">WYN JONES </t>
  </si>
  <si>
    <t xml:space="preserve">Iwan </t>
  </si>
  <si>
    <t xml:space="preserve">DODDS </t>
  </si>
  <si>
    <t xml:space="preserve">Jane </t>
  </si>
  <si>
    <t xml:space="preserve">Glyn </t>
  </si>
  <si>
    <t>W07000069</t>
  </si>
  <si>
    <t>Neath</t>
  </si>
  <si>
    <t>LITTLE</t>
  </si>
  <si>
    <t>Richard Herbert</t>
  </si>
  <si>
    <t>Daniel Gwydion</t>
  </si>
  <si>
    <t>Orla Sarah</t>
  </si>
  <si>
    <t>CHRISTINA</t>
  </si>
  <si>
    <t>Elizabeth</t>
  </si>
  <si>
    <t>W07000055</t>
  </si>
  <si>
    <t>Newport East</t>
  </si>
  <si>
    <t>Nadeem</t>
  </si>
  <si>
    <t>ASGHAR</t>
  </si>
  <si>
    <t>Natasha Batool</t>
  </si>
  <si>
    <t>Welsh Liberal Democrats / Democratiaid Rhyddfrydol Cymru</t>
  </si>
  <si>
    <t>GORMAN</t>
  </si>
  <si>
    <t>Ian William</t>
  </si>
  <si>
    <t>MORDEN</t>
  </si>
  <si>
    <t>Jessica Elizabeth</t>
  </si>
  <si>
    <t>WIXCEY</t>
  </si>
  <si>
    <t>Cameron Thomas</t>
  </si>
  <si>
    <t>W07000056</t>
  </si>
  <si>
    <t>Newport West</t>
  </si>
  <si>
    <t>BARTOLOTTI</t>
  </si>
  <si>
    <t>Philippa Jane</t>
  </si>
  <si>
    <t>BOWLER</t>
  </si>
  <si>
    <t>Morgan Owen</t>
  </si>
  <si>
    <t>Stanley Leslie John</t>
  </si>
  <si>
    <t>Paul Philip</t>
  </si>
  <si>
    <t>Welsh Labour - Llafur Cymru</t>
  </si>
  <si>
    <t>LOCKYER</t>
  </si>
  <si>
    <t>Sarah-Louise</t>
  </si>
  <si>
    <t>W07000074</t>
  </si>
  <si>
    <t>Ogmore</t>
  </si>
  <si>
    <t>Gerald Leslie</t>
  </si>
  <si>
    <t>Glenda Marie</t>
  </si>
  <si>
    <t>ELMORE</t>
  </si>
  <si>
    <t>W07000075</t>
  </si>
  <si>
    <t>Pontypridd</t>
  </si>
  <si>
    <t>HUNTER-CLARKE</t>
  </si>
  <si>
    <t>Robin James</t>
  </si>
  <si>
    <t>UKIP Wales UKIP Cymru</t>
  </si>
  <si>
    <t>ELIN</t>
  </si>
  <si>
    <t>Fflur</t>
  </si>
  <si>
    <t>ASH</t>
  </si>
  <si>
    <t>Juliette</t>
  </si>
  <si>
    <t>Owen</t>
  </si>
  <si>
    <t>W07000065</t>
  </si>
  <si>
    <t>Preseli Pembrokeshire</t>
  </si>
  <si>
    <t>MAILE</t>
  </si>
  <si>
    <t>Rodney Hood</t>
  </si>
  <si>
    <t>The New Society Of Worth</t>
  </si>
  <si>
    <t>NSW</t>
  </si>
  <si>
    <t>BALE</t>
  </si>
  <si>
    <t>Susan Irene</t>
  </si>
  <si>
    <t>KILMISTER</t>
  </si>
  <si>
    <t>Robert Phillip</t>
  </si>
  <si>
    <t>OVERTON</t>
  </si>
  <si>
    <t>Save Withybush Save Lives</t>
  </si>
  <si>
    <t>SWSL</t>
  </si>
  <si>
    <t>Owain Llyr</t>
  </si>
  <si>
    <t xml:space="preserve">Phillippa </t>
  </si>
  <si>
    <t>CRABB</t>
  </si>
  <si>
    <t>W07000052</t>
  </si>
  <si>
    <t>Rhondda</t>
  </si>
  <si>
    <t>KENRICK</t>
  </si>
  <si>
    <t>CROSBIE</t>
  </si>
  <si>
    <t>Virginia</t>
  </si>
  <si>
    <t>CENNARD</t>
  </si>
  <si>
    <t>Branwen</t>
  </si>
  <si>
    <t>BRYANT</t>
  </si>
  <si>
    <t>W07000048</t>
  </si>
  <si>
    <t>Swansea East</t>
  </si>
  <si>
    <t>Christopher Michael John</t>
  </si>
  <si>
    <t>HASTED</t>
  </si>
  <si>
    <t>Charley</t>
  </si>
  <si>
    <t>Clifford Roy</t>
  </si>
  <si>
    <t>Steffan John</t>
  </si>
  <si>
    <t>BOUCHER</t>
  </si>
  <si>
    <t>W07000047</t>
  </si>
  <si>
    <t>Swansea West</t>
  </si>
  <si>
    <t>The Socialist Party Of Great Britain</t>
  </si>
  <si>
    <t>SPGB</t>
  </si>
  <si>
    <t>WHITTALL</t>
  </si>
  <si>
    <t>Michael Alan</t>
  </si>
  <si>
    <t>O'CARROLL</t>
  </si>
  <si>
    <t>Michael Ely</t>
  </si>
  <si>
    <t>FITTER</t>
  </si>
  <si>
    <t>Rhydian Elis</t>
  </si>
  <si>
    <t>Craig James Robert</t>
  </si>
  <si>
    <t>Geraint</t>
  </si>
  <si>
    <t>W07000053</t>
  </si>
  <si>
    <t>Torfaen</t>
  </si>
  <si>
    <t>BEST</t>
  </si>
  <si>
    <t>Graham Steven</t>
  </si>
  <si>
    <t>THOMAS-SYMONDS</t>
  </si>
  <si>
    <t>W07000060</t>
  </si>
  <si>
    <t>Vale of Clwyd</t>
  </si>
  <si>
    <t>William Gwyn</t>
  </si>
  <si>
    <t>David Lee</t>
  </si>
  <si>
    <t>RUANE</t>
  </si>
  <si>
    <t>Christopher Shaun</t>
  </si>
  <si>
    <t>W07000078</t>
  </si>
  <si>
    <t>Vale of Glamorgan</t>
  </si>
  <si>
    <t>ELSTON</t>
  </si>
  <si>
    <t>LOVELL</t>
  </si>
  <si>
    <t>DAVIS-BARKER</t>
  </si>
  <si>
    <t>Melaine Jade</t>
  </si>
  <si>
    <t>GERONI</t>
  </si>
  <si>
    <t>Jennifer Nia</t>
  </si>
  <si>
    <t>BEAVAN</t>
  </si>
  <si>
    <t>Camilla</t>
  </si>
  <si>
    <t>CAIRNS</t>
  </si>
  <si>
    <t>W07000044</t>
  </si>
  <si>
    <t>Wrexham</t>
  </si>
  <si>
    <t xml:space="preserve">O’TOOLE  </t>
  </si>
  <si>
    <t>CAROLE GEORGINA TETLEY</t>
  </si>
  <si>
    <t>Welsh Liberal Democrats – Democratiaid Rhyddfrydol Cymru</t>
  </si>
  <si>
    <t>Carrie</t>
  </si>
  <si>
    <t>Ian Colin</t>
  </si>
  <si>
    <t>W07000041</t>
  </si>
  <si>
    <t>Ynys Môn</t>
  </si>
  <si>
    <t>Sarah May</t>
  </si>
  <si>
    <t>Ieuan Wyn</t>
  </si>
  <si>
    <t>Tomos Dafydd</t>
  </si>
  <si>
    <t>Albert</t>
  </si>
  <si>
    <t>James Nicholas</t>
  </si>
  <si>
    <t>(blank)</t>
  </si>
  <si>
    <t>Grand Total</t>
  </si>
  <si>
    <t>Total</t>
  </si>
  <si>
    <t>Count of Valid votes</t>
  </si>
  <si>
    <t>Scottish Christian Party "Proclaiming Christ's Lordship"</t>
  </si>
  <si>
    <t>SDLP (Social Democratic &amp; Labour Party)</t>
  </si>
  <si>
    <t>Scotland's Independence Referendum Party</t>
  </si>
  <si>
    <t>Women's Equality Party</t>
  </si>
  <si>
    <t>Young People's Party</t>
  </si>
  <si>
    <t>Christian Peoples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</si>
</sst>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" refreshedDate="43209.434850578706" createdVersion="6" refreshedVersion="6" minRefreshableVersion="3" recordCount="3305">
  <cacheSource type="worksheet">
    <worksheetSource ref="A1:H1048576" sheet="UKGeneralElection2017"/>
  </cacheSource>
  <cacheFields count="8">
    <cacheField name="ONS Code" numFmtId="0">
      <sharedItems containsBlank="1"/>
    </cacheField>
    <cacheField name="PANO" numFmtId="0">
      <sharedItems containsString="0" containsBlank="1" containsNumber="1" containsInteger="1" minValue="1" maxValue="650"/>
    </cacheField>
    <cacheField name="Constituency" numFmtId="0">
      <sharedItems containsBlank="1"/>
    </cacheField>
    <cacheField name="Surname" numFmtId="0">
      <sharedItems containsBlank="1"/>
    </cacheField>
    <cacheField name="First name" numFmtId="0">
      <sharedItems containsBlank="1"/>
    </cacheField>
    <cacheField name="Party" numFmtId="0">
      <sharedItems containsBlank="1" count="170">
        <s v="Green Party"/>
        <s v="UK Independence Party (UKIP)"/>
        <s v="Liberal Democrats"/>
        <s v="Labour Party"/>
        <s v="The Conservative Party Candidate"/>
        <s v="The Official Monster Raving Loony Party"/>
        <s v="The Liberal Party"/>
        <s v="Independent"/>
        <s v="Liberal Democrat"/>
        <s v="Ashfield Independents Putting People Before Politics"/>
        <s v="UKIP"/>
        <s v="Labour Party Candidate"/>
        <s v="English Democrats - &quot;Putting England First!&quot;"/>
        <s v="The Yorkshire Party"/>
        <s v="Labour And Cooperative"/>
        <s v="Libertarian Party"/>
        <s v="The Socialist Party Of Great Britain"/>
        <s v="British National Party Local People First"/>
        <s v="Europe Needs Us"/>
        <s v="Open Boders Party"/>
        <s v="Socialist Labour Party"/>
        <s v="Christian Peoples Alliance"/>
        <s v="We Want The Future Now"/>
        <s v="Blue Revolution"/>
        <s v="UK Independence Party"/>
        <s v="Pirate Party UK"/>
        <s v="Labour"/>
        <s v="Better For Bradford"/>
        <s v="The Labour Party Candidate"/>
        <s v="The Labour Party"/>
        <s v="Labour And Co-Operative Party"/>
        <s v="Money Free Party Resources Shared Equitably"/>
        <s v="The Speaker Seeking Re-Election"/>
        <s v="Workers Revolutionary Party"/>
        <s v="Rebooting Democracy Party"/>
        <s v="National Health Action Party"/>
        <s v="UKIP- Scrap Hs2"/>
        <s v="Patria"/>
        <s v="Young People's Party"/>
        <s v="Libeal Democrats"/>
        <s v="Concordia"/>
        <s v="Humanity"/>
        <s v="Wessex Regionalists"/>
        <s v="The North East Party"/>
        <s v="Friends Party"/>
        <s v="The Justice &amp; Anti-Corruption Party"/>
        <s v="United Kingdom Independence Party"/>
        <s v="The Peace Party - Non-Violence, Justice, Environment"/>
        <s v="Animal Welfare Party"/>
        <s v="Lib Dems"/>
        <s v="Lib Dem"/>
        <s v="The Radical Party"/>
        <s v="Liberal Deomcrats"/>
        <s v="Women's Equality Party"/>
        <s v="Something New"/>
        <s v="Communist League"/>
        <s v="Alliance For Green Socialism"/>
        <s v="Populist Party"/>
        <s v="The Realists' Party"/>
        <s v="Labour And Cooperative Party"/>
        <s v="Liberal Party Candidate And Local Resident"/>
        <s v="The Just Political Party"/>
        <s v="Lord Buckethead"/>
        <s v="Fighting Unsustainable Housing Because We Care"/>
        <s v="Conservative And Unionist Party"/>
        <s v="Christian Peoples Party"/>
        <s v="Apolitical Democrats"/>
        <s v="It'S Time To Put Newcastle First"/>
        <s v="Elvis &amp; The Yeti Himalayan Preservation"/>
        <s v="UK Independence Party (UK I P)"/>
        <s v="The Collective Thinking Party Of Britian"/>
        <s v="Movement For Active Democracy"/>
        <s v="Greater Manchester Homeless Voice"/>
        <s v="Liberal Democrates"/>
        <s v="Social Democratic Party"/>
        <s v="Southampton Independents"/>
        <s v="Southend Independent Association"/>
        <s v="Labour &amp; Co-Operative Party"/>
        <s v="War Veterans Pro-Traditional Family Party"/>
        <s v="Labour Patry"/>
        <s v="Compass Party"/>
        <s v="SDLP (Social Democratic &amp; Labour Party)"/>
        <s v="Sinn Féin"/>
        <s v="Ulster Unionist Party"/>
        <s v="Alliance Party"/>
        <s v="Democratic Unionist Party - D.U.P."/>
        <s v="The Workers Party"/>
        <s v="People Before Profit Alliance"/>
        <s v="Traditional Unionist Voice-Tuv"/>
        <s v="Citizens Independent Social Thought Alliance"/>
        <s v="Scottish Liberal Democrats"/>
        <s v="Scottish Conservative And Unionist"/>
        <s v="Scottish Labour Party"/>
        <s v="Scottish National Party (SNP)"/>
        <s v="Scottish Green Party"/>
        <s v="Scotland's Independence Referendum Party"/>
        <s v="Scottish Christian Party &quot;Proclaiming Christ's Lordship&quot;"/>
        <s v="Independent Sovereign Democratic Britain"/>
        <s v="Welsh Liberal Democrats/Democratiaid Rhyddfrydol Cymru"/>
        <s v="UKIP Wales/ UKIP Cymru"/>
        <s v="Plaid Cymru - The Party Of Wales"/>
        <s v="Welsh Conservative Party Candidate / Ymgeisydd Plaid Geidwadol Cymru"/>
        <s v="Welsh Labour/Llafur Cymru"/>
        <s v="UKIP Wales)"/>
        <s v="Welsh Liberal Democrats)"/>
        <s v="Welsh Labour)"/>
        <s v="UKIP Wales/UKIP Cymru"/>
        <s v="Wales Green Party / Plaid Werdd Cymru"/>
        <s v="Welsh Liberal Democrats"/>
        <s v="UKIP Wales"/>
        <s v="Welsh Labour / Llafur Cymru"/>
        <s v="Welsh Liberal Democrats-Democratiaid Rhyddfrydol Cymru"/>
        <s v="UK Independece Party"/>
        <s v="U K Independence Party (UKIP)"/>
        <s v="UKIP Wales / UKIP Cymru"/>
        <s v="Welsh Liberal Democrats Democratiaid Rhyddfrydol Cymru"/>
        <s v="Labour And Co-Operative Party / Llafur A'R Blaid Gydweithredol"/>
        <s v="Welsh Liberal Democrats / Democratiaid Rhyddfrydol Cymru"/>
        <s v="Welsh Labour - Llafur Cymru"/>
        <s v="UKIP Wales UKIP Cymru"/>
        <s v="The New Society Of Worth"/>
        <s v="Save Withybush Save Lives"/>
        <s v="Welsh Liberal Democrats – Democratiaid Rhyddfrydol Cymru"/>
        <m/>
        <s v="Pirate Party" u="1"/>
        <s v="The Socialist Party (GB)" u="1"/>
        <s v="Green Party-Say No To Rasism" u="1"/>
        <s v="Conservative" u="1"/>
        <s v="The Conservative Party" u="1"/>
        <s v="The Green Party" u="1"/>
        <s v="Wales Green Party)" u="1"/>
        <s v="The Official Moster Raving Loony Party" u="1"/>
        <s v="The Conservaitve Party Candidate" u="1"/>
        <s v="Friend'S Party" u="1"/>
        <s v="Conservative Party" u="1"/>
        <s v="The Socalist Party" u="1"/>
        <s v="Official Monster Raving Loony Party" u="1"/>
        <s v="British National Party" u="1"/>
        <s v="Christioan Peoples Party" u="1"/>
        <s v="Green Party Stop Fracking Now" u="1"/>
        <s v="Monster Raving Loony Party" u="1"/>
        <s v="Women`S Equality Party" u="1"/>
        <s v="The Green Party Candidate" u="1"/>
        <s v="Welsh Coservative Party Canddate/Ymgeisydd Plaid Geidwadol Cymru" u="1"/>
        <s v="Green Party / Plaid Werdd" u="1"/>
        <s v="Scotland’S Independence Referendum Party" u="1"/>
        <s v="Wales Green Party Plaid Werdd Cymru" u="1"/>
        <s v="Wales Green Party/Plaid Werdd Cymru" u="1"/>
        <s v="British National Party People First" u="1"/>
        <s v="Welsh Conservative Party)" u="1"/>
        <s v="Young Peoples Party Ypp" u="1"/>
        <s v="Plad Cymru - The Party Of Wales" u="1"/>
        <s v="Welsh Conservative Party Candidate" u="1"/>
        <s v="Scottish Conservative And Unionist Party" u="1"/>
        <s v="The Green Pary Candidate" u="1"/>
        <s v="Socail Democratic Party" u="1"/>
        <s v="The Conservative And Unionist Party" u="1"/>
        <s v="Conservatives" u="1"/>
        <s v="Welsh Conservative Party Candidate Ymgeisydd Plaid Geidwadol Cymru" u="1"/>
        <s v="Welsh Conservative Party Candidate/Ymgeisydd Plaid Geidwadol Cymru" u="1"/>
        <s v="Plaid Cymru)" u="1"/>
        <s v="Welsh Conservative Party Candidate/Ymgeisydd Plaid Geidwadol" u="1"/>
        <s v="Green Party Candidate" u="1"/>
        <s v="Plaid Cymru-The Party Of Wales" u="1"/>
        <s v="Conservative Party Candidate" u="1"/>
        <s v="Green" u="1"/>
        <s v="Welsh Conservative Party Candidate / Ymgeisydd Plaid Geidwadol Cmyru" u="1"/>
        <s v="Scottish Christian Party “Proclaiming Christ’S Lordship”" u="1"/>
        <s v="Green Party - Say No To Racism" u="1"/>
        <s v="Plaid Cymru – The Party Of Wales" u="1"/>
      </sharedItems>
    </cacheField>
    <cacheField name="Party Identifer" numFmtId="0">
      <sharedItems containsBlank="1" count="86">
        <s v="Green Party"/>
        <s v="UKIP"/>
        <s v="Liberal Democrats"/>
        <s v="Labour"/>
        <s v="Conservative"/>
        <s v="MRLP"/>
        <s v="Liberal Party"/>
        <s v="Independent"/>
        <s v="Ashfield"/>
        <s v="English Democrats"/>
        <s v="Yorkshire"/>
        <s v="LP"/>
        <s v="SPGB"/>
        <s v="BNP"/>
        <s v="ENU"/>
        <s v="OBP"/>
        <s v="SLP"/>
        <s v="CPA"/>
        <s v="WWFN"/>
        <s v="Blue"/>
        <s v="Pirate Party"/>
        <s v="BfB"/>
        <s v="MFRP"/>
        <s v="Speaker"/>
        <s v="WRP"/>
        <s v="RDP"/>
        <s v="The Liberals"/>
        <s v="NHAP"/>
        <s v="Patria"/>
        <s v="YPP"/>
        <s v="CP"/>
        <s v="Humanity"/>
        <s v="Wessex"/>
        <s v="North East"/>
        <s v="Friends Party"/>
        <s v="JACP"/>
        <s v="Peace"/>
        <s v="AWP"/>
        <s v="Radical Party"/>
        <s v="WEP"/>
        <s v="Something New"/>
        <s v="CLP"/>
        <s v="AGS"/>
        <s v="Populist"/>
        <s v="Realists"/>
        <s v="JPP"/>
        <s v="Lord Buckethead"/>
        <s v="FUH"/>
        <s v="Communist"/>
        <s v="CPP"/>
        <s v="Apolitical Democrats"/>
        <s v="Newcastle First"/>
        <s v="EYHPP"/>
        <s v="CTP"/>
        <s v="MAD"/>
        <s v="GMHV"/>
        <s v="SDP"/>
        <s v="SIA"/>
        <s v="WVPTF"/>
        <s v="Compass"/>
        <s v="SDLP"/>
        <s v="Sinn Féin"/>
        <s v="UUP"/>
        <s v="Alliance"/>
        <s v="DUP"/>
        <s v="WP"/>
        <s v="PBP Alliance"/>
        <s v="TUV"/>
        <s v="CIST Alliance"/>
        <s v="SNP"/>
        <s v="SIR"/>
        <s v="SCP"/>
        <s v="ISDB"/>
        <s v="Plaid Cymru"/>
        <s v="NSW"/>
        <s v="SWSL"/>
        <m/>
        <s v="Friends" u="1"/>
        <s v="The Justice &amp; Anti-Corruption Party" u="1"/>
        <s v="Pirates" u="1"/>
        <s v="Pirate Party UK" u="1"/>
        <s v="PPUK" u="1"/>
        <s v="ED" u="1"/>
        <s v="SP" u="1"/>
        <s v="EDP" u="1"/>
        <s v="TJACP" u="1"/>
      </sharedItems>
    </cacheField>
    <cacheField name="Valid votes" numFmtId="0">
      <sharedItems containsString="0" containsBlank="1" containsNumber="1" containsInteger="1" minValue="3" maxValue="47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5">
  <r>
    <s v="E14000530"/>
    <n v="7"/>
    <s v="Aldershot"/>
    <s v="WALLACE"/>
    <s v="Donna Maria"/>
    <x v="0"/>
    <x v="0"/>
    <n v="1090"/>
  </r>
  <r>
    <s v="E14000530"/>
    <n v="7"/>
    <s v="Aldershot"/>
    <s v="SWALES"/>
    <s v="John Roy"/>
    <x v="1"/>
    <x v="1"/>
    <n v="1796"/>
  </r>
  <r>
    <s v="E14000530"/>
    <n v="7"/>
    <s v="Aldershot"/>
    <s v="HILLIAR"/>
    <s v="Alan Richard"/>
    <x v="2"/>
    <x v="2"/>
    <n v="3637"/>
  </r>
  <r>
    <s v="E14000530"/>
    <n v="7"/>
    <s v="Aldershot"/>
    <s v="PUFFETT"/>
    <s v="Gary John"/>
    <x v="3"/>
    <x v="3"/>
    <n v="15477"/>
  </r>
  <r>
    <s v="E14000530"/>
    <n v="7"/>
    <s v="Aldershot"/>
    <s v="DOCHERTY"/>
    <s v="Leo"/>
    <x v="4"/>
    <x v="4"/>
    <n v="26950"/>
  </r>
  <r>
    <s v="E14000531"/>
    <n v="8"/>
    <s v="Aldridge-Brownhills"/>
    <s v="BEECH"/>
    <s v="Mark William"/>
    <x v="5"/>
    <x v="5"/>
    <n v="565"/>
  </r>
  <r>
    <s v="E14000531"/>
    <n v="8"/>
    <s v="Aldridge-Brownhills"/>
    <s v="GARRETT"/>
    <s v="Ian Anthony George"/>
    <x v="2"/>
    <x v="2"/>
    <n v="1343"/>
  </r>
  <r>
    <s v="E14000531"/>
    <n v="8"/>
    <s v="Aldridge-Brownhills"/>
    <s v="FISHER"/>
    <s v="John Gary"/>
    <x v="3"/>
    <x v="3"/>
    <n v="12010"/>
  </r>
  <r>
    <s v="E14000531"/>
    <n v="8"/>
    <s v="Aldridge-Brownhills"/>
    <s v="MORTON"/>
    <s v="Wendy"/>
    <x v="4"/>
    <x v="4"/>
    <n v="26317"/>
  </r>
  <r>
    <s v="E14000532"/>
    <n v="9"/>
    <s v="Altrincham and Sale West"/>
    <s v="TAYLOR"/>
    <s v="Neil"/>
    <x v="6"/>
    <x v="6"/>
    <n v="299"/>
  </r>
  <r>
    <s v="E14000532"/>
    <n v="9"/>
    <s v="Altrincham and Sale West"/>
    <s v="COGGINS"/>
    <s v="Gerealdine"/>
    <x v="0"/>
    <x v="0"/>
    <n v="1000"/>
  </r>
  <r>
    <s v="E14000532"/>
    <n v="9"/>
    <s v="Altrincham and Sale West"/>
    <s v="BROPHY"/>
    <s v="Jane"/>
    <x v="2"/>
    <x v="2"/>
    <n v="4051"/>
  </r>
  <r>
    <s v="E14000532"/>
    <n v="9"/>
    <s v="Altrincham and Sale West"/>
    <s v="WESTERN"/>
    <s v="Andrew"/>
    <x v="3"/>
    <x v="3"/>
    <n v="20507"/>
  </r>
  <r>
    <s v="E14000532"/>
    <n v="9"/>
    <s v="Altrincham and Sale West"/>
    <s v="BRADY"/>
    <s v="Graham"/>
    <x v="4"/>
    <x v="4"/>
    <n v="26933"/>
  </r>
  <r>
    <s v="E14000533"/>
    <n v="11"/>
    <s v="Amber Valley"/>
    <s v="BAMFORD"/>
    <s v="Daniel Joseph"/>
    <x v="7"/>
    <x v="7"/>
    <n v="551"/>
  </r>
  <r>
    <s v="E14000533"/>
    <n v="11"/>
    <s v="Amber Valley"/>
    <s v="MCGUINNESS"/>
    <s v="Matthew"/>
    <x v="0"/>
    <x v="0"/>
    <n v="650"/>
  </r>
  <r>
    <s v="E14000533"/>
    <n v="11"/>
    <s v="Amber Valley"/>
    <s v="SMITH"/>
    <s v="Catherine Mary"/>
    <x v="2"/>
    <x v="2"/>
    <n v="1100"/>
  </r>
  <r>
    <s v="E14000533"/>
    <n v="11"/>
    <s v="Amber Valley"/>
    <s v="DAWSON"/>
    <s v="James Clifford Hedley"/>
    <x v="3"/>
    <x v="3"/>
    <n v="17605"/>
  </r>
  <r>
    <s v="E14000533"/>
    <n v="11"/>
    <s v="Amber Valley"/>
    <s v="MILLS"/>
    <s v="Nigel John"/>
    <x v="4"/>
    <x v="4"/>
    <n v="25905"/>
  </r>
  <r>
    <s v="E14000534"/>
    <n v="18"/>
    <s v="Arundel and South Downs"/>
    <s v="WALLACE"/>
    <s v="John Richard"/>
    <x v="1"/>
    <x v="1"/>
    <n v="1668"/>
  </r>
  <r>
    <s v="E14000534"/>
    <n v="18"/>
    <s v="Arundel and South Downs"/>
    <s v="PRIOR"/>
    <s v="Johanna"/>
    <x v="0"/>
    <x v="0"/>
    <n v="2542"/>
  </r>
  <r>
    <s v="E14000534"/>
    <n v="18"/>
    <s v="Arundel and South Downs"/>
    <s v="KAPADIA"/>
    <s v="Shweta"/>
    <x v="2"/>
    <x v="2"/>
    <n v="4783"/>
  </r>
  <r>
    <s v="E14000534"/>
    <n v="18"/>
    <s v="Arundel and South Downs"/>
    <s v="FIFE"/>
    <s v="Caroline Joan"/>
    <x v="3"/>
    <x v="3"/>
    <n v="13690"/>
  </r>
  <r>
    <s v="E14000534"/>
    <n v="18"/>
    <s v="Arundel and South Downs"/>
    <s v="HERBERT"/>
    <s v="Nick"/>
    <x v="4"/>
    <x v="4"/>
    <n v="37573"/>
  </r>
  <r>
    <s v="E14000535"/>
    <n v="19"/>
    <s v="Ashfield"/>
    <s v="RANGI"/>
    <s v="Arranjit Singh"/>
    <x v="0"/>
    <x v="0"/>
    <n v="398"/>
  </r>
  <r>
    <s v="E14000535"/>
    <n v="19"/>
    <s v="Ashfield"/>
    <s v="CHARLESWORTH"/>
    <s v="Robert Andrew"/>
    <x v="8"/>
    <x v="2"/>
    <n v="969"/>
  </r>
  <r>
    <s v="E14000535"/>
    <n v="19"/>
    <s v="Ashfield"/>
    <s v="YOUNG"/>
    <s v="Raymond"/>
    <x v="1"/>
    <x v="1"/>
    <n v="1885"/>
  </r>
  <r>
    <s v="E14000535"/>
    <n v="19"/>
    <s v="Ashfield"/>
    <s v="TURNER"/>
    <s v="Gail"/>
    <x v="9"/>
    <x v="8"/>
    <n v="4612"/>
  </r>
  <r>
    <s v="E14000535"/>
    <n v="19"/>
    <s v="Ashfield"/>
    <s v="HARPER"/>
    <s v="Anthony"/>
    <x v="4"/>
    <x v="4"/>
    <n v="20844"/>
  </r>
  <r>
    <s v="E14000535"/>
    <n v="19"/>
    <s v="Ashfield"/>
    <s v="DE PIERO"/>
    <s v="Gloria"/>
    <x v="3"/>
    <x v="3"/>
    <n v="21285"/>
  </r>
  <r>
    <s v="E14000536"/>
    <n v="20"/>
    <s v="Ashford"/>
    <s v="ROSSI"/>
    <s v="Amanda"/>
    <x v="0"/>
    <x v="0"/>
    <n v="1402"/>
  </r>
  <r>
    <s v="E14000536"/>
    <n v="20"/>
    <s v="Ashford"/>
    <s v="O'BRIAN"/>
    <s v="Gerald Michael"/>
    <x v="10"/>
    <x v="1"/>
    <n v="2218"/>
  </r>
  <r>
    <s v="E14000536"/>
    <n v="20"/>
    <s v="Ashford"/>
    <s v="GEE-TURNER"/>
    <s v="Adrian John"/>
    <x v="2"/>
    <x v="2"/>
    <n v="3101"/>
  </r>
  <r>
    <s v="E14000536"/>
    <n v="20"/>
    <s v="Ashford"/>
    <s v="GATHERN"/>
    <s v="Sally Ann"/>
    <x v="3"/>
    <x v="3"/>
    <n v="17840"/>
  </r>
  <r>
    <s v="E14000536"/>
    <n v="20"/>
    <s v="Ashford"/>
    <s v="GREEN"/>
    <s v="Damian Howard"/>
    <x v="4"/>
    <x v="4"/>
    <n v="35318"/>
  </r>
  <r>
    <s v="E14000537"/>
    <n v="21"/>
    <s v="Ashton-under-Lyne"/>
    <s v="HUNTER-ROSSALL"/>
    <s v="Anderw David"/>
    <x v="0"/>
    <x v="0"/>
    <n v="534"/>
  </r>
  <r>
    <s v="E14000537"/>
    <n v="21"/>
    <s v="Ashton-under-Lyne"/>
    <s v="HICKS"/>
    <s v="Carly May"/>
    <x v="2"/>
    <x v="2"/>
    <n v="646"/>
  </r>
  <r>
    <s v="E14000537"/>
    <n v="21"/>
    <s v="Ashton-under-Lyne"/>
    <s v="JACKSON"/>
    <s v="Maurice"/>
    <x v="1"/>
    <x v="1"/>
    <n v="1878"/>
  </r>
  <r>
    <s v="E14000537"/>
    <n v="21"/>
    <s v="Ashton-under-Lyne"/>
    <s v="RANKIN"/>
    <s v="Jack Michael"/>
    <x v="4"/>
    <x v="4"/>
    <n v="12710"/>
  </r>
  <r>
    <s v="E14000537"/>
    <n v="21"/>
    <s v="Ashton-under-Lyne"/>
    <s v="RAYNER"/>
    <s v="Angela"/>
    <x v="3"/>
    <x v="3"/>
    <n v="24005"/>
  </r>
  <r>
    <s v="E14000538"/>
    <n v="22"/>
    <s v="Aylesbury"/>
    <s v="MICHAEL"/>
    <s v="_x0009_Kyle Arron Paul"/>
    <x v="7"/>
    <x v="7"/>
    <n v="620"/>
  </r>
  <r>
    <s v="E14000538"/>
    <n v="22"/>
    <s v="Aylesbury"/>
    <s v="SIMPSON "/>
    <s v="_x0009_Coral Rose Kathleen"/>
    <x v="0"/>
    <x v="0"/>
    <n v="1237"/>
  </r>
  <r>
    <s v="E14000538"/>
    <n v="22"/>
    <s v="Aylesbury"/>
    <s v="SRAO "/>
    <s v="_x0009_Vijay Singh"/>
    <x v="1"/>
    <x v="1"/>
    <n v="1296"/>
  </r>
  <r>
    <s v="E14000538"/>
    <n v="22"/>
    <s v="Aylesbury"/>
    <s v="LAMBERT"/>
    <s v="_x0009_Steven Michael"/>
    <x v="8"/>
    <x v="2"/>
    <n v="5660"/>
  </r>
  <r>
    <s v="E14000538"/>
    <n v="22"/>
    <s v="Aylesbury"/>
    <s v="BATEMAN"/>
    <s v="_x0009_Mark Trevor"/>
    <x v="3"/>
    <x v="3"/>
    <n v="17657"/>
  </r>
  <r>
    <s v="E14000538"/>
    <n v="22"/>
    <s v="Aylesbury"/>
    <s v="LIDINGTON"/>
    <s v="_x0009_Dav Roy"/>
    <x v="4"/>
    <x v="4"/>
    <n v="32313"/>
  </r>
  <r>
    <s v="E14000539"/>
    <n v="26"/>
    <s v="Banbury"/>
    <s v="EDWARDS"/>
    <s v="Roseanne"/>
    <x v="7"/>
    <x v="7"/>
    <n v="927"/>
  </r>
  <r>
    <s v="E14000539"/>
    <n v="26"/>
    <s v="Banbury"/>
    <s v="MIDDLETON"/>
    <s v="Ian Michael"/>
    <x v="0"/>
    <x v="0"/>
    <n v="1225"/>
  </r>
  <r>
    <s v="E14000539"/>
    <n v="26"/>
    <s v="Banbury"/>
    <s v="BIRD"/>
    <s v="Dickie"/>
    <x v="1"/>
    <x v="1"/>
    <n v="1581"/>
  </r>
  <r>
    <s v="E14000539"/>
    <n v="26"/>
    <s v="Banbury"/>
    <s v="HOWSON"/>
    <s v="John Orrell"/>
    <x v="2"/>
    <x v="2"/>
    <n v="3452"/>
  </r>
  <r>
    <s v="E14000539"/>
    <n v="26"/>
    <s v="Banbury"/>
    <s v="WOODCOCK"/>
    <s v="Sean Lee"/>
    <x v="3"/>
    <x v="3"/>
    <n v="20989"/>
  </r>
  <r>
    <s v="E14000539"/>
    <n v="26"/>
    <s v="Banbury"/>
    <s v="PRENTIS"/>
    <s v="Victoria Mary Boswell"/>
    <x v="4"/>
    <x v="4"/>
    <n v="33388"/>
  </r>
  <r>
    <s v="E14000540"/>
    <n v="28"/>
    <s v="Barking"/>
    <s v="FALVEY"/>
    <s v="Noel"/>
    <x v="7"/>
    <x v="7"/>
    <n v="295"/>
  </r>
  <r>
    <s v="E14000540"/>
    <n v="28"/>
    <s v="Barking"/>
    <s v="PEARCE"/>
    <s v="Pauline"/>
    <x v="8"/>
    <x v="2"/>
    <n v="599"/>
  </r>
  <r>
    <s v="E14000540"/>
    <n v="28"/>
    <s v="Barking"/>
    <s v="BUTTERFIELD"/>
    <s v="Shannon"/>
    <x v="0"/>
    <x v="0"/>
    <n v="724"/>
  </r>
  <r>
    <s v="E14000540"/>
    <n v="28"/>
    <s v="Barking"/>
    <s v="GRAVETT"/>
    <s v="Roger Edwin"/>
    <x v="1"/>
    <x v="1"/>
    <n v="3031"/>
  </r>
  <r>
    <s v="E14000540"/>
    <n v="28"/>
    <s v="Barking"/>
    <s v="TALATI"/>
    <s v="Minesh"/>
    <x v="4"/>
    <x v="4"/>
    <n v="10711"/>
  </r>
  <r>
    <s v="E14000540"/>
    <n v="28"/>
    <s v="Barking"/>
    <s v="HODGE"/>
    <s v="Margaret Eve"/>
    <x v="11"/>
    <x v="3"/>
    <n v="32319"/>
  </r>
  <r>
    <s v="E14000541"/>
    <n v="29"/>
    <s v="Barnsley Central"/>
    <s v="MORRIS"/>
    <s v="Stephen"/>
    <x v="12"/>
    <x v="9"/>
    <n v="211"/>
  </r>
  <r>
    <s v="E14000541"/>
    <n v="29"/>
    <s v="Barnsley Central"/>
    <s v="RIDGWAY"/>
    <s v="John Anthony David"/>
    <x v="2"/>
    <x v="2"/>
    <n v="549"/>
  </r>
  <r>
    <s v="E14000541"/>
    <n v="29"/>
    <s v="Barnsley Central"/>
    <s v="TROTMAN"/>
    <s v="Richard Thomas James"/>
    <x v="0"/>
    <x v="0"/>
    <n v="570"/>
  </r>
  <r>
    <s v="E14000541"/>
    <n v="29"/>
    <s v="Barnsley Central"/>
    <s v="FELTON"/>
    <s v="Gavin"/>
    <x v="1"/>
    <x v="1"/>
    <n v="3339"/>
  </r>
  <r>
    <s v="E14000541"/>
    <n v="29"/>
    <s v="Barnsley Central"/>
    <s v="FORD"/>
    <s v="Amanda Jayne"/>
    <x v="4"/>
    <x v="4"/>
    <n v="9436"/>
  </r>
  <r>
    <s v="E14000541"/>
    <n v="29"/>
    <s v="Barnsley Central"/>
    <s v="JARVIS"/>
    <s v="Daniel Owen"/>
    <x v="3"/>
    <x v="3"/>
    <n v="24982"/>
  </r>
  <r>
    <s v="E14000542"/>
    <n v="30"/>
    <s v="Barnsley East"/>
    <s v="RIDDIOUGH"/>
    <s v="Kevin David"/>
    <x v="12"/>
    <x v="9"/>
    <n v="287"/>
  </r>
  <r>
    <s v="E14000542"/>
    <n v="30"/>
    <s v="Barnsley East"/>
    <s v="TURNER"/>
    <s v="Nicola Jane"/>
    <x v="2"/>
    <x v="2"/>
    <n v="750"/>
  </r>
  <r>
    <s v="E14000542"/>
    <n v="30"/>
    <s v="Barnsley East"/>
    <s v="DEVOY"/>
    <s v="Antony John"/>
    <x v="13"/>
    <x v="10"/>
    <n v="1215"/>
  </r>
  <r>
    <s v="E14000542"/>
    <n v="30"/>
    <s v="Barnsley East"/>
    <s v="DALTON"/>
    <s v="James"/>
    <x v="1"/>
    <x v="1"/>
    <n v="3247"/>
  </r>
  <r>
    <s v="E14000542"/>
    <n v="30"/>
    <s v="Barnsley East"/>
    <s v="LLOYD"/>
    <s v="Andrew Paul"/>
    <x v="4"/>
    <x v="4"/>
    <n v="10997"/>
  </r>
  <r>
    <s v="E14000542"/>
    <n v="30"/>
    <s v="Barnsley East"/>
    <s v="PEACOCK"/>
    <s v="Stephanie Louise"/>
    <x v="3"/>
    <x v="3"/>
    <n v="24280"/>
  </r>
  <r>
    <s v="E14000543"/>
    <n v="31"/>
    <s v="Barrow and Furness"/>
    <s v="O’HARA"/>
    <s v="Robert  (Known As Rob)"/>
    <x v="0"/>
    <x v="0"/>
    <n v="375"/>
  </r>
  <r>
    <s v="E14000543"/>
    <n v="31"/>
    <s v="Barrow and Furness"/>
    <s v="PIPER"/>
    <s v="Alan Nigel"/>
    <x v="10"/>
    <x v="1"/>
    <n v="962"/>
  </r>
  <r>
    <s v="E14000543"/>
    <n v="31"/>
    <s v="Barrow and Furness"/>
    <s v="BIRCHALL"/>
    <s v="Loraine"/>
    <x v="2"/>
    <x v="2"/>
    <n v="1278"/>
  </r>
  <r>
    <s v="E14000543"/>
    <n v="31"/>
    <s v="Barrow and Furness"/>
    <s v="FELL"/>
    <s v="Simon Richard James"/>
    <x v="4"/>
    <x v="4"/>
    <n v="22383"/>
  </r>
  <r>
    <s v="E14000543"/>
    <n v="31"/>
    <s v="Barrow and Furness"/>
    <s v="WOODCOCK"/>
    <s v="John Zak"/>
    <x v="14"/>
    <x v="3"/>
    <n v="22592"/>
  </r>
  <r>
    <s v="E14000544"/>
    <n v="32"/>
    <s v="Basildon and Billericay"/>
    <s v="HARRISON"/>
    <s v="Antonia Michelle"/>
    <x v="2"/>
    <x v="2"/>
    <n v="1548"/>
  </r>
  <r>
    <s v="E14000544"/>
    <n v="32"/>
    <s v="Basildon and Billericay"/>
    <s v="HUGHES"/>
    <s v="Tina Rose"/>
    <x v="1"/>
    <x v="1"/>
    <n v="2008"/>
  </r>
  <r>
    <s v="E14000544"/>
    <n v="32"/>
    <s v="Basildon and Billericay"/>
    <s v="BLOCK"/>
    <s v="Kayte Reeta"/>
    <x v="3"/>
    <x v="3"/>
    <n v="13981"/>
  </r>
  <r>
    <s v="E14000544"/>
    <n v="32"/>
    <s v="Basildon and Billericay"/>
    <s v="BARON"/>
    <s v="John Charles"/>
    <x v="4"/>
    <x v="4"/>
    <n v="27381"/>
  </r>
  <r>
    <s v="E14000545"/>
    <n v="34"/>
    <s v="Basingstoke"/>
    <s v="NEVILLE"/>
    <s v="Scott"/>
    <x v="15"/>
    <x v="11"/>
    <n v="213"/>
  </r>
  <r>
    <s v="E14000545"/>
    <n v="34"/>
    <s v="Basingstoke"/>
    <s v="WINTER"/>
    <s v="Richard Simon"/>
    <x v="0"/>
    <x v="0"/>
    <n v="1106"/>
  </r>
  <r>
    <s v="E14000545"/>
    <n v="34"/>
    <s v="Basingstoke"/>
    <s v="STONE"/>
    <s v="Alan Harvey"/>
    <x v="1"/>
    <x v="1"/>
    <n v="1681"/>
  </r>
  <r>
    <s v="E14000545"/>
    <n v="34"/>
    <s v="Basingstoke"/>
    <s v="SHAW"/>
    <s v="John Daniel"/>
    <x v="8"/>
    <x v="2"/>
    <n v="3406"/>
  </r>
  <r>
    <s v="E14000545"/>
    <n v="34"/>
    <s v="Basingstoke"/>
    <s v="BRIDGEMAN"/>
    <s v="Terry"/>
    <x v="3"/>
    <x v="3"/>
    <n v="20044"/>
  </r>
  <r>
    <s v="E14000545"/>
    <n v="34"/>
    <s v="Basingstoke"/>
    <s v="MILLER"/>
    <s v="Maria Frances Lewis"/>
    <x v="4"/>
    <x v="4"/>
    <n v="29510"/>
  </r>
  <r>
    <s v="E14000546"/>
    <n v="35"/>
    <s v="Bassetlaw"/>
    <s v="TURNER"/>
    <s v="Nigel"/>
    <x v="7"/>
    <x v="7"/>
    <n v="1014"/>
  </r>
  <r>
    <s v="E14000546"/>
    <n v="35"/>
    <s v="Bassetlaw"/>
    <s v="DUVEEN"/>
    <s v="Leon Maurice"/>
    <x v="2"/>
    <x v="2"/>
    <n v="1154"/>
  </r>
  <r>
    <s v="E14000546"/>
    <n v="35"/>
    <s v="Bassetlaw"/>
    <s v="SIMPSON"/>
    <s v="Annette"/>
    <x v="4"/>
    <x v="4"/>
    <n v="22615"/>
  </r>
  <r>
    <s v="E14000546"/>
    <n v="35"/>
    <s v="Bassetlaw"/>
    <s v="MANN"/>
    <s v="John"/>
    <x v="3"/>
    <x v="3"/>
    <n v="27467"/>
  </r>
  <r>
    <s v="E14000547"/>
    <n v="36"/>
    <s v="Bath"/>
    <s v="FIELD"/>
    <s v="Eleanor Rosemary"/>
    <x v="0"/>
    <x v="0"/>
    <n v="1126"/>
  </r>
  <r>
    <s v="E14000547"/>
    <n v="36"/>
    <s v="Bath"/>
    <s v="RAYMENT"/>
    <s v="Joseph Michael"/>
    <x v="3"/>
    <x v="3"/>
    <n v="7279"/>
  </r>
  <r>
    <s v="E14000547"/>
    <n v="36"/>
    <s v="Bath"/>
    <s v="HOWLETT"/>
    <s v="Benjamin John"/>
    <x v="4"/>
    <x v="4"/>
    <n v="17742"/>
  </r>
  <r>
    <s v="E14000547"/>
    <n v="36"/>
    <s v="Bath"/>
    <s v="HOBHOUSE"/>
    <s v="Wera Benedicta"/>
    <x v="2"/>
    <x v="2"/>
    <n v="23436"/>
  </r>
  <r>
    <s v="E14000548"/>
    <n v="37"/>
    <s v="Batley and Spen"/>
    <s v="HANIF"/>
    <s v="Mohammed Kasif"/>
    <x v="7"/>
    <x v="7"/>
    <n v="58"/>
  </r>
  <r>
    <s v="E14000548"/>
    <n v="37"/>
    <s v="Batley and Spen"/>
    <s v="FREEMAN"/>
    <s v="Alan John"/>
    <x v="0"/>
    <x v="0"/>
    <n v="695"/>
  </r>
  <r>
    <s v="E14000548"/>
    <n v="37"/>
    <s v="Batley and Spen"/>
    <s v="LUKIC"/>
    <s v="Aleks"/>
    <x v="7"/>
    <x v="7"/>
    <n v="1076"/>
  </r>
  <r>
    <s v="E14000548"/>
    <n v="37"/>
    <s v="Batley and Spen"/>
    <s v="LAWSON"/>
    <s v="John Craig"/>
    <x v="2"/>
    <x v="2"/>
    <n v="1224"/>
  </r>
  <r>
    <s v="E14000548"/>
    <n v="37"/>
    <s v="Batley and Spen"/>
    <s v="MYATT"/>
    <s v="Ann Elizabeth"/>
    <x v="4"/>
    <x v="4"/>
    <n v="20883"/>
  </r>
  <r>
    <s v="E14000548"/>
    <n v="37"/>
    <s v="Batley and Spen"/>
    <s v="BRABIN"/>
    <s v="Tracy Lynn"/>
    <x v="14"/>
    <x v="3"/>
    <n v="29844"/>
  </r>
  <r>
    <s v="E14000549"/>
    <n v="38"/>
    <s v="Battersea"/>
    <s v="LAMBERT"/>
    <s v="Daniel Peter"/>
    <x v="16"/>
    <x v="12"/>
    <n v="32"/>
  </r>
  <r>
    <s v="E14000549"/>
    <n v="38"/>
    <s v="Battersea"/>
    <s v="POWER"/>
    <s v="Eugene"/>
    <x v="1"/>
    <x v="1"/>
    <n v="357"/>
  </r>
  <r>
    <s v="E14000549"/>
    <n v="38"/>
    <s v="Battersea"/>
    <s v="DAVIS"/>
    <s v="Lois Elaine"/>
    <x v="0"/>
    <x v="0"/>
    <n v="866"/>
  </r>
  <r>
    <s v="E14000549"/>
    <n v="38"/>
    <s v="Battersea"/>
    <s v="COGHLAN"/>
    <s v="Christopher Austin Francis"/>
    <x v="7"/>
    <x v="7"/>
    <n v="1234"/>
  </r>
  <r>
    <s v="E14000549"/>
    <n v="38"/>
    <s v="Battersea"/>
    <s v="DAVIS"/>
    <s v="Richard Adam"/>
    <x v="2"/>
    <x v="2"/>
    <n v="4401"/>
  </r>
  <r>
    <s v="E14000549"/>
    <n v="38"/>
    <s v="Battersea"/>
    <s v="ELLISON"/>
    <s v="Jane Elizabeth"/>
    <x v="4"/>
    <x v="4"/>
    <n v="22876"/>
  </r>
  <r>
    <s v="E14000549"/>
    <n v="38"/>
    <s v="Battersea"/>
    <s v="DE CORDOVA"/>
    <s v="Marsha Chantol"/>
    <x v="3"/>
    <x v="3"/>
    <n v="25292"/>
  </r>
  <r>
    <s v="E14000550"/>
    <n v="39"/>
    <s v="Beaconsfield"/>
    <s v="SECKER"/>
    <s v="Russell Justin Robert"/>
    <x v="0"/>
    <x v="0"/>
    <n v="1396"/>
  </r>
  <r>
    <s v="E14000550"/>
    <n v="39"/>
    <s v="Beaconsfield"/>
    <s v="SHEARME"/>
    <s v="John Edward"/>
    <x v="1"/>
    <x v="1"/>
    <n v="1609"/>
  </r>
  <r>
    <s v="E14000550"/>
    <n v="39"/>
    <s v="Beaconsfield"/>
    <s v="CHAPMAN"/>
    <s v="Peter Jeffrey"/>
    <x v="8"/>
    <x v="2"/>
    <n v="4448"/>
  </r>
  <r>
    <s v="E14000550"/>
    <n v="39"/>
    <s v="Beaconsfield"/>
    <s v="ENGLISH"/>
    <s v="James Robert"/>
    <x v="3"/>
    <x v="3"/>
    <n v="12016"/>
  </r>
  <r>
    <s v="E14000550"/>
    <n v="39"/>
    <s v="Beaconsfield"/>
    <s v="GRIEVE"/>
    <s v="Dominic Charles Roberts"/>
    <x v="4"/>
    <x v="4"/>
    <n v="36559"/>
  </r>
  <r>
    <s v="E14000551"/>
    <n v="40"/>
    <s v="Beckenham"/>
    <s v="FABRICANT"/>
    <s v="Ruth"/>
    <x v="0"/>
    <x v="0"/>
    <n v="1380"/>
  </r>
  <r>
    <s v="E14000551"/>
    <n v="40"/>
    <s v="Beckenham"/>
    <s v="IRELAND"/>
    <s v="Julie Mary"/>
    <x v="2"/>
    <x v="2"/>
    <n v="4073"/>
  </r>
  <r>
    <s v="E14000551"/>
    <n v="40"/>
    <s v="Beckenham"/>
    <s v="AHMAD"/>
    <s v="Marina Masuma Bin Kabir"/>
    <x v="3"/>
    <x v="3"/>
    <n v="15545"/>
  </r>
  <r>
    <s v="E14000551"/>
    <n v="40"/>
    <s v="Beckenham"/>
    <s v="STEWART"/>
    <s v="Bob"/>
    <x v="4"/>
    <x v="4"/>
    <n v="30632"/>
  </r>
  <r>
    <s v="E14000552"/>
    <n v="41"/>
    <s v="Bedford"/>
    <s v="BYWATER"/>
    <s v="Lucy Clare "/>
    <x v="0"/>
    <x v="0"/>
    <n v="1008"/>
  </r>
  <r>
    <s v="E14000552"/>
    <n v="41"/>
    <s v="Bedford"/>
    <s v="VANN"/>
    <s v="Henry Paul"/>
    <x v="2"/>
    <x v="2"/>
    <n v="2837"/>
  </r>
  <r>
    <s v="E14000552"/>
    <n v="41"/>
    <s v="Bedford"/>
    <s v="FULLER"/>
    <s v="Richard"/>
    <x v="4"/>
    <x v="4"/>
    <n v="21923"/>
  </r>
  <r>
    <s v="E14000552"/>
    <n v="41"/>
    <s v="Bedford"/>
    <s v="YASIN"/>
    <s v="Mohammad"/>
    <x v="3"/>
    <x v="3"/>
    <n v="22712"/>
  </r>
  <r>
    <s v="E14000553"/>
    <n v="49"/>
    <s v="Bermondsey and Old Southwark"/>
    <s v="CLARKE"/>
    <s v="James Stuart"/>
    <x v="7"/>
    <x v="7"/>
    <n v="113"/>
  </r>
  <r>
    <s v="E14000553"/>
    <n v="49"/>
    <s v="Bermondsey and Old Southwark"/>
    <s v="TYSON"/>
    <s v="Jonathan William"/>
    <x v="0"/>
    <x v="0"/>
    <n v="639"/>
  </r>
  <r>
    <s v="E14000553"/>
    <n v="49"/>
    <s v="Bermondsey and Old Southwark"/>
    <s v="JONES"/>
    <s v="Elizabeth Eirwen"/>
    <x v="1"/>
    <x v="1"/>
    <n v="838"/>
  </r>
  <r>
    <s v="E14000553"/>
    <n v="49"/>
    <s v="Bermondsey and Old Southwark"/>
    <s v="BAILLIE"/>
    <s v="Siobhan Kathleen"/>
    <x v="4"/>
    <x v="4"/>
    <n v="7581"/>
  </r>
  <r>
    <s v="E14000553"/>
    <n v="49"/>
    <s v="Bermondsey and Old Southwark"/>
    <s v="HUGHES"/>
    <s v="Simon Henry Ward"/>
    <x v="2"/>
    <x v="2"/>
    <n v="18189"/>
  </r>
  <r>
    <s v="E14000553"/>
    <n v="49"/>
    <s v="Bermondsey and Old Southwark"/>
    <s v="COYLE"/>
    <s v="Neil"/>
    <x v="3"/>
    <x v="3"/>
    <n v="31161"/>
  </r>
  <r>
    <s v="E14000554"/>
    <n v="50"/>
    <s v="Berwick-upon-Tweed"/>
    <s v="STEWART"/>
    <s v="Thomas Leslie"/>
    <x v="0"/>
    <x v="0"/>
    <n v="787"/>
  </r>
  <r>
    <s v="E14000554"/>
    <n v="50"/>
    <s v="Berwick-upon-Tweed"/>
    <s v="PORKSEN"/>
    <s v="Julien"/>
    <x v="8"/>
    <x v="2"/>
    <n v="8916"/>
  </r>
  <r>
    <s v="E14000554"/>
    <n v="50"/>
    <s v="Berwick-upon-Tweed"/>
    <s v="DICKINSON"/>
    <s v="Scott James"/>
    <x v="3"/>
    <x v="3"/>
    <n v="10364"/>
  </r>
  <r>
    <s v="E14000554"/>
    <n v="50"/>
    <s v="Berwick-upon-Tweed"/>
    <s v="TEVELYAN"/>
    <s v="Anne-Marie Belinda"/>
    <x v="4"/>
    <x v="4"/>
    <n v="22145"/>
  </r>
  <r>
    <s v="E14000555"/>
    <n v="52"/>
    <s v="Bethnal Green and Bow"/>
    <s v="DE WULVERTON"/>
    <s v="Ian Roy"/>
    <x v="1"/>
    <x v="1"/>
    <n v="894"/>
  </r>
  <r>
    <s v="E14000555"/>
    <n v="52"/>
    <s v="Bethnal Green and Bow"/>
    <s v="POLSON"/>
    <s v="Alistair James"/>
    <x v="0"/>
    <x v="0"/>
    <n v="1516"/>
  </r>
  <r>
    <s v="E14000555"/>
    <n v="52"/>
    <s v="Bethnal Green and Bow"/>
    <s v="DYER"/>
    <s v="William Peter Henry"/>
    <x v="8"/>
    <x v="2"/>
    <n v="2982"/>
  </r>
  <r>
    <s v="E14000555"/>
    <n v="52"/>
    <s v="Bethnal Green and Bow"/>
    <s v="MASROOR"/>
    <s v="Ajmal Hussain"/>
    <x v="7"/>
    <x v="7"/>
    <n v="3888"/>
  </r>
  <r>
    <s v="E14000555"/>
    <n v="52"/>
    <s v="Bethnal Green and Bow"/>
    <s v="CHIRICO"/>
    <s v="Charlotte Alice"/>
    <x v="4"/>
    <x v="4"/>
    <n v="7567"/>
  </r>
  <r>
    <s v="E14000555"/>
    <n v="52"/>
    <s v="Bethnal Green and Bow"/>
    <s v="ALI"/>
    <s v="Rushanara"/>
    <x v="3"/>
    <x v="3"/>
    <n v="42969"/>
  </r>
  <r>
    <s v="E14000556"/>
    <n v="53"/>
    <s v="Beverley and Holderness"/>
    <s v="HOWARTH"/>
    <s v="Richard John"/>
    <x v="0"/>
    <x v="0"/>
    <n v="716"/>
  </r>
  <r>
    <s v="E14000556"/>
    <n v="53"/>
    <s v="Beverley and Holderness"/>
    <s v="WALTON"/>
    <s v="Lee Richard"/>
    <x v="13"/>
    <x v="10"/>
    <n v="1158"/>
  </r>
  <r>
    <s v="E14000556"/>
    <n v="53"/>
    <s v="Beverley and Holderness"/>
    <s v="HEALY"/>
    <s v="Denis"/>
    <x v="2"/>
    <x v="2"/>
    <n v="2808"/>
  </r>
  <r>
    <s v="E14000556"/>
    <n v="53"/>
    <s v="Beverley and Holderness"/>
    <s v="BOAL"/>
    <s v="Johanna Rose"/>
    <x v="3"/>
    <x v="3"/>
    <n v="18457"/>
  </r>
  <r>
    <s v="E14000556"/>
    <n v="53"/>
    <s v="Beverley and Holderness"/>
    <s v="STUART"/>
    <s v="Graham Charles"/>
    <x v="4"/>
    <x v="4"/>
    <n v="32499"/>
  </r>
  <r>
    <s v="E14000557"/>
    <n v="54"/>
    <s v="Bexhill and Battle"/>
    <s v="KENT"/>
    <s v="Jonathan Christopher"/>
    <x v="0"/>
    <x v="0"/>
    <n v="1438"/>
  </r>
  <r>
    <s v="E14000557"/>
    <n v="54"/>
    <s v="Bexhill and Battle"/>
    <s v="BASTIN"/>
    <s v="Geoffrey Bernard"/>
    <x v="1"/>
    <x v="1"/>
    <n v="2006"/>
  </r>
  <r>
    <s v="E14000557"/>
    <n v="54"/>
    <s v="Bexhill and Battle"/>
    <s v="KEMP"/>
    <s v="Joel Peter"/>
    <x v="2"/>
    <x v="2"/>
    <n v="4485"/>
  </r>
  <r>
    <s v="E14000557"/>
    <n v="54"/>
    <s v="Bexhill and Battle"/>
    <s v="BAYLISS"/>
    <s v="Christine Ann"/>
    <x v="3"/>
    <x v="3"/>
    <n v="14689"/>
  </r>
  <r>
    <s v="E14000557"/>
    <n v="54"/>
    <s v="Bexhill and Battle"/>
    <s v="MERRIMAN"/>
    <s v="Huw William"/>
    <x v="4"/>
    <x v="4"/>
    <n v="36854"/>
  </r>
  <r>
    <s v="E14000558"/>
    <n v="55"/>
    <s v="Bexleyheath and Crayford"/>
    <s v="FINCH"/>
    <s v="Peter Robert"/>
    <x v="17"/>
    <x v="13"/>
    <n v="290"/>
  </r>
  <r>
    <s v="E14000558"/>
    <n v="55"/>
    <s v="Bexleyheath and Crayford"/>
    <s v="LOBO"/>
    <s v="Ivor James"/>
    <x v="0"/>
    <x v="0"/>
    <n v="601"/>
  </r>
  <r>
    <s v="E14000558"/>
    <n v="55"/>
    <s v="Bexleyheath and Crayford"/>
    <s v="REYNOLDS"/>
    <s v="Simone"/>
    <x v="2"/>
    <x v="2"/>
    <n v="1201"/>
  </r>
  <r>
    <s v="E14000558"/>
    <n v="55"/>
    <s v="Bexleyheath and Crayford"/>
    <s v="FERRO"/>
    <s v="Mike"/>
    <x v="1"/>
    <x v="1"/>
    <n v="1944"/>
  </r>
  <r>
    <s v="E14000558"/>
    <n v="55"/>
    <s v="Bexleyheath and Crayford"/>
    <s v="BORELLA"/>
    <s v="Stefano Paolo"/>
    <x v="3"/>
    <x v="3"/>
    <n v="16040"/>
  </r>
  <r>
    <s v="E14000558"/>
    <n v="55"/>
    <s v="Bexleyheath and Crayford"/>
    <s v="EVENNETT"/>
    <s v="David Anthony"/>
    <x v="4"/>
    <x v="4"/>
    <n v="25113"/>
  </r>
  <r>
    <s v="E14000559"/>
    <n v="56"/>
    <s v="Birkenhead"/>
    <s v="CLOUGH"/>
    <s v="Jayne Louise Stephanie"/>
    <x v="0"/>
    <x v="0"/>
    <n v="943"/>
  </r>
  <r>
    <s v="E14000559"/>
    <n v="56"/>
    <s v="Birkenhead"/>
    <s v="BRAME"/>
    <s v="Allan John"/>
    <x v="2"/>
    <x v="2"/>
    <n v="1118"/>
  </r>
  <r>
    <s v="E14000559"/>
    <n v="56"/>
    <s v="Birkenhead"/>
    <s v="GARDINER"/>
    <s v="Stewart Anthony"/>
    <x v="4"/>
    <x v="4"/>
    <n v="8044"/>
  </r>
  <r>
    <s v="E14000559"/>
    <n v="56"/>
    <s v="Birkenhead"/>
    <s v="FIELD"/>
    <s v="Frank"/>
    <x v="3"/>
    <x v="3"/>
    <n v="33558"/>
  </r>
  <r>
    <s v="E14000560"/>
    <n v="57"/>
    <s v="Birmingham, EdGBaston"/>
    <s v="RODGERS"/>
    <s v="Dick"/>
    <x v="18"/>
    <x v="14"/>
    <n v="155"/>
  </r>
  <r>
    <s v="E14000560"/>
    <n v="57"/>
    <s v="Birmingham, EdGBaston"/>
    <s v="KIFF"/>
    <s v="Alice"/>
    <x v="0"/>
    <x v="0"/>
    <n v="562"/>
  </r>
  <r>
    <s v="E14000560"/>
    <n v="57"/>
    <s v="Birmingham, EdGBaston"/>
    <s v="GREEN"/>
    <s v="Colin Francis"/>
    <x v="2"/>
    <x v="2"/>
    <n v="1564"/>
  </r>
  <r>
    <s v="E14000560"/>
    <n v="57"/>
    <s v="Birmingham, EdGBaston"/>
    <s v="SQUIRE"/>
    <s v="Caroline"/>
    <x v="4"/>
    <x v="4"/>
    <n v="17207"/>
  </r>
  <r>
    <s v="E14000560"/>
    <n v="57"/>
    <s v="Birmingham, EdGBaston"/>
    <s v="GILL"/>
    <s v="Preet"/>
    <x v="14"/>
    <x v="3"/>
    <n v="24124"/>
  </r>
  <r>
    <s v="E14000561"/>
    <n v="58"/>
    <s v="Birmingham, Erdington"/>
    <s v="LOVATT"/>
    <s v="James"/>
    <x v="0"/>
    <x v="0"/>
    <n v="610"/>
  </r>
  <r>
    <s v="E14000561"/>
    <n v="58"/>
    <s v="Birmingham, Erdington"/>
    <s v="HOLTOM"/>
    <s v="Ann"/>
    <x v="2"/>
    <x v="2"/>
    <n v="750"/>
  </r>
  <r>
    <s v="E14000561"/>
    <n v="58"/>
    <s v="Birmingham, Erdington"/>
    <s v="ALDEN"/>
    <s v="Robert James Cambray"/>
    <x v="4"/>
    <x v="4"/>
    <n v="14286"/>
  </r>
  <r>
    <s v="E14000561"/>
    <n v="58"/>
    <s v="Birmingham, Erdington"/>
    <s v="DROMEY"/>
    <s v="Jack"/>
    <x v="3"/>
    <x v="3"/>
    <n v="21571"/>
  </r>
  <r>
    <s v="E14000562"/>
    <n v="59"/>
    <s v="Birmingham, Hall Green"/>
    <s v="COX"/>
    <s v="Patrick"/>
    <x v="0"/>
    <x v="0"/>
    <n v="831"/>
  </r>
  <r>
    <s v="E14000562"/>
    <n v="59"/>
    <s v="Birmingham, Hall Green"/>
    <s v="EVANS"/>
    <s v="Jerry"/>
    <x v="2"/>
    <x v="2"/>
    <n v="3137"/>
  </r>
  <r>
    <s v="E14000562"/>
    <n v="59"/>
    <s v="Birmingham, Hall Green"/>
    <s v="RANGER"/>
    <s v="Reena"/>
    <x v="4"/>
    <x v="4"/>
    <n v="8199"/>
  </r>
  <r>
    <s v="E14000562"/>
    <n v="59"/>
    <s v="Birmingham, Hall Green"/>
    <s v="GODSIFF"/>
    <s v="Roger Duncan"/>
    <x v="3"/>
    <x v="3"/>
    <n v="42143"/>
  </r>
  <r>
    <s v="E14000563"/>
    <n v="60"/>
    <s v="Birmingham, Hodge Hill"/>
    <s v="THOMAS"/>
    <s v="Clare"/>
    <x v="0"/>
    <x v="0"/>
    <n v="387"/>
  </r>
  <r>
    <s v="E14000563"/>
    <n v="60"/>
    <s v="Birmingham, Hodge Hill"/>
    <s v="BENNION"/>
    <s v="Phil"/>
    <x v="2"/>
    <x v="2"/>
    <n v="805"/>
  </r>
  <r>
    <s v="E14000563"/>
    <n v="60"/>
    <s v="Birmingham, Hodge Hill"/>
    <s v="KHAN"/>
    <s v="Mohammed Gultasab"/>
    <x v="1"/>
    <x v="1"/>
    <n v="1016"/>
  </r>
  <r>
    <s v="E14000563"/>
    <n v="60"/>
    <s v="Birmingham, Hodge Hill"/>
    <s v="REZA"/>
    <s v="Ahmereen"/>
    <x v="4"/>
    <x v="4"/>
    <n v="6580"/>
  </r>
  <r>
    <s v="E14000563"/>
    <n v="60"/>
    <s v="Birmingham, Hodge Hill"/>
    <s v="BYRNE"/>
    <s v="Liam Dominic"/>
    <x v="3"/>
    <x v="3"/>
    <n v="37606"/>
  </r>
  <r>
    <s v="E14000564"/>
    <n v="61"/>
    <s v="Birmingham, Ladywood"/>
    <s v="DENNIS"/>
    <s v="Kefentse"/>
    <x v="0"/>
    <x v="0"/>
    <n v="533"/>
  </r>
  <r>
    <s v="E14000564"/>
    <n v="61"/>
    <s v="Birmingham, Ladywood"/>
    <s v="DARGUE"/>
    <s v="Lee James"/>
    <x v="2"/>
    <x v="2"/>
    <n v="1156"/>
  </r>
  <r>
    <s v="E14000564"/>
    <n v="61"/>
    <s v="Birmingham, Ladywood"/>
    <s v="BROWNING"/>
    <s v="Andrew Richard"/>
    <x v="4"/>
    <x v="4"/>
    <n v="5452"/>
  </r>
  <r>
    <s v="E14000564"/>
    <n v="61"/>
    <s v="Birmingham, Ladywood"/>
    <s v="MAHMOOD"/>
    <s v="Shabana"/>
    <x v="3"/>
    <x v="3"/>
    <n v="34166"/>
  </r>
  <r>
    <s v="E14000565"/>
    <n v="62"/>
    <s v="Birmingham, Northfield"/>
    <s v="MASTERS"/>
    <s v="Eleanor"/>
    <x v="0"/>
    <x v="0"/>
    <n v="864"/>
  </r>
  <r>
    <s v="E14000565"/>
    <n v="62"/>
    <s v="Birmingham, Northfield"/>
    <s v="HARMER"/>
    <s v="Roger Kingdon"/>
    <x v="2"/>
    <x v="2"/>
    <n v="959"/>
  </r>
  <r>
    <s v="E14000565"/>
    <n v="62"/>
    <s v="Birmingham, Northfield"/>
    <s v="POWELL-CHANDLER"/>
    <s v="Meg"/>
    <x v="4"/>
    <x v="4"/>
    <n v="18929"/>
  </r>
  <r>
    <s v="E14000565"/>
    <n v="62"/>
    <s v="Birmingham, Northfield"/>
    <s v="BURDEN"/>
    <s v="Richard Haines"/>
    <x v="3"/>
    <x v="3"/>
    <n v="23596"/>
  </r>
  <r>
    <s v="E14000566"/>
    <n v="63"/>
    <s v="Birmingham, Perry Barr"/>
    <s v="SINGH"/>
    <s v="Harjinder"/>
    <x v="19"/>
    <x v="15"/>
    <n v="99"/>
  </r>
  <r>
    <s v="E14000566"/>
    <n v="63"/>
    <s v="Birmingham, Perry Barr"/>
    <s v="RANA"/>
    <s v="Vijay"/>
    <x v="0"/>
    <x v="0"/>
    <n v="591"/>
  </r>
  <r>
    <s v="E14000566"/>
    <n v="63"/>
    <s v="Birmingham, Perry Barr"/>
    <s v="BHATOE"/>
    <s v="Shangara Singh"/>
    <x v="20"/>
    <x v="16"/>
    <n v="592"/>
  </r>
  <r>
    <s v="E14000566"/>
    <n v="63"/>
    <s v="Birmingham, Perry Barr"/>
    <s v="SINGH"/>
    <s v="Harjun"/>
    <x v="2"/>
    <x v="2"/>
    <n v="1080"/>
  </r>
  <r>
    <s v="E14000566"/>
    <n v="63"/>
    <s v="Birmingham, Perry Barr"/>
    <s v="HODIVALA"/>
    <s v="Charlotte Cyrus"/>
    <x v="4"/>
    <x v="4"/>
    <n v="11726"/>
  </r>
  <r>
    <s v="E14000566"/>
    <n v="63"/>
    <s v="Birmingham, Perry Barr"/>
    <s v="MAHMOOD"/>
    <s v="Khalid"/>
    <x v="3"/>
    <x v="3"/>
    <n v="30109"/>
  </r>
  <r>
    <s v="E14000567"/>
    <n v="64"/>
    <s v="Birmingham, Selly Oak"/>
    <s v="PRITCHARD"/>
    <s v="Julien"/>
    <x v="0"/>
    <x v="0"/>
    <n v="876"/>
  </r>
  <r>
    <s v="E14000567"/>
    <n v="64"/>
    <s v="Birmingham, Selly Oak"/>
    <s v="RADCLIFFE"/>
    <s v="David Stephen"/>
    <x v="2"/>
    <x v="2"/>
    <n v="1644"/>
  </r>
  <r>
    <s v="E14000567"/>
    <n v="64"/>
    <s v="Birmingham, Selly Oak"/>
    <s v="SHRUBSOLE"/>
    <s v="Sophie Olivia"/>
    <x v="4"/>
    <x v="4"/>
    <n v="15629"/>
  </r>
  <r>
    <s v="E14000567"/>
    <n v="64"/>
    <s v="Birmingham, Selly Oak"/>
    <s v="MCCABE"/>
    <s v="Steve"/>
    <x v="3"/>
    <x v="3"/>
    <n v="30836"/>
  </r>
  <r>
    <s v="E14000568"/>
    <n v="65"/>
    <s v="Birmingham, Yardley"/>
    <s v="NOWSHED"/>
    <s v="Abu"/>
    <x v="7"/>
    <x v="7"/>
    <n v="100"/>
  </r>
  <r>
    <s v="E14000568"/>
    <n v="65"/>
    <s v="Birmingham, Yardley"/>
    <s v="GARGHAN"/>
    <s v="Christopher"/>
    <x v="0"/>
    <x v="0"/>
    <n v="280"/>
  </r>
  <r>
    <s v="E14000568"/>
    <n v="65"/>
    <s v="Birmingham, Yardley"/>
    <s v="CLAYTON"/>
    <s v="Paul Stephen"/>
    <x v="1"/>
    <x v="1"/>
    <n v="1916"/>
  </r>
  <r>
    <s v="E14000568"/>
    <n v="65"/>
    <s v="Birmingham, Yardley"/>
    <s v="HEMMING"/>
    <s v="John Alexander Melvin"/>
    <x v="2"/>
    <x v="2"/>
    <n v="7984"/>
  </r>
  <r>
    <s v="E14000568"/>
    <n v="65"/>
    <s v="Birmingham, Yardley"/>
    <s v="AFZAL"/>
    <s v="Mohammed"/>
    <x v="4"/>
    <x v="4"/>
    <n v="8824"/>
  </r>
  <r>
    <s v="E14000568"/>
    <n v="65"/>
    <s v="Birmingham, Yardley"/>
    <s v="PHILLIPS"/>
    <s v="Jess"/>
    <x v="3"/>
    <x v="3"/>
    <n v="25398"/>
  </r>
  <r>
    <s v="E14000569"/>
    <n v="66"/>
    <s v="Bishop Auckland"/>
    <s v="WALKER"/>
    <s v="Adam"/>
    <x v="17"/>
    <x v="13"/>
    <n v="991"/>
  </r>
  <r>
    <s v="E14000569"/>
    <n v="66"/>
    <s v="Bishop Auckland"/>
    <s v="MORRISSEY"/>
    <s v="Ciaran Joseph"/>
    <x v="8"/>
    <x v="2"/>
    <n v="1176"/>
  </r>
  <r>
    <s v="E14000569"/>
    <n v="66"/>
    <s v="Bishop Auckland"/>
    <s v="ADAMS"/>
    <s v="Christopher Fraser"/>
    <x v="4"/>
    <x v="4"/>
    <n v="20306"/>
  </r>
  <r>
    <s v="E14000569"/>
    <n v="66"/>
    <s v="Bishop Auckland"/>
    <s v="GOODMAN"/>
    <s v="Helen Catherine"/>
    <x v="3"/>
    <x v="3"/>
    <n v="20808"/>
  </r>
  <r>
    <s v="E14000570"/>
    <n v="67"/>
    <s v="Blackburn"/>
    <s v="AHMED"/>
    <s v="Irfan"/>
    <x v="8"/>
    <x v="2"/>
    <n v="709"/>
  </r>
  <r>
    <s v="E14000570"/>
    <n v="67"/>
    <s v="Blackburn"/>
    <s v="MILLER"/>
    <s v="Duncan Robert"/>
    <x v="7"/>
    <x v="7"/>
    <n v="878"/>
  </r>
  <r>
    <s v="E14000570"/>
    <n v="67"/>
    <s v="Blackburn"/>
    <s v="EASTWOOD"/>
    <s v="Robert John"/>
    <x v="4"/>
    <x v="4"/>
    <n v="12780"/>
  </r>
  <r>
    <s v="E14000570"/>
    <n v="67"/>
    <s v="Blackburn"/>
    <s v="HOLLERN"/>
    <s v="Catherine Malloy"/>
    <x v="3"/>
    <x v="3"/>
    <n v="33148"/>
  </r>
  <r>
    <s v="E14000571"/>
    <n v="68"/>
    <s v="Blackley and Broughton"/>
    <s v="AJOKU"/>
    <s v="Abi"/>
    <x v="21"/>
    <x v="17"/>
    <n v="174"/>
  </r>
  <r>
    <s v="E14000571"/>
    <n v="68"/>
    <s v="Blackley and Broughton"/>
    <s v="JONES"/>
    <s v="David"/>
    <x v="0"/>
    <x v="0"/>
    <n v="462"/>
  </r>
  <r>
    <s v="E14000571"/>
    <n v="68"/>
    <s v="Blackley and Broughton"/>
    <s v="GADSDEN"/>
    <s v="Charles Richard George"/>
    <x v="2"/>
    <x v="2"/>
    <n v="737"/>
  </r>
  <r>
    <s v="E14000571"/>
    <n v="68"/>
    <s v="Blackley and Broughton"/>
    <s v="POWER"/>
    <s v="Martin"/>
    <x v="1"/>
    <x v="1"/>
    <n v="1825"/>
  </r>
  <r>
    <s v="E14000571"/>
    <n v="68"/>
    <s v="Blackley and Broughton"/>
    <s v="GOSS"/>
    <s v="David Phillip"/>
    <x v="4"/>
    <x v="4"/>
    <n v="8657"/>
  </r>
  <r>
    <s v="E14000571"/>
    <n v="68"/>
    <s v="Blackley and Broughton"/>
    <s v="STRINGER"/>
    <s v="Graham Eric"/>
    <x v="3"/>
    <x v="3"/>
    <n v="28258"/>
  </r>
  <r>
    <s v="E14000572"/>
    <n v="69"/>
    <s v="Blackpool North and Cleveleys"/>
    <s v="ROYLE"/>
    <s v="Duncan John"/>
    <x v="0"/>
    <x v="0"/>
    <n v="381"/>
  </r>
  <r>
    <s v="E14000572"/>
    <n v="69"/>
    <s v="Blackpool North and Cleveleys"/>
    <s v="CLOSE"/>
    <s v="Susan Jane"/>
    <x v="8"/>
    <x v="2"/>
    <n v="747"/>
  </r>
  <r>
    <s v="E14000572"/>
    <n v="69"/>
    <s v="Blackpool North and Cleveleys"/>
    <s v="WHITE"/>
    <s v="Paul Martin"/>
    <x v="1"/>
    <x v="1"/>
    <n v="1392"/>
  </r>
  <r>
    <s v="E14000572"/>
    <n v="69"/>
    <s v="Blackpool North and Cleveleys"/>
    <s v="WEBB"/>
    <s v="Christopher Paul"/>
    <x v="3"/>
    <x v="3"/>
    <n v="18232"/>
  </r>
  <r>
    <s v="E14000572"/>
    <n v="69"/>
    <s v="Blackpool North and Cleveleys"/>
    <s v="MAYNARD"/>
    <s v="Paul Christopher"/>
    <x v="4"/>
    <x v="4"/>
    <n v="20255"/>
  </r>
  <r>
    <s v="E14000573"/>
    <n v="70"/>
    <s v="Blackpool South"/>
    <s v="WARNOCK"/>
    <s v="John Peter"/>
    <x v="0"/>
    <x v="0"/>
    <n v="341"/>
  </r>
  <r>
    <s v="E14000573"/>
    <n v="70"/>
    <s v="Blackpool South"/>
    <s v="GREENE"/>
    <s v="Bill"/>
    <x v="2"/>
    <x v="2"/>
    <n v="634"/>
  </r>
  <r>
    <s v="E14000573"/>
    <n v="70"/>
    <s v="Blackpool South"/>
    <s v="MATTHEWS"/>
    <s v="Noel"/>
    <x v="1"/>
    <x v="1"/>
    <n v="1339"/>
  </r>
  <r>
    <s v="E14000573"/>
    <n v="70"/>
    <s v="Blackpool South"/>
    <s v="ANTHONY"/>
    <s v="Peter"/>
    <x v="4"/>
    <x v="4"/>
    <n v="15058"/>
  </r>
  <r>
    <s v="E14000573"/>
    <n v="70"/>
    <s v="Blackpool South"/>
    <s v="MARSDEN"/>
    <s v="Gordon"/>
    <x v="3"/>
    <x v="3"/>
    <n v="17581"/>
  </r>
  <r>
    <s v="E14000574"/>
    <n v="72"/>
    <s v="Blaydon"/>
    <s v="MARSCHILD"/>
    <s v="Lisabela Zxywhiddm"/>
    <x v="22"/>
    <x v="18"/>
    <n v="81"/>
  </r>
  <r>
    <s v="E14000574"/>
    <n v="72"/>
    <s v="Blaydon"/>
    <s v="MARCHETTI"/>
    <s v="Michael David"/>
    <x v="15"/>
    <x v="11"/>
    <n v="114"/>
  </r>
  <r>
    <s v="E14000574"/>
    <n v="72"/>
    <s v="Blaydon"/>
    <s v="MCNALLY"/>
    <s v="Paul Martin"/>
    <x v="0"/>
    <x v="0"/>
    <n v="583"/>
  </r>
  <r>
    <s v="E14000574"/>
    <n v="72"/>
    <s v="Blaydon"/>
    <s v="TOLLEY"/>
    <s v="Raymond John"/>
    <x v="1"/>
    <x v="1"/>
    <n v="2459"/>
  </r>
  <r>
    <s v="E14000574"/>
    <n v="72"/>
    <s v="Blaydon"/>
    <s v="WALLACE"/>
    <s v="Jonathon Charles"/>
    <x v="8"/>
    <x v="2"/>
    <n v="4366"/>
  </r>
  <r>
    <s v="E14000574"/>
    <n v="72"/>
    <s v="Blaydon"/>
    <s v="SMITH"/>
    <s v="Thomas Rodger"/>
    <x v="4"/>
    <x v="4"/>
    <n v="13502"/>
  </r>
  <r>
    <s v="E14000574"/>
    <n v="72"/>
    <s v="Blaydon"/>
    <s v="TWIST"/>
    <s v="Mary Elizabeth"/>
    <x v="3"/>
    <x v="3"/>
    <n v="26979"/>
  </r>
  <r>
    <s v="E14000575"/>
    <n v="73"/>
    <s v="Blyth Valley"/>
    <s v="FURNESS"/>
    <s v="Dawn"/>
    <x v="0"/>
    <x v="0"/>
    <n v="918"/>
  </r>
  <r>
    <s v="E14000575"/>
    <n v="73"/>
    <s v="Blyth Valley"/>
    <s v="REID"/>
    <s v="Jeff"/>
    <x v="2"/>
    <x v="2"/>
    <n v="1947"/>
  </r>
  <r>
    <s v="E14000575"/>
    <n v="73"/>
    <s v="Blyth Valley"/>
    <s v="LEVY"/>
    <s v="Ian"/>
    <x v="4"/>
    <x v="4"/>
    <n v="15855"/>
  </r>
  <r>
    <s v="E14000575"/>
    <n v="73"/>
    <s v="Blyth Valley"/>
    <s v="CAMPBELL"/>
    <s v="Ronnie"/>
    <x v="3"/>
    <x v="3"/>
    <n v="23770"/>
  </r>
  <r>
    <s v="E14000576"/>
    <n v="74"/>
    <s v="Bognor Regis and Littlehampton"/>
    <s v="BISHOP"/>
    <s v="Andrew Laurence"/>
    <x v="0"/>
    <x v="0"/>
    <n v="993"/>
  </r>
  <r>
    <s v="E14000576"/>
    <n v="74"/>
    <s v="Bognor Regis and Littlehampton"/>
    <s v="LOWE"/>
    <s v="Charles Patrick"/>
    <x v="1"/>
    <x v="1"/>
    <n v="1861"/>
  </r>
  <r>
    <s v="E14000576"/>
    <n v="74"/>
    <s v="Bognor Regis and Littlehampton"/>
    <s v="SANDERSON"/>
    <s v="Paul David"/>
    <x v="7"/>
    <x v="7"/>
    <n v="2088"/>
  </r>
  <r>
    <s v="E14000576"/>
    <n v="74"/>
    <s v="Bognor Regis and Littlehampton"/>
    <s v="OPPLER"/>
    <s v="Francis Richard James"/>
    <x v="2"/>
    <x v="2"/>
    <n v="3352"/>
  </r>
  <r>
    <s v="E14000576"/>
    <n v="74"/>
    <s v="Bognor Regis and Littlehampton"/>
    <s v="BUTCHER"/>
    <s v="Alan Terence"/>
    <x v="3"/>
    <x v="3"/>
    <n v="12782"/>
  </r>
  <r>
    <s v="E14000576"/>
    <n v="74"/>
    <s v="Bognor Regis and Littlehampton"/>
    <s v="GIBB"/>
    <s v="Nicolas John"/>
    <x v="4"/>
    <x v="4"/>
    <n v="30276"/>
  </r>
  <r>
    <s v="E14000577"/>
    <n v="75"/>
    <s v="Bolsover"/>
    <s v="SHIPMAN"/>
    <s v="Ross"/>
    <x v="2"/>
    <x v="2"/>
    <n v="1372"/>
  </r>
  <r>
    <s v="E14000577"/>
    <n v="75"/>
    <s v="Bolsover"/>
    <s v="ROSE"/>
    <s v="Phillip Sanders"/>
    <x v="1"/>
    <x v="1"/>
    <n v="2129"/>
  </r>
  <r>
    <s v="E14000577"/>
    <n v="75"/>
    <s v="Bolsover"/>
    <s v="HARRISION"/>
    <s v="Helen Jane"/>
    <x v="4"/>
    <x v="4"/>
    <n v="18865"/>
  </r>
  <r>
    <s v="E14000577"/>
    <n v="75"/>
    <s v="Bolsover"/>
    <s v="SKINNER"/>
    <s v="Dennis Edward"/>
    <x v="3"/>
    <x v="3"/>
    <n v="24153"/>
  </r>
  <r>
    <s v="E14000578"/>
    <n v="76"/>
    <s v="Bolton North East"/>
    <s v="SPENCER"/>
    <s v="Elizabeth Rosemary Claire"/>
    <x v="0"/>
    <x v="0"/>
    <n v="357"/>
  </r>
  <r>
    <s v="E14000578"/>
    <n v="76"/>
    <s v="Bolton North East"/>
    <s v="FOX"/>
    <s v="Warren Lee"/>
    <x v="2"/>
    <x v="2"/>
    <n v="1316"/>
  </r>
  <r>
    <s v="E14000578"/>
    <n v="76"/>
    <s v="Bolton North East"/>
    <s v="LAMB"/>
    <s v="Harry"/>
    <x v="1"/>
    <x v="1"/>
    <n v="1567"/>
  </r>
  <r>
    <s v="E14000578"/>
    <n v="76"/>
    <s v="Bolton North East"/>
    <s v="DALY"/>
    <s v="James Barry"/>
    <x v="4"/>
    <x v="4"/>
    <n v="19073"/>
  </r>
  <r>
    <s v="E14000578"/>
    <n v="76"/>
    <s v="Bolton North East"/>
    <s v="CRAUSBY"/>
    <s v="David Anthony"/>
    <x v="3"/>
    <x v="3"/>
    <n v="22870"/>
  </r>
  <r>
    <s v="E14000579"/>
    <n v="77"/>
    <s v="Bolton South East"/>
    <s v="JOHNSON"/>
    <s v="Alan"/>
    <x v="0"/>
    <x v="0"/>
    <n v="537"/>
  </r>
  <r>
    <s v="E14000579"/>
    <n v="77"/>
    <s v="Bolton South East"/>
    <s v="HARASIWKA"/>
    <s v="Franko"/>
    <x v="2"/>
    <x v="2"/>
    <n v="781"/>
  </r>
  <r>
    <s v="E14000579"/>
    <n v="77"/>
    <s v="Bolton South East"/>
    <s v="ARMSTRONG"/>
    <s v="Jeffery Thomas"/>
    <x v="1"/>
    <x v="1"/>
    <n v="2779"/>
  </r>
  <r>
    <s v="E14000579"/>
    <n v="77"/>
    <s v="Bolton South East"/>
    <s v="POCHIN"/>
    <s v="Sarah Joanne"/>
    <x v="4"/>
    <x v="4"/>
    <n v="12550"/>
  </r>
  <r>
    <s v="E14000579"/>
    <n v="77"/>
    <s v="Bolton South East"/>
    <s v="QURESHI"/>
    <s v="Yasmin"/>
    <x v="3"/>
    <x v="3"/>
    <n v="25676"/>
  </r>
  <r>
    <s v="E14000580"/>
    <n v="78"/>
    <s v="Bolton West"/>
    <s v="FORREST"/>
    <s v="Rebecca Ann"/>
    <x v="2"/>
    <x v="2"/>
    <n v="1485"/>
  </r>
  <r>
    <s v="E14000580"/>
    <n v="78"/>
    <s v="Bolton West"/>
    <s v="TIGHE"/>
    <s v="Martin"/>
    <x v="1"/>
    <x v="1"/>
    <n v="1587"/>
  </r>
  <r>
    <s v="E14000580"/>
    <n v="78"/>
    <s v="Bolton West"/>
    <s v="HILLING"/>
    <s v="Julie Ann Doris"/>
    <x v="3"/>
    <x v="3"/>
    <n v="23523"/>
  </r>
  <r>
    <s v="E14000580"/>
    <n v="78"/>
    <s v="Bolton West"/>
    <s v="GREEN"/>
    <s v="Christopher James"/>
    <x v="4"/>
    <x v="4"/>
    <n v="24459"/>
  </r>
  <r>
    <s v="E14000581"/>
    <n v="79"/>
    <s v="Bootle"/>
    <s v="BRYAN"/>
    <s v="Kim"/>
    <x v="20"/>
    <x v="16"/>
    <n v="424"/>
  </r>
  <r>
    <s v="E14000581"/>
    <n v="79"/>
    <s v="Bootle"/>
    <s v="GIBBON"/>
    <s v="Alison Moira"/>
    <x v="0"/>
    <x v="0"/>
    <n v="709"/>
  </r>
  <r>
    <s v="E14000581"/>
    <n v="79"/>
    <s v="Bootle"/>
    <s v="NEWMAN"/>
    <s v="David Ian"/>
    <x v="2"/>
    <x v="2"/>
    <n v="837"/>
  </r>
  <r>
    <s v="E14000581"/>
    <n v="79"/>
    <s v="Bootle"/>
    <s v="FIFIELD"/>
    <s v="Charles Grant"/>
    <x v="4"/>
    <x v="4"/>
    <n v="6059"/>
  </r>
  <r>
    <s v="E14000581"/>
    <n v="79"/>
    <s v="Bootle"/>
    <s v="DOWD"/>
    <s v="Peter"/>
    <x v="3"/>
    <x v="3"/>
    <n v="42259"/>
  </r>
  <r>
    <s v="E14000582"/>
    <n v="80"/>
    <s v="Boston and Skegness"/>
    <s v="GILBERT"/>
    <s v="Michael William"/>
    <x v="23"/>
    <x v="19"/>
    <n v="283"/>
  </r>
  <r>
    <s v="E14000582"/>
    <n v="80"/>
    <s v="Boston and Skegness"/>
    <s v="PERCIVAL"/>
    <s v="Vicky Patricia"/>
    <x v="0"/>
    <x v="0"/>
    <n v="547"/>
  </r>
  <r>
    <s v="E14000582"/>
    <n v="80"/>
    <s v="Boston and Skegness"/>
    <s v="SMITH"/>
    <s v="Philip"/>
    <x v="8"/>
    <x v="2"/>
    <n v="771"/>
  </r>
  <r>
    <s v="E14000582"/>
    <n v="80"/>
    <s v="Boston and Skegness"/>
    <s v="NUTTALL"/>
    <s v="Paul Andrew"/>
    <x v="10"/>
    <x v="1"/>
    <n v="3308"/>
  </r>
  <r>
    <s v="E14000582"/>
    <n v="80"/>
    <s v="Boston and Skegness"/>
    <s v="KENNY"/>
    <s v="Paul Robert"/>
    <x v="3"/>
    <x v="3"/>
    <n v="10699"/>
  </r>
  <r>
    <s v="E14000582"/>
    <n v="80"/>
    <s v="Boston and Skegness"/>
    <s v="WARMAN"/>
    <s v="Matthew Robert"/>
    <x v="4"/>
    <x v="4"/>
    <n v="27271"/>
  </r>
  <r>
    <s v="E14000583"/>
    <n v="81"/>
    <s v="Bosworth"/>
    <s v="GREGG"/>
    <s v="Micheael Roy"/>
    <x v="0"/>
    <x v="0"/>
    <n v="1047"/>
  </r>
  <r>
    <s v="E14000583"/>
    <n v="81"/>
    <s v="Bosworth"/>
    <s v="MULLANEY"/>
    <s v="Michael Timothy"/>
    <x v="2"/>
    <x v="2"/>
    <n v="9744"/>
  </r>
  <r>
    <s v="E14000583"/>
    <n v="81"/>
    <s v="Bosworth"/>
    <s v="KEALEY"/>
    <s v="Christopher J"/>
    <x v="3"/>
    <x v="3"/>
    <n v="13513"/>
  </r>
  <r>
    <s v="E14000583"/>
    <n v="81"/>
    <s v="Bosworth"/>
    <s v="TREDINNICK"/>
    <s v="David Arthur Stephen"/>
    <x v="4"/>
    <x v="4"/>
    <n v="31864"/>
  </r>
  <r>
    <s v="E14000584"/>
    <n v="82"/>
    <s v="Bournemouth East"/>
    <s v="WILSON"/>
    <s v="Kieron Edward "/>
    <x v="7"/>
    <x v="7"/>
    <n v="304"/>
  </r>
  <r>
    <s v="E14000584"/>
    <n v="82"/>
    <s v="Bournemouth East"/>
    <s v="KEDDIE "/>
    <s v="Alasdair "/>
    <x v="0"/>
    <x v="0"/>
    <n v="1236"/>
  </r>
  <r>
    <s v="E14000584"/>
    <n v="82"/>
    <s v="Bournemouth East"/>
    <s v="HUGHES"/>
    <s v="David "/>
    <x v="24"/>
    <x v="1"/>
    <n v="1405"/>
  </r>
  <r>
    <s v="E14000584"/>
    <n v="82"/>
    <s v="Bournemouth East"/>
    <s v="NICHOLAS "/>
    <s v="Jon Martin "/>
    <x v="2"/>
    <x v="2"/>
    <n v="3168"/>
  </r>
  <r>
    <s v="E14000584"/>
    <n v="82"/>
    <s v="Bournemouth East"/>
    <s v="SEMPLE"/>
    <s v="Mel "/>
    <x v="3"/>
    <x v="3"/>
    <n v="17284"/>
  </r>
  <r>
    <s v="E14000584"/>
    <n v="82"/>
    <s v="Bournemouth East"/>
    <s v="ELLWOOD"/>
    <s v="Tobias Martin "/>
    <x v="4"/>
    <x v="4"/>
    <n v="25221"/>
  </r>
  <r>
    <s v="E14000585"/>
    <n v="83"/>
    <s v="Bournemouth West"/>
    <s v="HALSEY"/>
    <s v="Jason "/>
    <x v="25"/>
    <x v="20"/>
    <n v="418"/>
  </r>
  <r>
    <s v="E14000585"/>
    <n v="83"/>
    <s v="Bournemouth West"/>
    <s v="BULL"/>
    <s v="Simon Richard George "/>
    <x v="0"/>
    <x v="0"/>
    <n v="1247"/>
  </r>
  <r>
    <s v="E14000585"/>
    <n v="83"/>
    <s v="Bournemouth West"/>
    <s v="DUNN"/>
    <s v="Phil "/>
    <x v="2"/>
    <x v="2"/>
    <n v="2929"/>
  </r>
  <r>
    <s v="E14000585"/>
    <n v="83"/>
    <s v="Bournemouth West"/>
    <s v="STOKES"/>
    <s v="David "/>
    <x v="3"/>
    <x v="3"/>
    <n v="16101"/>
  </r>
  <r>
    <s v="E14000585"/>
    <n v="83"/>
    <s v="Bournemouth West"/>
    <s v="BURNS"/>
    <s v="Conor "/>
    <x v="4"/>
    <x v="4"/>
    <n v="23812"/>
  </r>
  <r>
    <s v="E14000586"/>
    <n v="84"/>
    <s v="Bracknell"/>
    <s v="BARRETO"/>
    <s v="Olivio"/>
    <x v="7"/>
    <x v="7"/>
    <n v="437"/>
  </r>
  <r>
    <s v="E14000586"/>
    <n v="84"/>
    <s v="Bracknell"/>
    <s v="AMOS"/>
    <s v="Len"/>
    <x v="10"/>
    <x v="1"/>
    <n v="1521"/>
  </r>
  <r>
    <s v="E14000586"/>
    <n v="84"/>
    <s v="Bracknell"/>
    <s v="SMITH"/>
    <s v="Patrick Robert"/>
    <x v="8"/>
    <x v="2"/>
    <n v="4186"/>
  </r>
  <r>
    <s v="E14000586"/>
    <n v="84"/>
    <s v="Bracknell"/>
    <s v="BIDWELL"/>
    <s v="Paul Steven"/>
    <x v="26"/>
    <x v="3"/>
    <n v="16866"/>
  </r>
  <r>
    <s v="E14000586"/>
    <n v="84"/>
    <s v="Bracknell"/>
    <s v="LEE"/>
    <s v="Phillip James"/>
    <x v="4"/>
    <x v="4"/>
    <n v="32882"/>
  </r>
  <r>
    <s v="E14000587"/>
    <n v="85"/>
    <s v="Bradford East"/>
    <s v="STANFORD"/>
    <s v="Andrew John"/>
    <x v="0"/>
    <x v="0"/>
    <n v="289"/>
  </r>
  <r>
    <s v="E14000587"/>
    <n v="85"/>
    <s v="Bradford East"/>
    <s v="PARKINS"/>
    <s v="Paul Graeme"/>
    <x v="27"/>
    <x v="21"/>
    <n v="420"/>
  </r>
  <r>
    <s v="E14000587"/>
    <n v="85"/>
    <s v="Bradford East"/>
    <s v="JEWELL"/>
    <s v="Mark George"/>
    <x v="2"/>
    <x v="2"/>
    <n v="843"/>
  </r>
  <r>
    <s v="E14000587"/>
    <n v="85"/>
    <s v="Bradford East"/>
    <s v="BARRAS"/>
    <s v="Jonathan Daniel Stewart"/>
    <x v="1"/>
    <x v="1"/>
    <n v="1372"/>
  </r>
  <r>
    <s v="E14000587"/>
    <n v="85"/>
    <s v="Bradford East"/>
    <s v="WARD"/>
    <s v="David"/>
    <x v="7"/>
    <x v="7"/>
    <n v="3576"/>
  </r>
  <r>
    <s v="E14000587"/>
    <n v="85"/>
    <s v="Bradford East"/>
    <s v="TRAFFORD"/>
    <s v="Mark Russell"/>
    <x v="4"/>
    <x v="4"/>
    <n v="9291"/>
  </r>
  <r>
    <s v="E14000587"/>
    <n v="85"/>
    <s v="Bradford East"/>
    <s v="HUSSAIN"/>
    <s v="Imran"/>
    <x v="3"/>
    <x v="3"/>
    <n v="29831"/>
  </r>
  <r>
    <s v="E14000588"/>
    <n v="86"/>
    <s v="Bradford South"/>
    <s v="PARKINSON"/>
    <s v="Darren James"/>
    <x v="0"/>
    <x v="0"/>
    <n v="370"/>
  </r>
  <r>
    <s v="E14000588"/>
    <n v="86"/>
    <s v="Bradford South"/>
    <s v="MUCHEWICZ"/>
    <s v="Therese"/>
    <x v="12"/>
    <x v="9"/>
    <n v="377"/>
  </r>
  <r>
    <s v="E14000588"/>
    <n v="86"/>
    <s v="Bradford South"/>
    <s v="THOMAS"/>
    <s v="Stuart David"/>
    <x v="2"/>
    <x v="2"/>
    <n v="516"/>
  </r>
  <r>
    <s v="E14000588"/>
    <n v="86"/>
    <s v="Bradford South"/>
    <s v="PLACE"/>
    <s v="Stephen Anthony"/>
    <x v="1"/>
    <x v="1"/>
    <n v="1758"/>
  </r>
  <r>
    <s v="E14000588"/>
    <n v="86"/>
    <s v="Bradford South"/>
    <s v="GRAHAM"/>
    <s v="Tanya Ilsa"/>
    <x v="4"/>
    <x v="4"/>
    <n v="15664"/>
  </r>
  <r>
    <s v="E14000588"/>
    <n v="86"/>
    <s v="Bradford South"/>
    <s v="CUMMINS"/>
    <s v="Judith Mary"/>
    <x v="3"/>
    <x v="3"/>
    <n v="22364"/>
  </r>
  <r>
    <s v="E14000589"/>
    <n v="87"/>
    <s v="Bradford West"/>
    <s v="SADIQ"/>
    <s v="Muhammad"/>
    <x v="7"/>
    <x v="7"/>
    <n v="54"/>
  </r>
  <r>
    <s v="E14000589"/>
    <n v="87"/>
    <s v="Bradford West"/>
    <s v="HUSSAIN"/>
    <s v="Khadim"/>
    <x v="7"/>
    <x v="7"/>
    <n v="65"/>
  </r>
  <r>
    <s v="E14000589"/>
    <n v="87"/>
    <s v="Bradford West"/>
    <s v="HICKSON"/>
    <s v="Celia Ruth"/>
    <x v="0"/>
    <x v="0"/>
    <n v="481"/>
  </r>
  <r>
    <s v="E14000589"/>
    <n v="87"/>
    <s v="Bradford West"/>
    <s v="GRIFFITHS"/>
    <s v="Alun Owen"/>
    <x v="2"/>
    <x v="2"/>
    <n v="712"/>
  </r>
  <r>
    <s v="E14000589"/>
    <n v="87"/>
    <s v="Bradford West"/>
    <s v="HODGSON"/>
    <s v="Derrick John"/>
    <x v="1"/>
    <x v="1"/>
    <n v="885"/>
  </r>
  <r>
    <s v="E14000589"/>
    <n v="87"/>
    <s v="Bradford West"/>
    <s v="YAQOOB"/>
    <s v="Salma"/>
    <x v="7"/>
    <x v="7"/>
    <n v="6345"/>
  </r>
  <r>
    <s v="E14000589"/>
    <n v="87"/>
    <s v="Bradford West"/>
    <s v="GRANT"/>
    <s v="George Peter Beaumont"/>
    <x v="4"/>
    <x v="4"/>
    <n v="7542"/>
  </r>
  <r>
    <s v="E14000589"/>
    <n v="87"/>
    <s v="Bradford West"/>
    <s v="SHAH"/>
    <s v="Naseem Akhtar"/>
    <x v="3"/>
    <x v="3"/>
    <n v="29444"/>
  </r>
  <r>
    <s v="E14000590"/>
    <n v="88"/>
    <s v="Braintree"/>
    <s v="PASHBY"/>
    <s v="Thomas James"/>
    <x v="0"/>
    <x v="0"/>
    <n v="916"/>
  </r>
  <r>
    <s v="E14000590"/>
    <n v="88"/>
    <s v="Braintree"/>
    <s v="BINGLEY"/>
    <s v="Richard Audubon"/>
    <x v="1"/>
    <x v="1"/>
    <n v="1835"/>
  </r>
  <r>
    <s v="E14000590"/>
    <n v="88"/>
    <s v="Braintree"/>
    <s v="TURNER"/>
    <s v="Peter John Russell"/>
    <x v="8"/>
    <x v="2"/>
    <n v="2251"/>
  </r>
  <r>
    <s v="E14000590"/>
    <n v="88"/>
    <s v="Braintree"/>
    <s v="FINCKEN"/>
    <s v="Malcolm John"/>
    <x v="3"/>
    <x v="3"/>
    <n v="14451"/>
  </r>
  <r>
    <s v="E14000590"/>
    <n v="88"/>
    <s v="Braintree"/>
    <s v="CLEVERLY"/>
    <s v="James Spencer"/>
    <x v="4"/>
    <x v="4"/>
    <n v="32873"/>
  </r>
  <r>
    <s v="E14000591"/>
    <n v="90"/>
    <s v="Brent Central"/>
    <s v="NORTH"/>
    <s v="Janice Marion April"/>
    <x v="1"/>
    <x v="1"/>
    <n v="556"/>
  </r>
  <r>
    <s v="E14000591"/>
    <n v="90"/>
    <s v="Brent Central"/>
    <s v="HENDERSON"/>
    <s v="Shaka"/>
    <x v="0"/>
    <x v="0"/>
    <n v="802"/>
  </r>
  <r>
    <s v="E14000591"/>
    <n v="90"/>
    <s v="Brent Central"/>
    <s v="GEORGIOU"/>
    <s v="Anton"/>
    <x v="2"/>
    <x v="2"/>
    <n v="2519"/>
  </r>
  <r>
    <s v="E14000591"/>
    <n v="90"/>
    <s v="Brent Central"/>
    <s v="BHANSALI"/>
    <s v="Vikrant Rahoul"/>
    <x v="4"/>
    <x v="4"/>
    <n v="10211"/>
  </r>
  <r>
    <s v="E14000591"/>
    <n v="90"/>
    <s v="Brent Central"/>
    <s v="BUTLER"/>
    <s v="Dawn Petula"/>
    <x v="3"/>
    <x v="3"/>
    <n v="38208"/>
  </r>
  <r>
    <s v="E14000592"/>
    <n v="91"/>
    <s v="Brent North"/>
    <s v="JEFFERS"/>
    <s v="Elcena"/>
    <x v="7"/>
    <x v="7"/>
    <n v="239"/>
  </r>
  <r>
    <s v="E14000592"/>
    <n v="91"/>
    <s v="Brent North"/>
    <s v="LICHTEN"/>
    <s v="Michaela Mary Constance"/>
    <x v="0"/>
    <x v="0"/>
    <n v="660"/>
  </r>
  <r>
    <s v="E14000592"/>
    <n v="91"/>
    <s v="Brent North"/>
    <s v="LORBER"/>
    <s v="Paul"/>
    <x v="2"/>
    <x v="2"/>
    <n v="1614"/>
  </r>
  <r>
    <s v="E14000592"/>
    <n v="91"/>
    <s v="Brent North"/>
    <s v="JOGIA"/>
    <s v="Ameet"/>
    <x v="4"/>
    <x v="4"/>
    <n v="18435"/>
  </r>
  <r>
    <s v="E14000592"/>
    <n v="91"/>
    <s v="Brent North"/>
    <s v="GARDINER"/>
    <s v="Barry Strachan"/>
    <x v="3"/>
    <x v="3"/>
    <n v="35496"/>
  </r>
  <r>
    <s v="E14000593"/>
    <n v="92"/>
    <s v="Brentford and Isleworth"/>
    <s v="BOURKE"/>
    <s v="Joseph Gerald"/>
    <x v="2"/>
    <x v="2"/>
    <n v="3083"/>
  </r>
  <r>
    <s v="E14000593"/>
    <n v="92"/>
    <s v="Brentford and Isleworth"/>
    <s v="MACLEOD"/>
    <s v="Mary"/>
    <x v="4"/>
    <x v="4"/>
    <n v="23182"/>
  </r>
  <r>
    <s v="E14000593"/>
    <n v="92"/>
    <s v="Brentford and Isleworth"/>
    <s v="CADBURY"/>
    <s v="Ruth Margaret"/>
    <x v="3"/>
    <x v="3"/>
    <n v="35364"/>
  </r>
  <r>
    <s v="E14000594"/>
    <n v="93"/>
    <s v="Brentwood and Ongar"/>
    <s v="KOUSOULOU"/>
    <s v="Louca Antony"/>
    <x v="7"/>
    <x v="7"/>
    <n v="104"/>
  </r>
  <r>
    <s v="E14000594"/>
    <n v="93"/>
    <s v="Brentwood and Ongar"/>
    <s v="JEATER"/>
    <s v="Paul Francis"/>
    <x v="0"/>
    <x v="0"/>
    <n v="915"/>
  </r>
  <r>
    <s v="E14000594"/>
    <n v="93"/>
    <s v="Brentwood and Ongar"/>
    <s v="MCGOUGH"/>
    <s v="Michael Jack"/>
    <x v="1"/>
    <x v="1"/>
    <n v="1845"/>
  </r>
  <r>
    <s v="E14000594"/>
    <n v="93"/>
    <s v="Brentwood and Ongar"/>
    <s v="CHILVERS"/>
    <s v="Karen Louise"/>
    <x v="2"/>
    <x v="2"/>
    <n v="4426"/>
  </r>
  <r>
    <s v="E14000594"/>
    <n v="93"/>
    <s v="Brentwood and Ongar"/>
    <s v="BARRETT"/>
    <s v="Gareth Paul"/>
    <x v="3"/>
    <x v="3"/>
    <n v="10809"/>
  </r>
  <r>
    <s v="E14000594"/>
    <n v="93"/>
    <s v="Brentwood and Ongar"/>
    <s v="BURGHART"/>
    <s v="Michael Alex"/>
    <x v="4"/>
    <x v="4"/>
    <n v="34811"/>
  </r>
  <r>
    <s v="E14000595"/>
    <n v="95"/>
    <s v="Bridgwater and West Somerset"/>
    <s v="POWELL"/>
    <s v="Kayleigh"/>
    <x v="0"/>
    <x v="0"/>
    <n v="1059"/>
  </r>
  <r>
    <s v="E14000595"/>
    <n v="95"/>
    <s v="Bridgwater and West Somerset"/>
    <s v="SMEDLEY"/>
    <s v="Simon"/>
    <x v="1"/>
    <x v="1"/>
    <n v="2102"/>
  </r>
  <r>
    <s v="E14000595"/>
    <n v="95"/>
    <s v="Bridgwater and West Somerset"/>
    <s v="KRAVIS"/>
    <s v="Marcus"/>
    <x v="2"/>
    <x v="2"/>
    <n v="6332"/>
  </r>
  <r>
    <s v="E14000595"/>
    <n v="95"/>
    <s v="Bridgwater and West Somerset"/>
    <s v="HINCKES"/>
    <s v="Wesley John"/>
    <x v="28"/>
    <x v="3"/>
    <n v="16663"/>
  </r>
  <r>
    <s v="E14000595"/>
    <n v="95"/>
    <s v="Bridgwater and West Somerset"/>
    <s v="LIDDELL-GRAINGER"/>
    <s v="Ian"/>
    <x v="4"/>
    <x v="4"/>
    <n v="32111"/>
  </r>
  <r>
    <s v="E14000596"/>
    <n v="96"/>
    <s v="Brigg and Goole"/>
    <s v="MONTEIRO DOS SANTOS PIRES"/>
    <s v="Isabel"/>
    <x v="0"/>
    <x v="0"/>
    <n v="550"/>
  </r>
  <r>
    <s v="E14000596"/>
    <n v="96"/>
    <s v="Brigg and Goole"/>
    <s v="LONSDALE"/>
    <s v="Jerry"/>
    <x v="2"/>
    <x v="2"/>
    <n v="836"/>
  </r>
  <r>
    <s v="E14000596"/>
    <n v="96"/>
    <s v="Brigg and Goole"/>
    <s v="JEFFREYS"/>
    <s v="David Michael"/>
    <x v="1"/>
    <x v="1"/>
    <n v="1596"/>
  </r>
  <r>
    <s v="E14000596"/>
    <n v="96"/>
    <s v="Brigg and Goole"/>
    <s v="SMITH"/>
    <s v="Terence Alexander Henry"/>
    <x v="29"/>
    <x v="3"/>
    <n v="14856"/>
  </r>
  <r>
    <s v="E14000596"/>
    <n v="96"/>
    <s v="Brigg and Goole"/>
    <s v="PERCY"/>
    <s v="Andrew Theakstone"/>
    <x v="4"/>
    <x v="4"/>
    <n v="27219"/>
  </r>
  <r>
    <s v="E14000597"/>
    <n v="97"/>
    <s v="Brighton, Kemptown"/>
    <s v="HAZE "/>
    <s v="Doktor "/>
    <x v="7"/>
    <x v="7"/>
    <n v="212"/>
  </r>
  <r>
    <s v="E14000597"/>
    <n v="97"/>
    <s v="Brighton, Kemptown"/>
    <s v="TESTER "/>
    <s v="Emily Louise "/>
    <x v="2"/>
    <x v="2"/>
    <n v="1457"/>
  </r>
  <r>
    <s v="E14000597"/>
    <n v="97"/>
    <s v="Brighton, Kemptown"/>
    <s v="KIRBY "/>
    <s v="Simon "/>
    <x v="4"/>
    <x v="4"/>
    <n v="18835"/>
  </r>
  <r>
    <s v="E14000597"/>
    <n v="97"/>
    <s v="Brighton, Kemptown"/>
    <s v="RUSSELL-MOYLE "/>
    <s v="Lloyd "/>
    <x v="30"/>
    <x v="3"/>
    <n v="28703"/>
  </r>
  <r>
    <s v="E14000598"/>
    <n v="98"/>
    <s v="Brighton, Pavilion"/>
    <s v="YEOMANS "/>
    <s v="Nick "/>
    <x v="7"/>
    <x v="7"/>
    <n v="376"/>
  </r>
  <r>
    <s v="E14000598"/>
    <n v="98"/>
    <s v="Brighton, Pavilion"/>
    <s v="BUCHANAN "/>
    <s v="Ian Verdun "/>
    <x v="24"/>
    <x v="1"/>
    <n v="630"/>
  </r>
  <r>
    <s v="E14000598"/>
    <n v="98"/>
    <s v="Brighton, Pavilion"/>
    <s v="WARMAN "/>
    <s v="Emma "/>
    <x v="4"/>
    <x v="4"/>
    <n v="11082"/>
  </r>
  <r>
    <s v="E14000598"/>
    <n v="98"/>
    <s v="Brighton, Pavilion"/>
    <s v="CURTIS "/>
    <s v="Solomon "/>
    <x v="3"/>
    <x v="3"/>
    <n v="15450"/>
  </r>
  <r>
    <s v="E14000598"/>
    <n v="98"/>
    <s v="Brighton, Pavilion"/>
    <s v="LUCAS "/>
    <s v="Caroline "/>
    <x v="0"/>
    <x v="0"/>
    <n v="30149"/>
  </r>
  <r>
    <s v="E14000599"/>
    <n v="99"/>
    <s v="Bristol East"/>
    <s v="FRANCIS"/>
    <s v="Lorraine Antoinette"/>
    <x v="0"/>
    <x v="0"/>
    <n v="1110"/>
  </r>
  <r>
    <s v="E14000599"/>
    <n v="99"/>
    <s v="Bristol East"/>
    <s v="LUCAS"/>
    <s v="Chris"/>
    <x v="2"/>
    <x v="2"/>
    <n v="1389"/>
  </r>
  <r>
    <s v="E14000599"/>
    <n v="99"/>
    <s v="Bristol East"/>
    <s v="CLARKE"/>
    <s v="Theo"/>
    <x v="4"/>
    <x v="4"/>
    <n v="17453"/>
  </r>
  <r>
    <s v="E14000599"/>
    <n v="99"/>
    <s v="Bristol East"/>
    <s v="MCCARTHY"/>
    <s v="Kerry Gillian"/>
    <x v="3"/>
    <x v="3"/>
    <n v="30847"/>
  </r>
  <r>
    <s v="E14000600"/>
    <n v="100"/>
    <s v="Bristol North West"/>
    <s v="BOUSA"/>
    <s v="Sharmila Elizabeth"/>
    <x v="0"/>
    <x v="0"/>
    <n v="1243"/>
  </r>
  <r>
    <s v="E14000600"/>
    <n v="100"/>
    <s v="Bristol North West"/>
    <s v="DOWNIE"/>
    <s v="Celia Mary"/>
    <x v="2"/>
    <x v="2"/>
    <n v="2814"/>
  </r>
  <r>
    <s v="E14000600"/>
    <n v="100"/>
    <s v="Bristol North West"/>
    <s v="LESLIE"/>
    <s v="Charlotte Ann"/>
    <x v="4"/>
    <x v="4"/>
    <n v="22639"/>
  </r>
  <r>
    <s v="E14000600"/>
    <n v="100"/>
    <s v="Bristol North West"/>
    <s v="JONES"/>
    <s v="Darren Paul"/>
    <x v="3"/>
    <x v="3"/>
    <n v="27400"/>
  </r>
  <r>
    <s v="E14000601"/>
    <n v="101"/>
    <s v="Bristol South"/>
    <s v="LANGLEY"/>
    <s v="John"/>
    <x v="7"/>
    <x v="7"/>
    <n v="116"/>
  </r>
  <r>
    <s v="E14000601"/>
    <n v="101"/>
    <s v="Bristol South"/>
    <s v="DYER"/>
    <s v="Tony"/>
    <x v="0"/>
    <x v="0"/>
    <n v="1428"/>
  </r>
  <r>
    <s v="E14000601"/>
    <n v="101"/>
    <s v="Bristol South"/>
    <s v="KEALEY"/>
    <s v="Ian Edmund"/>
    <x v="1"/>
    <x v="1"/>
    <n v="1672"/>
  </r>
  <r>
    <s v="E14000601"/>
    <n v="101"/>
    <s v="Bristol South"/>
    <s v="NUTLAND"/>
    <s v="Benjamin Michael James"/>
    <x v="2"/>
    <x v="2"/>
    <n v="1821"/>
  </r>
  <r>
    <s v="E14000601"/>
    <n v="101"/>
    <s v="Bristol South"/>
    <s v="WESTON"/>
    <s v="Mark David Roscoe"/>
    <x v="4"/>
    <x v="4"/>
    <n v="16679"/>
  </r>
  <r>
    <s v="E14000601"/>
    <n v="101"/>
    <s v="Bristol South"/>
    <s v="SMYTH"/>
    <s v="Karin Marguerite"/>
    <x v="3"/>
    <x v="3"/>
    <n v="32666"/>
  </r>
  <r>
    <s v="E14000602"/>
    <n v="102"/>
    <s v="Bristol West"/>
    <s v="RODGERS"/>
    <s v="Jodian"/>
    <x v="31"/>
    <x v="22"/>
    <n v="101"/>
  </r>
  <r>
    <s v="E14000602"/>
    <n v="102"/>
    <s v="Bristol West"/>
    <s v="WILLIAMS"/>
    <s v="Stephen Roy"/>
    <x v="2"/>
    <x v="2"/>
    <n v="5201"/>
  </r>
  <r>
    <s v="E14000602"/>
    <n v="102"/>
    <s v="Bristol West"/>
    <s v="SCOTT CATO"/>
    <s v="Molly"/>
    <x v="0"/>
    <x v="0"/>
    <n v="9216"/>
  </r>
  <r>
    <s v="E14000602"/>
    <n v="102"/>
    <s v="Bristol West"/>
    <s v="TALL"/>
    <s v="Annabel Emma Elizabeth"/>
    <x v="4"/>
    <x v="4"/>
    <n v="9877"/>
  </r>
  <r>
    <s v="E14000602"/>
    <n v="102"/>
    <s v="Bristol West"/>
    <s v="DEBBONAIRE"/>
    <s v="Thangam Elizabeth Rachel"/>
    <x v="3"/>
    <x v="3"/>
    <n v="47213"/>
  </r>
  <r>
    <s v="E14000603"/>
    <n v="103"/>
    <s v="Broadland"/>
    <s v="BOSWELL"/>
    <s v="Andrew Phillip"/>
    <x v="0"/>
    <x v="0"/>
    <n v="932"/>
  </r>
  <r>
    <s v="E14000603"/>
    <n v="103"/>
    <s v="Broadland"/>
    <s v="MORELAND"/>
    <s v="David John"/>
    <x v="1"/>
    <x v="1"/>
    <n v="1594"/>
  </r>
  <r>
    <s v="E14000603"/>
    <n v="103"/>
    <s v="Broadland"/>
    <s v="RILEY"/>
    <s v="Steve"/>
    <x v="2"/>
    <x v="2"/>
    <n v="4449"/>
  </r>
  <r>
    <s v="E14000603"/>
    <n v="103"/>
    <s v="Broadland"/>
    <s v="SIMPSON"/>
    <s v="Iain Edward"/>
    <x v="3"/>
    <x v="3"/>
    <n v="16590"/>
  </r>
  <r>
    <s v="E14000603"/>
    <n v="103"/>
    <s v="Broadland"/>
    <s v="SIMPSON"/>
    <s v="Keith Robert"/>
    <x v="4"/>
    <x v="4"/>
    <n v="32406"/>
  </r>
  <r>
    <s v="E14000604"/>
    <n v="104"/>
    <s v="Bromley and Chislehurst"/>
    <s v="ROBERTSON"/>
    <s v="Roisin Therese Siobhan"/>
    <x v="0"/>
    <x v="0"/>
    <n v="1150"/>
  </r>
  <r>
    <s v="E14000604"/>
    <n v="104"/>
    <s v="Bromley and Chislehurst"/>
    <s v="JENNER"/>
    <s v="Emmett"/>
    <x v="1"/>
    <x v="1"/>
    <n v="1383"/>
  </r>
  <r>
    <s v="E14000604"/>
    <n v="104"/>
    <s v="Bromley and Chislehurst"/>
    <s v="WEBBER"/>
    <s v="Sam Dunning"/>
    <x v="2"/>
    <x v="2"/>
    <n v="3369"/>
  </r>
  <r>
    <s v="E14000604"/>
    <n v="104"/>
    <s v="Bromley and Chislehurst"/>
    <s v="HYDE"/>
    <s v="Sara"/>
    <x v="3"/>
    <x v="3"/>
    <n v="15585"/>
  </r>
  <r>
    <s v="E14000604"/>
    <n v="104"/>
    <s v="Bromley and Chislehurst"/>
    <s v="NEILL"/>
    <s v="Robert James Macgillivray"/>
    <x v="4"/>
    <x v="4"/>
    <n v="25175"/>
  </r>
  <r>
    <s v="E14000605"/>
    <n v="105"/>
    <s v="Bromsgrove"/>
    <s v="ESPOSITO"/>
    <s v="Giovanni"/>
    <x v="0"/>
    <x v="0"/>
    <n v="1139"/>
  </r>
  <r>
    <s v="E14000605"/>
    <n v="105"/>
    <s v="Bromsgrove"/>
    <s v="LEWIS"/>
    <s v="Neil Christopher"/>
    <x v="2"/>
    <x v="2"/>
    <n v="2488"/>
  </r>
  <r>
    <s v="E14000605"/>
    <n v="105"/>
    <s v="Bromsgrove"/>
    <s v="THOMPSON"/>
    <s v="Michael"/>
    <x v="3"/>
    <x v="3"/>
    <n v="16920"/>
  </r>
  <r>
    <s v="E14000605"/>
    <n v="105"/>
    <s v="Bromsgrove"/>
    <s v="JAVID"/>
    <s v="Sajid"/>
    <x v="4"/>
    <x v="4"/>
    <n v="33493"/>
  </r>
  <r>
    <s v="E14000606"/>
    <n v="106"/>
    <s v="Broxbourne"/>
    <s v="EVANS"/>
    <s v="Tabitha Jane"/>
    <x v="0"/>
    <x v="0"/>
    <n v="848"/>
  </r>
  <r>
    <s v="E14000606"/>
    <n v="106"/>
    <s v="Broxbourne"/>
    <s v="GRAHAM"/>
    <s v="Andy"/>
    <x v="2"/>
    <x v="2"/>
    <n v="1481"/>
  </r>
  <r>
    <s v="E14000606"/>
    <n v="106"/>
    <s v="Broxbourne"/>
    <s v="FAULKNER"/>
    <s v="Tony"/>
    <x v="1"/>
    <x v="1"/>
    <n v="1918"/>
  </r>
  <r>
    <s v="E14000606"/>
    <n v="106"/>
    <s v="Broxbourne"/>
    <s v="NORGROVE"/>
    <s v="Selina Elizabeth"/>
    <x v="3"/>
    <x v="3"/>
    <n v="13723"/>
  </r>
  <r>
    <s v="E14000606"/>
    <n v="106"/>
    <s v="Broxbourne"/>
    <s v="WALKER"/>
    <s v="Charles Ashley Rupert"/>
    <x v="4"/>
    <x v="4"/>
    <n v="29515"/>
  </r>
  <r>
    <s v="E14000607"/>
    <n v="107"/>
    <s v="Broxtowe"/>
    <s v="MORTON"/>
    <s v="Patricia May"/>
    <x v="0"/>
    <x v="0"/>
    <n v="681"/>
  </r>
  <r>
    <s v="E14000607"/>
    <n v="107"/>
    <s v="Broxtowe"/>
    <s v="LOI"/>
    <s v="Claude-Francois"/>
    <x v="1"/>
    <x v="1"/>
    <n v="1477"/>
  </r>
  <r>
    <s v="E14000607"/>
    <n v="107"/>
    <s v="Broxtowe"/>
    <s v="HALLAM"/>
    <s v="Timothy Robert"/>
    <x v="2"/>
    <x v="2"/>
    <n v="2247"/>
  </r>
  <r>
    <s v="E14000607"/>
    <n v="107"/>
    <s v="Broxtowe"/>
    <s v="MARSHALL"/>
    <s v="Gregory"/>
    <x v="3"/>
    <x v="3"/>
    <n v="25120"/>
  </r>
  <r>
    <s v="E14000607"/>
    <n v="107"/>
    <s v="Broxtowe"/>
    <s v="SOUBRY"/>
    <s v="Anna Mary"/>
    <x v="4"/>
    <x v="4"/>
    <n v="25983"/>
  </r>
  <r>
    <s v="E14000608"/>
    <n v="108"/>
    <s v="Buckingham"/>
    <s v="MAPLETOFT "/>
    <s v="_x0009_Brian James"/>
    <x v="1"/>
    <x v="1"/>
    <n v="4168"/>
  </r>
  <r>
    <s v="E14000608"/>
    <n v="108"/>
    <s v="Buckingham"/>
    <s v="RAVEN "/>
    <s v="_x0009_Scott Darren"/>
    <x v="7"/>
    <x v="7"/>
    <n v="5638"/>
  </r>
  <r>
    <s v="E14000608"/>
    <n v="108"/>
    <s v="Buckingham"/>
    <s v="SHEPPARD "/>
    <s v="_x0009_Michael John"/>
    <x v="0"/>
    <x v="0"/>
    <n v="8574"/>
  </r>
  <r>
    <s v="E14000608"/>
    <n v="108"/>
    <s v="Buckingham"/>
    <s v="BERCOW "/>
    <s v="_x0009_John Simon"/>
    <x v="32"/>
    <x v="23"/>
    <n v="34299"/>
  </r>
  <r>
    <s v="E14000609"/>
    <n v="109"/>
    <s v="Burnley"/>
    <s v="FISK"/>
    <s v="Laura"/>
    <x v="0"/>
    <x v="0"/>
    <n v="461"/>
  </r>
  <r>
    <s v="E14000609"/>
    <n v="109"/>
    <s v="Burnley"/>
    <s v="COMMIS"/>
    <s v="Tom"/>
    <x v="1"/>
    <x v="1"/>
    <n v="2472"/>
  </r>
  <r>
    <s v="E14000609"/>
    <n v="109"/>
    <s v="Burnley"/>
    <s v="BIRTWISTLE"/>
    <s v="Gordon"/>
    <x v="2"/>
    <x v="2"/>
    <n v="6046"/>
  </r>
  <r>
    <s v="E14000609"/>
    <n v="109"/>
    <s v="Burnley"/>
    <s v="WHITE"/>
    <s v="Paul"/>
    <x v="4"/>
    <x v="4"/>
    <n v="12479"/>
  </r>
  <r>
    <s v="E14000609"/>
    <n v="109"/>
    <s v="Burnley"/>
    <s v="COOPER"/>
    <s v="Julie Elizabeth"/>
    <x v="3"/>
    <x v="3"/>
    <n v="18832"/>
  </r>
  <r>
    <s v="E14000610"/>
    <n v="110"/>
    <s v="Burton"/>
    <s v="HALES"/>
    <s v="Simon"/>
    <x v="0"/>
    <x v="0"/>
    <n v="824"/>
  </r>
  <r>
    <s v="E14000610"/>
    <n v="110"/>
    <s v="Burton"/>
    <s v="HARDWICK"/>
    <s v="Domonic"/>
    <x v="8"/>
    <x v="2"/>
    <n v="1262"/>
  </r>
  <r>
    <s v="E14000610"/>
    <n v="110"/>
    <s v="Burton"/>
    <s v="MCKIERNAN"/>
    <s v="John"/>
    <x v="28"/>
    <x v="3"/>
    <n v="18889"/>
  </r>
  <r>
    <s v="E14000610"/>
    <n v="110"/>
    <s v="Burton"/>
    <s v="GRIFFITHS"/>
    <s v="Andrew"/>
    <x v="4"/>
    <x v="4"/>
    <n v="28936"/>
  </r>
  <r>
    <s v="E14000611"/>
    <n v="111"/>
    <s v="Bury North"/>
    <s v="BAUM"/>
    <s v="Richard Leslie"/>
    <x v="2"/>
    <x v="2"/>
    <n v="912"/>
  </r>
  <r>
    <s v="E14000611"/>
    <n v="111"/>
    <s v="Bury North"/>
    <s v="NUTTALL"/>
    <s v="David John"/>
    <x v="4"/>
    <x v="4"/>
    <n v="21308"/>
  </r>
  <r>
    <s v="E14000611"/>
    <n v="111"/>
    <s v="Bury North"/>
    <s v="FRITH"/>
    <s v="James Richard"/>
    <x v="3"/>
    <x v="3"/>
    <n v="25683"/>
  </r>
  <r>
    <s v="E14000612"/>
    <n v="112"/>
    <s v="Bury South"/>
    <s v="WRIGHT"/>
    <s v="Peter"/>
    <x v="7"/>
    <x v="7"/>
    <n v="244"/>
  </r>
  <r>
    <s v="E14000612"/>
    <n v="112"/>
    <s v="Bury South"/>
    <s v="PAGE"/>
    <s v="Andrew James Billson"/>
    <x v="2"/>
    <x v="2"/>
    <n v="1065"/>
  </r>
  <r>
    <s v="E14000612"/>
    <n v="112"/>
    <s v="Bury South"/>
    <s v="HENDERSON"/>
    <s v="Ian Christopher"/>
    <x v="1"/>
    <x v="1"/>
    <n v="1316"/>
  </r>
  <r>
    <s v="E14000612"/>
    <n v="112"/>
    <s v="Bury South"/>
    <s v="LARGAN"/>
    <s v="Robert"/>
    <x v="4"/>
    <x v="4"/>
    <n v="21200"/>
  </r>
  <r>
    <s v="E14000612"/>
    <n v="112"/>
    <s v="Bury South"/>
    <s v="LEWIS"/>
    <s v="Ivan"/>
    <x v="3"/>
    <x v="3"/>
    <n v="27165"/>
  </r>
  <r>
    <s v="E14000613"/>
    <n v="113"/>
    <s v="Bury St Edmunds"/>
    <s v="BYRNE"/>
    <s v="Liam"/>
    <x v="7"/>
    <x v="7"/>
    <n v="852"/>
  </r>
  <r>
    <s v="E14000613"/>
    <n v="113"/>
    <s v="Bury St Edmunds"/>
    <s v="GEAKE"/>
    <s v="Helen Mary"/>
    <x v="0"/>
    <x v="0"/>
    <n v="2596"/>
  </r>
  <r>
    <s v="E14000613"/>
    <n v="113"/>
    <s v="Bury St Edmunds"/>
    <s v="KROFANTY"/>
    <s v="Helen Wanda"/>
    <x v="8"/>
    <x v="2"/>
    <n v="3565"/>
  </r>
  <r>
    <s v="E14000613"/>
    <n v="113"/>
    <s v="Bury St Edmunds"/>
    <s v="EDWARDS"/>
    <s v="William Paul"/>
    <x v="3"/>
    <x v="3"/>
    <n v="18353"/>
  </r>
  <r>
    <s v="E14000613"/>
    <n v="113"/>
    <s v="Bury St Edmunds"/>
    <s v="CHURCHILL"/>
    <s v="Johanna Peta"/>
    <x v="4"/>
    <x v="4"/>
    <n v="36794"/>
  </r>
  <r>
    <s v="E14000614"/>
    <n v="116"/>
    <s v="Calder Valley"/>
    <s v="TURNER"/>
    <s v="Kieran Luke"/>
    <x v="0"/>
    <x v="0"/>
    <n v="631"/>
  </r>
  <r>
    <s v="E14000614"/>
    <n v="116"/>
    <s v="Calder Valley"/>
    <s v="HOLDEN"/>
    <s v="Robert "/>
    <x v="7"/>
    <x v="7"/>
    <n v="1034"/>
  </r>
  <r>
    <s v="E14000614"/>
    <n v="116"/>
    <s v="Calder Valley"/>
    <s v="ROGAN"/>
    <s v="Paul Graham"/>
    <x v="1"/>
    <x v="1"/>
    <n v="1466"/>
  </r>
  <r>
    <s v="E14000614"/>
    <n v="116"/>
    <s v="Calder Valley"/>
    <s v="BATTYE"/>
    <s v="Janet Mary "/>
    <x v="2"/>
    <x v="2"/>
    <n v="1952"/>
  </r>
  <r>
    <s v="E14000614"/>
    <n v="116"/>
    <s v="Calder Valley"/>
    <s v="FENTON GLYNN"/>
    <s v="Joshua (Knownas Josh)"/>
    <x v="3"/>
    <x v="3"/>
    <n v="26181"/>
  </r>
  <r>
    <s v="E14000614"/>
    <n v="116"/>
    <s v="Calder Valley"/>
    <s v="WHITTAKER"/>
    <s v="Craig"/>
    <x v="4"/>
    <x v="4"/>
    <n v="26790"/>
  </r>
  <r>
    <s v="E14000615"/>
    <n v="117"/>
    <s v="Camberwell and Peckham"/>
    <s v="AMINATA"/>
    <s v="Sellu"/>
    <x v="33"/>
    <x v="24"/>
    <n v="131"/>
  </r>
  <r>
    <s v="E14000615"/>
    <n v="117"/>
    <s v="Camberwell and Peckham"/>
    <s v="TOWEY"/>
    <s v="Raymond Martin"/>
    <x v="21"/>
    <x v="17"/>
    <n v="227"/>
  </r>
  <r>
    <s v="E14000615"/>
    <n v="117"/>
    <s v="Camberwell and Peckham"/>
    <s v="MARGOLIES"/>
    <s v="Eleanor Phoebe"/>
    <x v="0"/>
    <x v="0"/>
    <n v="1627"/>
  </r>
  <r>
    <s v="E14000615"/>
    <n v="117"/>
    <s v="Camberwell and Peckham"/>
    <s v="BUKOLA"/>
    <s v="Michael Adewale"/>
    <x v="8"/>
    <x v="2"/>
    <n v="3413"/>
  </r>
  <r>
    <s v="E14000615"/>
    <n v="117"/>
    <s v="Camberwell and Peckham"/>
    <s v="SPENCER"/>
    <s v="Benjamin Walter Jack"/>
    <x v="4"/>
    <x v="4"/>
    <n v="7349"/>
  </r>
  <r>
    <s v="E14000615"/>
    <n v="117"/>
    <s v="Camberwell and Peckham"/>
    <s v="HARMAN"/>
    <s v="Harriet Ruth"/>
    <x v="3"/>
    <x v="3"/>
    <n v="44665"/>
  </r>
  <r>
    <s v="E14000616"/>
    <n v="118"/>
    <s v="Camborne and Redruth"/>
    <s v="GARBETT"/>
    <s v="Geoff"/>
    <x v="0"/>
    <x v="0"/>
    <n v="1052"/>
  </r>
  <r>
    <s v="E14000616"/>
    <n v="118"/>
    <s v="Camborne and Redruth"/>
    <s v="WILLIAMS"/>
    <s v="Geoff"/>
    <x v="8"/>
    <x v="2"/>
    <n v="2979"/>
  </r>
  <r>
    <s v="E14000616"/>
    <n v="118"/>
    <s v="Camborne and Redruth"/>
    <s v="WINTER"/>
    <s v="Graham Robert"/>
    <x v="3"/>
    <x v="3"/>
    <n v="21424"/>
  </r>
  <r>
    <s v="E14000616"/>
    <n v="118"/>
    <s v="Camborne and Redruth"/>
    <s v="EUSTICE"/>
    <s v="Charles George"/>
    <x v="4"/>
    <x v="4"/>
    <n v="23001"/>
  </r>
  <r>
    <s v="E14000617"/>
    <n v="119"/>
    <s v="Cambridge"/>
    <s v="GARRET"/>
    <s v="Kieth Alexander"/>
    <x v="34"/>
    <x v="25"/>
    <n v="133"/>
  </r>
  <r>
    <s v="E14000617"/>
    <n v="119"/>
    <s v="Cambridge"/>
    <s v="TUCKWOOD"/>
    <s v="Stuart James"/>
    <x v="0"/>
    <x v="0"/>
    <n v="1265"/>
  </r>
  <r>
    <s v="E14000617"/>
    <n v="119"/>
    <s v="Cambridge"/>
    <s v="HAYWARD"/>
    <s v="John"/>
    <x v="4"/>
    <x v="4"/>
    <n v="9133"/>
  </r>
  <r>
    <s v="E14000617"/>
    <n v="119"/>
    <s v="Cambridge"/>
    <s v="HUPPERT"/>
    <s v="Julian Leon"/>
    <x v="8"/>
    <x v="2"/>
    <n v="16371"/>
  </r>
  <r>
    <s v="E14000617"/>
    <n v="119"/>
    <s v="Cambridge"/>
    <s v="ZEICHNER"/>
    <s v="Daniel"/>
    <x v="3"/>
    <x v="3"/>
    <n v="29032"/>
  </r>
  <r>
    <s v="E14000618"/>
    <n v="124"/>
    <s v="Cannock Chase"/>
    <s v="GREEN"/>
    <s v="Nathaniel Jacob"/>
    <x v="8"/>
    <x v="2"/>
    <n v="794"/>
  </r>
  <r>
    <s v="E14000618"/>
    <n v="124"/>
    <s v="Cannock Chase"/>
    <s v="WOODHEAD"/>
    <s v="Paul Edward"/>
    <x v="0"/>
    <x v="0"/>
    <n v="815"/>
  </r>
  <r>
    <s v="E14000618"/>
    <n v="124"/>
    <s v="Cannock Chase"/>
    <s v="ALLEN"/>
    <s v="Paul Gregory"/>
    <x v="1"/>
    <x v="1"/>
    <n v="2018"/>
  </r>
  <r>
    <s v="E14000618"/>
    <n v="124"/>
    <s v="Cannock Chase"/>
    <s v="DADGE"/>
    <s v="Paul Andrew"/>
    <x v="3"/>
    <x v="3"/>
    <n v="17927"/>
  </r>
  <r>
    <s v="E14000618"/>
    <n v="124"/>
    <s v="Cannock Chase"/>
    <s v="MILLING"/>
    <s v="Amanda Anne"/>
    <x v="4"/>
    <x v="4"/>
    <n v="26318"/>
  </r>
  <r>
    <s v="E14000619"/>
    <n v="125"/>
    <s v="Canterbury"/>
    <s v="STANTON"/>
    <s v="Henry"/>
    <x v="0"/>
    <x v="0"/>
    <n v="1282"/>
  </r>
  <r>
    <s v="E14000619"/>
    <n v="125"/>
    <s v="Canterbury"/>
    <s v="FLANAGAN"/>
    <s v="James Derek"/>
    <x v="2"/>
    <x v="2"/>
    <n v="4561"/>
  </r>
  <r>
    <s v="E14000619"/>
    <n v="125"/>
    <s v="Canterbury"/>
    <s v="BRAZIER"/>
    <s v="Julian"/>
    <x v="4"/>
    <x v="4"/>
    <n v="25385"/>
  </r>
  <r>
    <s v="E14000619"/>
    <n v="125"/>
    <s v="Canterbury"/>
    <s v="DUFFIELD"/>
    <s v="Rosie"/>
    <x v="3"/>
    <x v="3"/>
    <n v="25572"/>
  </r>
  <r>
    <s v="E14000620"/>
    <n v="130"/>
    <s v="Carlisle"/>
    <s v="THORNTON"/>
    <s v="Peter Carlyle"/>
    <x v="8"/>
    <x v="2"/>
    <n v="1256"/>
  </r>
  <r>
    <s v="E14000620"/>
    <n v="130"/>
    <s v="Carlisle"/>
    <s v="MILLS"/>
    <s v="Fiona Rachel"/>
    <x v="1"/>
    <x v="1"/>
    <n v="1455"/>
  </r>
  <r>
    <s v="E14000620"/>
    <n v="130"/>
    <s v="Carlisle"/>
    <s v="ALCROFT"/>
    <s v="Ruth Elizabeth"/>
    <x v="3"/>
    <x v="3"/>
    <n v="18873"/>
  </r>
  <r>
    <s v="E14000620"/>
    <n v="130"/>
    <s v="Carlisle"/>
    <s v="STEVESON"/>
    <s v="Andrew John"/>
    <x v="4"/>
    <x v="4"/>
    <n v="21472"/>
  </r>
  <r>
    <s v="E14000621"/>
    <n v="133"/>
    <s v="Carshalton and Wallington"/>
    <s v="DICKENSON"/>
    <s v="Ashley"/>
    <x v="21"/>
    <x v="17"/>
    <n v="189"/>
  </r>
  <r>
    <s v="E14000621"/>
    <n v="133"/>
    <s v="Carshalton and Wallington"/>
    <s v="MATTEY"/>
    <s v="Nick"/>
    <x v="7"/>
    <x v="7"/>
    <n v="434"/>
  </r>
  <r>
    <s v="E14000621"/>
    <n v="133"/>
    <s v="Carshalton and Wallington"/>
    <s v="KHAN"/>
    <s v="Shasha"/>
    <x v="0"/>
    <x v="0"/>
    <n v="501"/>
  </r>
  <r>
    <s v="E14000621"/>
    <n v="133"/>
    <s v="Carshalton and Wallington"/>
    <s v="IBRAHIM"/>
    <s v="Emina"/>
    <x v="3"/>
    <x v="3"/>
    <n v="9360"/>
  </r>
  <r>
    <s v="E14000621"/>
    <n v="133"/>
    <s v="Carshalton and Wallington"/>
    <s v="MAXWELL SCOTT"/>
    <s v="Matthew Joseph"/>
    <x v="4"/>
    <x v="4"/>
    <n v="19450"/>
  </r>
  <r>
    <s v="E14000621"/>
    <n v="133"/>
    <s v="Carshalton and Wallington"/>
    <s v="BRAKE"/>
    <s v="Tom"/>
    <x v="2"/>
    <x v="2"/>
    <n v="20819"/>
  </r>
  <r>
    <s v="E14000622"/>
    <n v="134"/>
    <s v="Castle Point"/>
    <s v="HOLDER"/>
    <s v="Tom"/>
    <x v="2"/>
    <x v="2"/>
    <n v="1049"/>
  </r>
  <r>
    <s v="E14000622"/>
    <n v="134"/>
    <s v="Castle Point"/>
    <s v="KURTEN"/>
    <s v="David Michael"/>
    <x v="1"/>
    <x v="1"/>
    <n v="2381"/>
  </r>
  <r>
    <s v="E14000622"/>
    <n v="134"/>
    <s v="Castle Point"/>
    <s v="COOKE"/>
    <s v="Joseph Patrick"/>
    <x v="3"/>
    <x v="3"/>
    <n v="11204"/>
  </r>
  <r>
    <s v="E14000622"/>
    <n v="134"/>
    <s v="Castle Point"/>
    <s v="HARRISON"/>
    <s v="Rebecca Elizabeth Scott"/>
    <x v="4"/>
    <x v="4"/>
    <n v="30076"/>
  </r>
  <r>
    <s v="E14000623"/>
    <n v="188"/>
    <s v="Central Devon"/>
    <s v="KNIGHT"/>
    <s v="Llyod Andrew Mark William"/>
    <x v="6"/>
    <x v="26"/>
    <n v="470"/>
  </r>
  <r>
    <s v="E14000623"/>
    <n v="188"/>
    <s v="Central Devon"/>
    <s v="DEAN"/>
    <s v="John William"/>
    <x v="35"/>
    <x v="27"/>
    <n v="871"/>
  </r>
  <r>
    <s v="E14000623"/>
    <n v="188"/>
    <s v="Central Devon"/>
    <s v="MATTHEWS"/>
    <s v="Tim"/>
    <x v="1"/>
    <x v="1"/>
    <n v="1326"/>
  </r>
  <r>
    <s v="E14000623"/>
    <n v="188"/>
    <s v="Central Devon"/>
    <s v="WILLIAMSON"/>
    <s v="Andy"/>
    <x v="0"/>
    <x v="0"/>
    <n v="1531"/>
  </r>
  <r>
    <s v="E14000623"/>
    <n v="188"/>
    <s v="Central Devon"/>
    <s v="WHITE"/>
    <s v="Alex James"/>
    <x v="2"/>
    <x v="2"/>
    <n v="6770"/>
  </r>
  <r>
    <s v="E14000623"/>
    <n v="188"/>
    <s v="Central Devon"/>
    <s v="ROBILLARD WEBB"/>
    <s v="Lisa Collette"/>
    <x v="3"/>
    <x v="3"/>
    <n v="15598"/>
  </r>
  <r>
    <s v="E14000623"/>
    <n v="188"/>
    <s v="Central Devon"/>
    <s v="STRIDE"/>
    <s v="Mel"/>
    <x v="4"/>
    <x v="4"/>
    <n v="31278"/>
  </r>
  <r>
    <s v="E14000624"/>
    <n v="547"/>
    <s v="Central Suffolk and North Ipswich"/>
    <s v="SEARLE"/>
    <s v="Stephan Anthony"/>
    <x v="1"/>
    <x v="1"/>
    <n v="1635"/>
  </r>
  <r>
    <s v="E14000624"/>
    <n v="547"/>
    <s v="Central Suffolk and North Ipswich"/>
    <s v="SCOTT"/>
    <s v="Regan John"/>
    <x v="0"/>
    <x v="0"/>
    <n v="1659"/>
  </r>
  <r>
    <s v="E14000624"/>
    <n v="547"/>
    <s v="Central Suffolk and North Ipswich"/>
    <s v="VAN DE WEYER"/>
    <s v="Aidan"/>
    <x v="8"/>
    <x v="2"/>
    <n v="2431"/>
  </r>
  <r>
    <s v="E14000624"/>
    <n v="547"/>
    <s v="Central Suffolk and North Ipswich"/>
    <s v="HUGHES"/>
    <s v="Elizabeth Patricia"/>
    <x v="3"/>
    <x v="3"/>
    <n v="16807"/>
  </r>
  <r>
    <s v="E14000624"/>
    <n v="547"/>
    <s v="Central Suffolk and North Ipswich"/>
    <s v="POULTER"/>
    <s v="Dr Dan"/>
    <x v="4"/>
    <x v="4"/>
    <n v="33992"/>
  </r>
  <r>
    <s v="E14000625"/>
    <n v="136"/>
    <s v="Charnwood"/>
    <s v="DENHAM"/>
    <s v="Stephen Joseph"/>
    <x v="17"/>
    <x v="13"/>
    <n v="322"/>
  </r>
  <r>
    <s v="E14000625"/>
    <n v="136"/>
    <s v="Charnwood"/>
    <s v="COX"/>
    <s v="Nicholas David"/>
    <x v="0"/>
    <x v="0"/>
    <n v="1036"/>
  </r>
  <r>
    <s v="E14000625"/>
    <n v="136"/>
    <s v="Charnwood"/>
    <s v="CONNOR"/>
    <s v="Victoria Jayne"/>
    <x v="1"/>
    <x v="1"/>
    <n v="1471"/>
  </r>
  <r>
    <s v="E14000625"/>
    <n v="136"/>
    <s v="Charnwood"/>
    <s v="SANSOME"/>
    <s v="Simon"/>
    <x v="2"/>
    <x v="2"/>
    <n v="2052"/>
  </r>
  <r>
    <s v="E14000625"/>
    <n v="136"/>
    <s v="Charnwood"/>
    <s v="KELLY-WALSH"/>
    <s v="Sean Gerard"/>
    <x v="3"/>
    <x v="3"/>
    <n v="16977"/>
  </r>
  <r>
    <s v="E14000625"/>
    <n v="136"/>
    <s v="Charnwood"/>
    <s v="ARGAR"/>
    <s v="Edward John Comport"/>
    <x v="4"/>
    <x v="4"/>
    <n v="33318"/>
  </r>
  <r>
    <s v="E14000626"/>
    <n v="137"/>
    <s v="Chatham and Aylesford"/>
    <s v="GIBSON"/>
    <s v="John Wesley Julian Lorenzo "/>
    <x v="21"/>
    <x v="17"/>
    <n v="260"/>
  </r>
  <r>
    <s v="E14000626"/>
    <n v="137"/>
    <s v="Chatham and Aylesford"/>
    <s v="HYDE"/>
    <s v="Bernard Edward "/>
    <x v="0"/>
    <x v="0"/>
    <n v="573"/>
  </r>
  <r>
    <s v="E14000626"/>
    <n v="137"/>
    <s v="Chatham and Aylesford"/>
    <s v="QUINTON"/>
    <s v="Thomas Henry Alexander "/>
    <x v="8"/>
    <x v="2"/>
    <n v="1116"/>
  </r>
  <r>
    <s v="E14000626"/>
    <n v="137"/>
    <s v="Chatham and Aylesford"/>
    <s v="BUSHILL"/>
    <s v="Nicole "/>
    <x v="10"/>
    <x v="1"/>
    <n v="2225"/>
  </r>
  <r>
    <s v="E14000626"/>
    <n v="137"/>
    <s v="Chatham and Aylesford"/>
    <s v="MAPLE"/>
    <s v="Vince "/>
    <x v="3"/>
    <x v="3"/>
    <n v="15129"/>
  </r>
  <r>
    <s v="E14000626"/>
    <n v="137"/>
    <s v="Chatham and Aylesford"/>
    <s v="CROUCH"/>
    <s v="Tracey Elizabeth Anne "/>
    <x v="4"/>
    <x v="4"/>
    <n v="25587"/>
  </r>
  <r>
    <s v="E14000627"/>
    <n v="138"/>
    <s v="Cheadle"/>
    <s v="MILLER"/>
    <s v="Martin"/>
    <x v="3"/>
    <x v="3"/>
    <n v="10417"/>
  </r>
  <r>
    <s v="E14000627"/>
    <n v="138"/>
    <s v="Cheadle"/>
    <s v="HUNTER"/>
    <s v="Mark James"/>
    <x v="2"/>
    <x v="2"/>
    <n v="19824"/>
  </r>
  <r>
    <s v="E14000627"/>
    <n v="138"/>
    <s v="Cheadle"/>
    <s v="ROBINSON"/>
    <s v="Mary"/>
    <x v="4"/>
    <x v="4"/>
    <n v="24331"/>
  </r>
  <r>
    <s v="E14000628"/>
    <n v="139"/>
    <s v="Chelmsford"/>
    <s v="HOSSAIN"/>
    <s v="Reza"/>
    <x v="0"/>
    <x v="0"/>
    <n v="821"/>
  </r>
  <r>
    <s v="E14000628"/>
    <n v="139"/>
    <s v="Chelmsford"/>
    <s v="CARTER"/>
    <s v="Nigel"/>
    <x v="1"/>
    <x v="1"/>
    <n v="1645"/>
  </r>
  <r>
    <s v="E14000628"/>
    <n v="139"/>
    <s v="Chelmsford"/>
    <s v="ROBINSON"/>
    <s v="Stephen John"/>
    <x v="8"/>
    <x v="2"/>
    <n v="6916"/>
  </r>
  <r>
    <s v="E14000628"/>
    <n v="139"/>
    <s v="Chelmsford"/>
    <s v="VINCE"/>
    <s v="Chris"/>
    <x v="3"/>
    <x v="3"/>
    <n v="16953"/>
  </r>
  <r>
    <s v="E14000628"/>
    <n v="139"/>
    <s v="Chelmsford"/>
    <s v="FORD"/>
    <s v="Vicky"/>
    <x v="4"/>
    <x v="4"/>
    <n v="30525"/>
  </r>
  <r>
    <s v="E14000629"/>
    <n v="140"/>
    <s v="Chelsea and Fulham"/>
    <s v="SETON-MARSDEN"/>
    <s v="Alasdair"/>
    <x v="1"/>
    <x v="1"/>
    <n v="524"/>
  </r>
  <r>
    <s v="E14000629"/>
    <n v="140"/>
    <s v="Chelsea and Fulham"/>
    <s v="CASHMORE"/>
    <s v="William John"/>
    <x v="0"/>
    <x v="0"/>
    <n v="807"/>
  </r>
  <r>
    <s v="E14000629"/>
    <n v="140"/>
    <s v="Chelsea and Fulham"/>
    <s v="ROWNTREE"/>
    <s v="Louise Sarah Anne"/>
    <x v="2"/>
    <x v="2"/>
    <n v="4627"/>
  </r>
  <r>
    <s v="E14000629"/>
    <n v="140"/>
    <s v="Chelsea and Fulham"/>
    <s v="DEATH"/>
    <s v="Alan Colin"/>
    <x v="3"/>
    <x v="3"/>
    <n v="13991"/>
  </r>
  <r>
    <s v="E14000629"/>
    <n v="140"/>
    <s v="Chelsea and Fulham"/>
    <s v="HANDS"/>
    <s v="Gregory William"/>
    <x v="4"/>
    <x v="4"/>
    <n v="22179"/>
  </r>
  <r>
    <s v="E14000630"/>
    <n v="141"/>
    <s v="Cheltenham"/>
    <s v="VAN COEVORDEN"/>
    <s v="Adam Paul"/>
    <x v="0"/>
    <x v="0"/>
    <n v="943"/>
  </r>
  <r>
    <s v="E14000630"/>
    <n v="141"/>
    <s v="Cheltenham"/>
    <s v="WHITE"/>
    <s v="Kieth"/>
    <x v="3"/>
    <x v="3"/>
    <n v="5408"/>
  </r>
  <r>
    <s v="E14000630"/>
    <n v="141"/>
    <s v="Cheltenham"/>
    <s v="HORWOOD"/>
    <s v="Martin Charles"/>
    <x v="2"/>
    <x v="2"/>
    <n v="24046"/>
  </r>
  <r>
    <s v="E14000630"/>
    <n v="141"/>
    <s v="Cheltenham"/>
    <s v="CHALK"/>
    <s v="Alex"/>
    <x v="4"/>
    <x v="4"/>
    <n v="26615"/>
  </r>
  <r>
    <s v="E14000631"/>
    <n v="142"/>
    <s v="Chesham and Amersham"/>
    <s v="MEACOCK"/>
    <s v="David George"/>
    <x v="36"/>
    <x v="1"/>
    <n v="1525"/>
  </r>
  <r>
    <s v="E14000631"/>
    <n v="142"/>
    <s v="Chesham and Amersham"/>
    <s v="BOOTH"/>
    <s v="Alan John Gray"/>
    <x v="0"/>
    <x v="0"/>
    <n v="1660"/>
  </r>
  <r>
    <s v="E14000631"/>
    <n v="142"/>
    <s v="Chesham and Amersham"/>
    <s v="JONES"/>
    <s v="Peter Maxwell"/>
    <x v="2"/>
    <x v="2"/>
    <n v="7179"/>
  </r>
  <r>
    <s v="E14000631"/>
    <n v="142"/>
    <s v="Chesham and Amersham"/>
    <s v="DLUZEWSKA"/>
    <s v="Nina Clair"/>
    <x v="3"/>
    <x v="3"/>
    <n v="11374"/>
  </r>
  <r>
    <s v="E14000631"/>
    <n v="142"/>
    <s v="Chesham and Amersham"/>
    <s v="GILLIAN"/>
    <s v="Cheryl Elise Kendall"/>
    <x v="4"/>
    <x v="4"/>
    <n v="33514"/>
  </r>
  <r>
    <s v="E14000632"/>
    <n v="144"/>
    <s v="Chesterfield"/>
    <s v="WADSWORTH"/>
    <s v="David John"/>
    <x v="0"/>
    <x v="0"/>
    <n v="777"/>
  </r>
  <r>
    <s v="E14000632"/>
    <n v="144"/>
    <s v="Chesterfield"/>
    <s v="BENT"/>
    <s v="Stuart Flintoff"/>
    <x v="1"/>
    <x v="1"/>
    <n v="1611"/>
  </r>
  <r>
    <s v="E14000632"/>
    <n v="144"/>
    <s v="Chesterfield"/>
    <s v="SNOWDON"/>
    <s v="Tom"/>
    <x v="2"/>
    <x v="2"/>
    <n v="2612"/>
  </r>
  <r>
    <s v="E14000632"/>
    <n v="144"/>
    <s v="Chesterfield"/>
    <s v="PITFIELD"/>
    <s v="Spencer Simpson"/>
    <x v="4"/>
    <x v="4"/>
    <n v="16661"/>
  </r>
  <r>
    <s v="E14000632"/>
    <n v="144"/>
    <s v="Chesterfield"/>
    <s v="PERKINS"/>
    <s v="Matthew Toby"/>
    <x v="3"/>
    <x v="3"/>
    <n v="26266"/>
  </r>
  <r>
    <s v="E14000633"/>
    <n v="145"/>
    <s v="Chichester"/>
    <s v="EMERSON"/>
    <s v="Andrew"/>
    <x v="37"/>
    <x v="28"/>
    <n v="84"/>
  </r>
  <r>
    <s v="E14000633"/>
    <n v="145"/>
    <s v="Chichester"/>
    <s v="MONCREIFF"/>
    <s v="Andrew Malcolm"/>
    <x v="1"/>
    <x v="1"/>
    <n v="1650"/>
  </r>
  <r>
    <s v="E14000633"/>
    <n v="145"/>
    <s v="Chichester"/>
    <s v="BARRIE"/>
    <s v="Heather Margaret"/>
    <x v="0"/>
    <x v="0"/>
    <n v="1992"/>
  </r>
  <r>
    <s v="E14000633"/>
    <n v="145"/>
    <s v="Chichester"/>
    <s v="BROWN"/>
    <s v="Jonathan"/>
    <x v="2"/>
    <x v="2"/>
    <n v="6749"/>
  </r>
  <r>
    <s v="E14000633"/>
    <n v="145"/>
    <s v="Chichester"/>
    <s v="FARWELL"/>
    <s v="Mark Andrew"/>
    <x v="3"/>
    <x v="3"/>
    <n v="13411"/>
  </r>
  <r>
    <s v="E14000633"/>
    <n v="145"/>
    <s v="Chichester"/>
    <s v="KEEGAN"/>
    <s v="Gillian"/>
    <x v="4"/>
    <x v="4"/>
    <n v="36032"/>
  </r>
  <r>
    <s v="E14000634"/>
    <n v="146"/>
    <s v="Chingford and Woodford Green"/>
    <s v="KING"/>
    <s v="Sinead Aoife"/>
    <x v="0"/>
    <x v="0"/>
    <n v="1204"/>
  </r>
  <r>
    <s v="E14000634"/>
    <n v="146"/>
    <s v="Chingford and Woodford Green"/>
    <s v="UNGER"/>
    <s v="Deborah Clare"/>
    <x v="2"/>
    <x v="2"/>
    <n v="2043"/>
  </r>
  <r>
    <s v="E14000634"/>
    <n v="146"/>
    <s v="Chingford and Woodford Green"/>
    <s v="MAHMOOD"/>
    <s v="Bilal"/>
    <x v="28"/>
    <x v="3"/>
    <n v="20638"/>
  </r>
  <r>
    <s v="E14000634"/>
    <n v="146"/>
    <s v="Chingford and Woodford Green"/>
    <s v="DUNCAN SMITH"/>
    <s v="Iain"/>
    <x v="4"/>
    <x v="4"/>
    <n v="23076"/>
  </r>
  <r>
    <s v="E14000635"/>
    <n v="147"/>
    <s v="Chippenham"/>
    <s v="NEWMAN"/>
    <s v="Andrew David"/>
    <x v="3"/>
    <x v="3"/>
    <n v="11236"/>
  </r>
  <r>
    <s v="E14000635"/>
    <n v="147"/>
    <s v="Chippenham"/>
    <s v="BELCHER"/>
    <s v="Helen Clare"/>
    <x v="2"/>
    <x v="2"/>
    <n v="14637"/>
  </r>
  <r>
    <s v="E14000635"/>
    <n v="147"/>
    <s v="Chippenham"/>
    <s v="DONELAN"/>
    <s v="Michelle"/>
    <x v="4"/>
    <x v="4"/>
    <n v="31267"/>
  </r>
  <r>
    <s v="E14000636"/>
    <n v="148"/>
    <s v="Chipping Barnet"/>
    <s v="FLETCHER"/>
    <s v="Phil"/>
    <x v="0"/>
    <x v="0"/>
    <n v="1406"/>
  </r>
  <r>
    <s v="E14000636"/>
    <n v="148"/>
    <s v="Chipping Barnet"/>
    <s v="RAY"/>
    <s v="Marisha"/>
    <x v="8"/>
    <x v="2"/>
    <n v="3012"/>
  </r>
  <r>
    <s v="E14000636"/>
    <n v="148"/>
    <s v="Chipping Barnet"/>
    <s v="WHYSALL"/>
    <s v="Emma"/>
    <x v="26"/>
    <x v="3"/>
    <n v="25326"/>
  </r>
  <r>
    <s v="E14000636"/>
    <n v="148"/>
    <s v="Chipping Barnet"/>
    <s v="VILLIERS"/>
    <s v="Theresa"/>
    <x v="4"/>
    <x v="4"/>
    <n v="25679"/>
  </r>
  <r>
    <s v="E14000637"/>
    <n v="149"/>
    <s v="Chorley"/>
    <s v="LAGEARD"/>
    <s v="Rpeter Dino"/>
    <x v="0"/>
    <x v="0"/>
    <n v="530"/>
  </r>
  <r>
    <s v="E14000637"/>
    <n v="149"/>
    <s v="Chorley"/>
    <s v="FENN"/>
    <s v="Stephen John"/>
    <x v="8"/>
    <x v="2"/>
    <n v="1126"/>
  </r>
  <r>
    <s v="E14000637"/>
    <n v="149"/>
    <s v="Chorley"/>
    <s v="MOON"/>
    <s v="Caroline Jane"/>
    <x v="4"/>
    <x v="4"/>
    <n v="23233"/>
  </r>
  <r>
    <s v="E14000637"/>
    <n v="149"/>
    <s v="Chorley"/>
    <s v="HOYLE"/>
    <s v="Lindsay Harvey"/>
    <x v="3"/>
    <x v="3"/>
    <n v="30745"/>
  </r>
  <r>
    <s v="E14000638"/>
    <n v="150"/>
    <s v="Christchurch"/>
    <s v="RIGBY"/>
    <s v="Christopher James"/>
    <x v="0"/>
    <x v="0"/>
    <n v="1325"/>
  </r>
  <r>
    <s v="E14000638"/>
    <n v="150"/>
    <s v="Christchurch"/>
    <s v="COX"/>
    <s v="Michael Francis"/>
    <x v="8"/>
    <x v="2"/>
    <n v="4020"/>
  </r>
  <r>
    <s v="E14000638"/>
    <n v="150"/>
    <s v="Christchurch"/>
    <s v="CANAVAN"/>
    <s v="Patrick"/>
    <x v="3"/>
    <x v="3"/>
    <n v="10059"/>
  </r>
  <r>
    <s v="E14000638"/>
    <n v="150"/>
    <s v="Christchurch"/>
    <s v="CHOPE"/>
    <s v="Christopher Robert"/>
    <x v="4"/>
    <x v="4"/>
    <n v="35230"/>
  </r>
  <r>
    <s v="E14000639"/>
    <n v="151"/>
    <s v="Cities of London and Westminster"/>
    <s v="WEENEN"/>
    <s v="Benjamin David"/>
    <x v="38"/>
    <x v="29"/>
    <n v="43"/>
  </r>
  <r>
    <s v="E14000639"/>
    <n v="151"/>
    <s v="Cities of London and Westminster"/>
    <s v="THE MAHARAJA OF KASHMIR"/>
    <s v="Ankil Love"/>
    <x v="7"/>
    <x v="7"/>
    <n v="59"/>
  </r>
  <r>
    <s v="E14000639"/>
    <n v="151"/>
    <s v="Cities of London and Westminster"/>
    <s v="LORD"/>
    <s v="Tim"/>
    <x v="7"/>
    <x v="7"/>
    <n v="173"/>
  </r>
  <r>
    <s v="E14000639"/>
    <n v="151"/>
    <s v="Cities of London and Westminster"/>
    <s v="BHATTI"/>
    <s v="Anil"/>
    <x v="1"/>
    <x v="1"/>
    <n v="426"/>
  </r>
  <r>
    <s v="E14000639"/>
    <n v="151"/>
    <s v="Cities of London and Westminster"/>
    <s v="MCNALLY"/>
    <s v="Lawrence Francis"/>
    <x v="0"/>
    <x v="0"/>
    <n v="821"/>
  </r>
  <r>
    <s v="E14000639"/>
    <n v="151"/>
    <s v="Cities of London and Westminster"/>
    <s v="FOX"/>
    <s v="Bridget Caroline"/>
    <x v="2"/>
    <x v="2"/>
    <n v="4270"/>
  </r>
  <r>
    <s v="E14000639"/>
    <n v="151"/>
    <s v="Cities of London and Westminster"/>
    <s v="DOGUS"/>
    <s v="Ibrahim"/>
    <x v="3"/>
    <x v="3"/>
    <n v="14857"/>
  </r>
  <r>
    <s v="E14000639"/>
    <n v="151"/>
    <s v="Cities of London and Westminster"/>
    <s v="FIELD"/>
    <s v="Mark Christopher"/>
    <x v="4"/>
    <x v="4"/>
    <n v="18005"/>
  </r>
  <r>
    <s v="E14000640"/>
    <n v="143"/>
    <s v="City of Chester"/>
    <s v="JEWKES"/>
    <s v="Lizzie"/>
    <x v="2"/>
    <x v="2"/>
    <n v="1551"/>
  </r>
  <r>
    <s v="E14000640"/>
    <n v="143"/>
    <s v="City of Chester"/>
    <s v="GALLAGHER"/>
    <s v="Will"/>
    <x v="4"/>
    <x v="4"/>
    <n v="22847"/>
  </r>
  <r>
    <s v="E14000640"/>
    <n v="143"/>
    <s v="City of Chester"/>
    <s v="MATHESON"/>
    <s v="Chris"/>
    <x v="3"/>
    <x v="3"/>
    <n v="32023"/>
  </r>
  <r>
    <s v="E14000641"/>
    <n v="214"/>
    <s v="City of Durham"/>
    <s v="COLLINGS"/>
    <s v="Jonathan Charles"/>
    <x v="38"/>
    <x v="29"/>
    <n v="45"/>
  </r>
  <r>
    <s v="E14000641"/>
    <n v="214"/>
    <s v="City of Durham"/>
    <s v="CLARK"/>
    <s v="James Christopher"/>
    <x v="7"/>
    <x v="7"/>
    <n v="399"/>
  </r>
  <r>
    <s v="E14000641"/>
    <n v="214"/>
    <s v="City of Durham"/>
    <s v="ELMER"/>
    <s v="Jonathan"/>
    <x v="0"/>
    <x v="0"/>
    <n v="797"/>
  </r>
  <r>
    <s v="E14000641"/>
    <n v="214"/>
    <s v="City of Durham"/>
    <s v="BINT"/>
    <s v="Malcolm David"/>
    <x v="1"/>
    <x v="1"/>
    <n v="1116"/>
  </r>
  <r>
    <s v="E14000641"/>
    <n v="214"/>
    <s v="City of Durham"/>
    <s v="HOPGOOD"/>
    <s v="Amanda Jayne"/>
    <x v="8"/>
    <x v="2"/>
    <n v="4787"/>
  </r>
  <r>
    <s v="E14000641"/>
    <n v="214"/>
    <s v="City of Durham"/>
    <s v="LAWRIE"/>
    <s v="Richard Marshall Alexander Robert"/>
    <x v="4"/>
    <x v="4"/>
    <n v="14408"/>
  </r>
  <r>
    <s v="E14000641"/>
    <n v="214"/>
    <s v="City of Durham"/>
    <s v="BLACKMAN-WOODS"/>
    <s v="Roberta Carol"/>
    <x v="3"/>
    <x v="3"/>
    <n v="26772"/>
  </r>
  <r>
    <s v="E14000642"/>
    <n v="152"/>
    <s v="Clacton"/>
    <s v="MARTIN"/>
    <s v="Nicholas Keith"/>
    <x v="7"/>
    <x v="7"/>
    <n v="210"/>
  </r>
  <r>
    <s v="E14000642"/>
    <n v="152"/>
    <s v="Clacton"/>
    <s v="TILBROOK"/>
    <s v="Robin Charles William"/>
    <x v="12"/>
    <x v="9"/>
    <n v="289"/>
  </r>
  <r>
    <s v="E14000642"/>
    <n v="152"/>
    <s v="Clacton"/>
    <s v="SHEARER"/>
    <s v="Caroline Amanda"/>
    <x v="7"/>
    <x v="7"/>
    <n v="449"/>
  </r>
  <r>
    <s v="E14000642"/>
    <n v="152"/>
    <s v="Clacton"/>
    <s v="SOUTHALL"/>
    <s v="Christopher"/>
    <x v="0"/>
    <x v="0"/>
    <n v="719"/>
  </r>
  <r>
    <s v="E14000642"/>
    <n v="152"/>
    <s v="Clacton"/>
    <s v="GRACE"/>
    <s v="David Aubertin"/>
    <x v="2"/>
    <x v="2"/>
    <n v="887"/>
  </r>
  <r>
    <s v="E14000642"/>
    <n v="152"/>
    <s v="Clacton"/>
    <s v="OAKLEY"/>
    <s v="Paul James"/>
    <x v="1"/>
    <x v="1"/>
    <n v="3357"/>
  </r>
  <r>
    <s v="E14000642"/>
    <n v="152"/>
    <s v="Clacton"/>
    <s v="OSBEN"/>
    <s v="Natasha Coleen"/>
    <x v="3"/>
    <x v="3"/>
    <n v="11203"/>
  </r>
  <r>
    <s v="E14000642"/>
    <n v="152"/>
    <s v="Clacton"/>
    <s v="WATLING"/>
    <s v="Giles Francis"/>
    <x v="4"/>
    <x v="4"/>
    <n v="27031"/>
  </r>
  <r>
    <s v="E14000643"/>
    <n v="153"/>
    <s v="Cleethorpes"/>
    <s v="EMMERSON"/>
    <s v="Llyod Layton"/>
    <x v="0"/>
    <x v="0"/>
    <n v="470"/>
  </r>
  <r>
    <s v="E14000643"/>
    <n v="153"/>
    <s v="Cleethorpes"/>
    <s v="HOROBIN"/>
    <s v="Roy"/>
    <x v="8"/>
    <x v="2"/>
    <n v="1110"/>
  </r>
  <r>
    <s v="E14000643"/>
    <n v="153"/>
    <s v="Cleethorpes"/>
    <s v="BLAKE"/>
    <s v="Tony"/>
    <x v="1"/>
    <x v="1"/>
    <n v="2022"/>
  </r>
  <r>
    <s v="E14000643"/>
    <n v="153"/>
    <s v="Cleethorpes"/>
    <s v="KEITH"/>
    <s v="Peter John"/>
    <x v="3"/>
    <x v="3"/>
    <n v="16921"/>
  </r>
  <r>
    <s v="E14000643"/>
    <n v="153"/>
    <s v="Cleethorpes"/>
    <s v="VICKERS"/>
    <s v="Martin John"/>
    <x v="4"/>
    <x v="4"/>
    <n v="27321"/>
  </r>
  <r>
    <s v="E14000644"/>
    <n v="157"/>
    <s v="Colchester"/>
    <s v="RENNIE"/>
    <s v="Robin Calder"/>
    <x v="21"/>
    <x v="17"/>
    <n v="177"/>
  </r>
  <r>
    <s v="E14000644"/>
    <n v="157"/>
    <s v="Colchester"/>
    <s v="GOACHER"/>
    <s v="Mark George"/>
    <x v="0"/>
    <x v="0"/>
    <n v="828"/>
  </r>
  <r>
    <s v="E14000644"/>
    <n v="157"/>
    <s v="Colchester"/>
    <s v="RUSSELL"/>
    <s v="Robert Edward (Bob)"/>
    <x v="2"/>
    <x v="2"/>
    <n v="9087"/>
  </r>
  <r>
    <s v="E14000644"/>
    <n v="157"/>
    <s v="Colchester"/>
    <s v="YOUNG"/>
    <s v="Timothy Jon"/>
    <x v="3"/>
    <x v="3"/>
    <n v="18888"/>
  </r>
  <r>
    <s v="E14000644"/>
    <n v="157"/>
    <s v="Colchester"/>
    <s v="QUINCE"/>
    <s v="William James (Will)"/>
    <x v="4"/>
    <x v="4"/>
    <n v="24565"/>
  </r>
  <r>
    <s v="E14000645"/>
    <n v="158"/>
    <s v="Colne Valley"/>
    <s v="SADIO"/>
    <s v="Patricia Fiona"/>
    <x v="7"/>
    <x v="7"/>
    <n v="313"/>
  </r>
  <r>
    <s v="E14000645"/>
    <n v="158"/>
    <s v="Colne Valley"/>
    <s v="KING"/>
    <s v="Sonia Grenfell"/>
    <x v="0"/>
    <x v="0"/>
    <n v="892"/>
  </r>
  <r>
    <s v="E14000645"/>
    <n v="158"/>
    <s v="Colne Valley"/>
    <s v="BURKE"/>
    <s v="Cahal"/>
    <x v="39"/>
    <x v="2"/>
    <n v="2494"/>
  </r>
  <r>
    <s v="E14000645"/>
    <n v="158"/>
    <s v="Colne Valley"/>
    <s v="MCCARTNEY"/>
    <s v="Jason Alexander"/>
    <x v="4"/>
    <x v="4"/>
    <n v="27903"/>
  </r>
  <r>
    <s v="E14000645"/>
    <n v="158"/>
    <s v="Colne Valley"/>
    <s v="WALKER"/>
    <s v="Thelma Doris"/>
    <x v="3"/>
    <x v="3"/>
    <n v="28818"/>
  </r>
  <r>
    <s v="E14000646"/>
    <n v="159"/>
    <s v="Congleton"/>
    <s v="HEATH"/>
    <s v="Alexander"/>
    <x v="0"/>
    <x v="0"/>
    <n v="999"/>
  </r>
  <r>
    <s v="E14000646"/>
    <n v="159"/>
    <s v="Congleton"/>
    <s v="DAVIES"/>
    <s v="Mark Falcon"/>
    <x v="1"/>
    <x v="1"/>
    <n v="1289"/>
  </r>
  <r>
    <s v="E14000646"/>
    <n v="159"/>
    <s v="Congleton"/>
    <s v="HIRST"/>
    <s v="Peter John"/>
    <x v="2"/>
    <x v="2"/>
    <n v="2902"/>
  </r>
  <r>
    <s v="E14000646"/>
    <n v="159"/>
    <s v="Congleton"/>
    <s v="CORCORAN"/>
    <s v="Sam"/>
    <x v="3"/>
    <x v="3"/>
    <n v="19211"/>
  </r>
  <r>
    <s v="E14000646"/>
    <n v="159"/>
    <s v="Congleton"/>
    <s v="BRUCE"/>
    <s v="Fiona Claire"/>
    <x v="4"/>
    <x v="4"/>
    <n v="31830"/>
  </r>
  <r>
    <s v="E14000647"/>
    <n v="160"/>
    <s v="Copeland"/>
    <s v="CROSSMAN"/>
    <s v="Herbert Winford"/>
    <x v="1"/>
    <x v="1"/>
    <n v="1094"/>
  </r>
  <r>
    <s v="E14000647"/>
    <n v="160"/>
    <s v="Copeland"/>
    <s v="HANSON"/>
    <s v="Rebecca Charlotte"/>
    <x v="2"/>
    <x v="2"/>
    <n v="1404"/>
  </r>
  <r>
    <s v="E14000647"/>
    <n v="160"/>
    <s v="Copeland"/>
    <s v="TROUGHTON"/>
    <s v="Gillian Ruth"/>
    <x v="26"/>
    <x v="3"/>
    <n v="19367"/>
  </r>
  <r>
    <s v="E14000647"/>
    <n v="160"/>
    <s v="Copeland"/>
    <s v="HARRISON"/>
    <s v="Trudy Lynne"/>
    <x v="4"/>
    <x v="4"/>
    <n v="21062"/>
  </r>
  <r>
    <s v="E14000648"/>
    <n v="161"/>
    <s v="Corby"/>
    <s v="SCRUTTON"/>
    <s v="Steven"/>
    <x v="0"/>
    <x v="0"/>
    <n v="579"/>
  </r>
  <r>
    <s v="E14000648"/>
    <n v="161"/>
    <s v="Corby"/>
    <s v="WATTS"/>
    <s v="Sam"/>
    <x v="1"/>
    <x v="1"/>
    <n v="1495"/>
  </r>
  <r>
    <s v="E14000648"/>
    <n v="161"/>
    <s v="Corby"/>
    <s v="STANBRA"/>
    <s v="Christopher Charles"/>
    <x v="2"/>
    <x v="2"/>
    <n v="1545"/>
  </r>
  <r>
    <s v="E14000648"/>
    <n v="161"/>
    <s v="Corby"/>
    <s v="MILLER"/>
    <s v="Bethany Marie"/>
    <x v="3"/>
    <x v="3"/>
    <n v="26844"/>
  </r>
  <r>
    <s v="E14000648"/>
    <n v="161"/>
    <s v="Corby"/>
    <s v="PURSGLOVE"/>
    <s v="Thomas Christopher John"/>
    <x v="4"/>
    <x v="4"/>
    <n v="29534"/>
  </r>
  <r>
    <s v="E14000649"/>
    <n v="165"/>
    <s v="Coventry North East"/>
    <s v="MAHMOOD"/>
    <s v="Afzal"/>
    <x v="7"/>
    <x v="7"/>
    <n v="81"/>
  </r>
  <r>
    <s v="E14000649"/>
    <n v="165"/>
    <s v="Coventry North East"/>
    <s v="HANDLEY"/>
    <s v="Matthew Stephen"/>
    <x v="0"/>
    <x v="0"/>
    <n v="502"/>
  </r>
  <r>
    <s v="E14000649"/>
    <n v="165"/>
    <s v="Coventry North East"/>
    <s v="FIELD"/>
    <s v="Russell David"/>
    <x v="8"/>
    <x v="2"/>
    <n v="1157"/>
  </r>
  <r>
    <s v="E14000649"/>
    <n v="165"/>
    <s v="Coventry North East"/>
    <s v="TAGGAR"/>
    <s v="Avtar"/>
    <x v="1"/>
    <x v="1"/>
    <n v="1350"/>
  </r>
  <r>
    <s v="E14000649"/>
    <n v="165"/>
    <s v="Coventry North East"/>
    <s v="MAYER"/>
    <s v="Timothy James"/>
    <x v="4"/>
    <x v="4"/>
    <n v="13919"/>
  </r>
  <r>
    <s v="E14000649"/>
    <n v="165"/>
    <s v="Coventry North East"/>
    <s v="FLETCHER"/>
    <s v="Colleen Margaret"/>
    <x v="28"/>
    <x v="3"/>
    <n v="29499"/>
  </r>
  <r>
    <s v="E14000650"/>
    <n v="166"/>
    <s v="Coventry North West"/>
    <s v="GRAY"/>
    <s v="Stephen Robert George"/>
    <x v="0"/>
    <x v="0"/>
    <n v="666"/>
  </r>
  <r>
    <s v="E14000650"/>
    <n v="166"/>
    <s v="Coventry North West"/>
    <s v="NORRIS"/>
    <s v="Ciarán Michael Thomas"/>
    <x v="7"/>
    <x v="7"/>
    <n v="1164"/>
  </r>
  <r>
    <s v="E14000650"/>
    <n v="166"/>
    <s v="Coventry North West"/>
    <s v="HILTON"/>
    <s v="Andrew John"/>
    <x v="8"/>
    <x v="2"/>
    <n v="1286"/>
  </r>
  <r>
    <s v="E14000650"/>
    <n v="166"/>
    <s v="Coventry North West"/>
    <s v="GEE"/>
    <s v="Michael Stanley Mark Simon"/>
    <x v="1"/>
    <x v="1"/>
    <n v="1525"/>
  </r>
  <r>
    <s v="E14000650"/>
    <n v="166"/>
    <s v="Coventry North West"/>
    <s v="KOTECHA"/>
    <s v="Resham"/>
    <x v="4"/>
    <x v="4"/>
    <n v="18314"/>
  </r>
  <r>
    <s v="E14000650"/>
    <n v="166"/>
    <s v="Coventry North West"/>
    <s v="ROBINSON"/>
    <s v="Geoffrey"/>
    <x v="28"/>
    <x v="3"/>
    <n v="26894"/>
  </r>
  <r>
    <s v="E14000651"/>
    <n v="167"/>
    <s v="Coventry South"/>
    <s v="FINDLAY"/>
    <s v="Sandra"/>
    <x v="7"/>
    <x v="7"/>
    <n v="224"/>
  </r>
  <r>
    <s v="E14000651"/>
    <n v="167"/>
    <s v="Coventry South"/>
    <s v="CHALLENOR"/>
    <s v="Aimee"/>
    <x v="0"/>
    <x v="0"/>
    <n v="604"/>
  </r>
  <r>
    <s v="E14000651"/>
    <n v="167"/>
    <s v="Coventry South"/>
    <s v="ROGERS"/>
    <s v="Ian Arthur"/>
    <x v="1"/>
    <x v="1"/>
    <n v="1037"/>
  </r>
  <r>
    <s v="E14000651"/>
    <n v="167"/>
    <s v="Coventry South"/>
    <s v="JUDGE"/>
    <s v="Greg Paul"/>
    <x v="8"/>
    <x v="2"/>
    <n v="1343"/>
  </r>
  <r>
    <s v="E14000651"/>
    <n v="167"/>
    <s v="Coventry South"/>
    <s v="LOWE"/>
    <s v="Michelle Jane Maria"/>
    <x v="4"/>
    <x v="4"/>
    <n v="17927"/>
  </r>
  <r>
    <s v="E14000651"/>
    <n v="167"/>
    <s v="Coventry South"/>
    <s v="CUNNINGHAM"/>
    <s v="James Dolan"/>
    <x v="28"/>
    <x v="3"/>
    <n v="25874"/>
  </r>
  <r>
    <s v="E14000652"/>
    <n v="168"/>
    <s v="Crawley"/>
    <s v="SCEPANOVIC"/>
    <s v="Marko"/>
    <x v="8"/>
    <x v="2"/>
    <n v="1878"/>
  </r>
  <r>
    <s v="E14000652"/>
    <n v="168"/>
    <s v="Crawley"/>
    <s v="LUNNON"/>
    <s v="Timothy George"/>
    <x v="3"/>
    <x v="3"/>
    <n v="22969"/>
  </r>
  <r>
    <s v="E14000652"/>
    <n v="168"/>
    <s v="Crawley"/>
    <s v="SMITH"/>
    <s v="Henry Edward Millar"/>
    <x v="4"/>
    <x v="4"/>
    <n v="25426"/>
  </r>
  <r>
    <s v="E14000653"/>
    <n v="169"/>
    <s v="Crewe and Nantwich"/>
    <s v="CROWTHER"/>
    <s v="David"/>
    <x v="2"/>
    <x v="2"/>
    <n v="1334"/>
  </r>
  <r>
    <s v="E14000653"/>
    <n v="169"/>
    <s v="Crewe and Nantwich"/>
    <s v="STANLEY"/>
    <s v="Michael Frank"/>
    <x v="1"/>
    <x v="1"/>
    <n v="1885"/>
  </r>
  <r>
    <s v="E14000653"/>
    <n v="169"/>
    <s v="Crewe and Nantwich"/>
    <s v="TIMPSON"/>
    <s v="Edward"/>
    <x v="4"/>
    <x v="4"/>
    <n v="25880"/>
  </r>
  <r>
    <s v="E14000653"/>
    <n v="169"/>
    <s v="Crewe and Nantwich"/>
    <s v="SMITH"/>
    <s v="Laura"/>
    <x v="3"/>
    <x v="3"/>
    <n v="25928"/>
  </r>
  <r>
    <s v="E14000654"/>
    <n v="170"/>
    <s v="Croydon Central"/>
    <s v="LOCKE"/>
    <s v="Don"/>
    <x v="7"/>
    <x v="7"/>
    <n v="71"/>
  </r>
  <r>
    <s v="E14000654"/>
    <n v="170"/>
    <s v="Croydon Central"/>
    <s v="BOADU"/>
    <s v="John"/>
    <x v="21"/>
    <x v="17"/>
    <n v="177"/>
  </r>
  <r>
    <s v="E14000654"/>
    <n v="170"/>
    <s v="Croydon Central"/>
    <s v="HAGUE"/>
    <s v="Tracey Jo"/>
    <x v="0"/>
    <x v="0"/>
    <n v="626"/>
  </r>
  <r>
    <s v="E14000654"/>
    <n v="170"/>
    <s v="Croydon Central"/>
    <s v="STAVELEY"/>
    <s v="Peter"/>
    <x v="1"/>
    <x v="1"/>
    <n v="1040"/>
  </r>
  <r>
    <s v="E14000654"/>
    <n v="170"/>
    <s v="Croydon Central"/>
    <s v="HICKSON"/>
    <s v="Gill"/>
    <x v="2"/>
    <x v="2"/>
    <n v="1083"/>
  </r>
  <r>
    <s v="E14000654"/>
    <n v="170"/>
    <s v="Croydon Central"/>
    <s v="BARWELL"/>
    <s v="Gavin Laurence"/>
    <x v="4"/>
    <x v="4"/>
    <n v="24221"/>
  </r>
  <r>
    <s v="E14000654"/>
    <n v="170"/>
    <s v="Croydon Central"/>
    <s v="JONES"/>
    <s v="Sarah"/>
    <x v="3"/>
    <x v="3"/>
    <n v="29873"/>
  </r>
  <r>
    <s v="E14000655"/>
    <n v="171"/>
    <s v="Croydon North"/>
    <s v="BERKS"/>
    <s v="Lee"/>
    <x v="7"/>
    <x v="7"/>
    <n v="170"/>
  </r>
  <r>
    <s v="E14000655"/>
    <n v="171"/>
    <s v="Croydon North"/>
    <s v="SWADLING"/>
    <s v="Michael"/>
    <x v="1"/>
    <x v="1"/>
    <n v="753"/>
  </r>
  <r>
    <s v="E14000655"/>
    <n v="171"/>
    <s v="Croydon North"/>
    <s v="UNDERWOOD"/>
    <s v="Peter"/>
    <x v="0"/>
    <x v="0"/>
    <n v="983"/>
  </r>
  <r>
    <s v="E14000655"/>
    <n v="171"/>
    <s v="Croydon North"/>
    <s v="PINDAR"/>
    <s v="Maltby John"/>
    <x v="2"/>
    <x v="2"/>
    <n v="1656"/>
  </r>
  <r>
    <s v="E14000655"/>
    <n v="171"/>
    <s v="Croydon North"/>
    <s v="KASUMU"/>
    <s v="Samuel Fisayo"/>
    <x v="4"/>
    <x v="4"/>
    <n v="11848"/>
  </r>
  <r>
    <s v="E14000655"/>
    <n v="171"/>
    <s v="Croydon North"/>
    <s v="REED"/>
    <s v="Steve"/>
    <x v="30"/>
    <x v="3"/>
    <n v="44213"/>
  </r>
  <r>
    <s v="E14000656"/>
    <n v="172"/>
    <s v="Croydon South"/>
    <s v="OMAMOGHO"/>
    <s v="David"/>
    <x v="21"/>
    <x v="17"/>
    <n v="213"/>
  </r>
  <r>
    <s v="E14000656"/>
    <n v="172"/>
    <s v="Croydon South"/>
    <s v="GARNER"/>
    <s v="Kathleen"/>
    <x v="1"/>
    <x v="1"/>
    <n v="1116"/>
  </r>
  <r>
    <s v="E14000656"/>
    <n v="172"/>
    <s v="Croydon South"/>
    <s v="SHELLEY"/>
    <s v="Catherine"/>
    <x v="0"/>
    <x v="0"/>
    <n v="1125"/>
  </r>
  <r>
    <s v="E14000656"/>
    <n v="172"/>
    <s v="Croydon South"/>
    <s v="JONES"/>
    <s v="Anna Clare"/>
    <x v="2"/>
    <x v="2"/>
    <n v="3541"/>
  </r>
  <r>
    <s v="E14000656"/>
    <n v="172"/>
    <s v="Croydon South"/>
    <s v="BRATHWAITE"/>
    <s v="Jennifer Janet"/>
    <x v="3"/>
    <x v="3"/>
    <n v="21928"/>
  </r>
  <r>
    <s v="E14000656"/>
    <n v="172"/>
    <s v="Croydon South"/>
    <s v="PHILP"/>
    <s v="Chris"/>
    <x v="4"/>
    <x v="4"/>
    <n v="33334"/>
  </r>
  <r>
    <s v="E14000657"/>
    <n v="175"/>
    <s v="Dagenham and Rainham"/>
    <s v="LONDON"/>
    <s v="Terence"/>
    <x v="40"/>
    <x v="30"/>
    <n v="85"/>
  </r>
  <r>
    <s v="E14000657"/>
    <n v="175"/>
    <s v="Dagenham and Rainham"/>
    <s v="STURDY"/>
    <s v="Paul Leslie William"/>
    <x v="17"/>
    <x v="13"/>
    <n v="239"/>
  </r>
  <r>
    <s v="E14000657"/>
    <n v="175"/>
    <s v="Dagenham and Rainham"/>
    <s v="FRYER"/>
    <s v="Jonathan Harold"/>
    <x v="8"/>
    <x v="2"/>
    <n v="465"/>
  </r>
  <r>
    <s v="E14000657"/>
    <n v="175"/>
    <s v="Dagenham and Rainham"/>
    <s v="BREADING"/>
    <s v="Denis Reginald"/>
    <x v="0"/>
    <x v="0"/>
    <n v="544"/>
  </r>
  <r>
    <s v="E14000657"/>
    <n v="175"/>
    <s v="Dagenham and Rainham"/>
    <s v="HARRIS"/>
    <s v="Peter James"/>
    <x v="1"/>
    <x v="1"/>
    <n v="3246"/>
  </r>
  <r>
    <s v="E14000657"/>
    <n v="175"/>
    <s v="Dagenham and Rainham"/>
    <s v="MARSON"/>
    <s v="Julie"/>
    <x v="4"/>
    <x v="4"/>
    <n v="18306"/>
  </r>
  <r>
    <s v="E14000657"/>
    <n v="175"/>
    <s v="Dagenham and Rainham"/>
    <s v="CRUDDAS"/>
    <s v="Jonathan"/>
    <x v="3"/>
    <x v="3"/>
    <n v="22958"/>
  </r>
  <r>
    <s v="E14000658"/>
    <n v="176"/>
    <s v="Darlington"/>
    <s v="SNEDKER"/>
    <s v="Matthew Charles"/>
    <x v="0"/>
    <x v="0"/>
    <n v="524"/>
  </r>
  <r>
    <s v="E14000658"/>
    <n v="176"/>
    <s v="Darlington"/>
    <s v="CURRY"/>
    <s v="Anne-Marie"/>
    <x v="8"/>
    <x v="2"/>
    <n v="1031"/>
  </r>
  <r>
    <s v="E14000658"/>
    <n v="176"/>
    <s v="Darlington"/>
    <s v="BRACK"/>
    <s v="Kevin John"/>
    <x v="1"/>
    <x v="1"/>
    <n v="1180"/>
  </r>
  <r>
    <s v="E14000658"/>
    <n v="176"/>
    <s v="Darlington"/>
    <s v="CUTHBERTSON"/>
    <s v="Peter Malcolm"/>
    <x v="4"/>
    <x v="4"/>
    <n v="19401"/>
  </r>
  <r>
    <s v="E14000658"/>
    <n v="176"/>
    <s v="Darlington"/>
    <s v="CHAPMAN"/>
    <s v="Jennifer"/>
    <x v="3"/>
    <x v="3"/>
    <n v="22681"/>
  </r>
  <r>
    <s v="E14000659"/>
    <n v="177"/>
    <s v="Dartford"/>
    <s v="ADEWUNMI"/>
    <s v="Ola Michael"/>
    <x v="7"/>
    <x v="7"/>
    <n v="211"/>
  </r>
  <r>
    <s v="E14000659"/>
    <n v="177"/>
    <s v="Dartford"/>
    <s v="BLATCHFORD"/>
    <s v="Andrew Danny"/>
    <x v="0"/>
    <x v="0"/>
    <n v="807"/>
  </r>
  <r>
    <s v="E14000659"/>
    <n v="177"/>
    <s v="Dartford"/>
    <s v="BEARD"/>
    <s v="Simon James"/>
    <x v="2"/>
    <x v="2"/>
    <n v="1428"/>
  </r>
  <r>
    <s v="E14000659"/>
    <n v="177"/>
    <s v="Dartford"/>
    <s v="FRYER"/>
    <s v="Ben Robert"/>
    <x v="10"/>
    <x v="1"/>
    <n v="2544"/>
  </r>
  <r>
    <s v="E14000659"/>
    <n v="177"/>
    <s v="Dartford"/>
    <s v="KAINI"/>
    <s v="Bachchu Kallash"/>
    <x v="3"/>
    <x v="3"/>
    <n v="18024"/>
  </r>
  <r>
    <s v="E14000659"/>
    <n v="177"/>
    <s v="Dartford"/>
    <s v="JOHNSON"/>
    <s v="Gareth Alam"/>
    <x v="4"/>
    <x v="4"/>
    <n v="31210"/>
  </r>
  <r>
    <s v="E14000660"/>
    <n v="178"/>
    <s v="Daventry"/>
    <s v="WILDMAN"/>
    <s v="Jamie Paul"/>
    <x v="0"/>
    <x v="0"/>
    <n v="957"/>
  </r>
  <r>
    <s v="E14000660"/>
    <n v="178"/>
    <s v="Daventry"/>
    <s v="GIBBINS"/>
    <s v="Ian Paul"/>
    <x v="1"/>
    <x v="1"/>
    <n v="1497"/>
  </r>
  <r>
    <s v="E14000660"/>
    <n v="178"/>
    <s v="Daventry"/>
    <s v="SIMPSON"/>
    <s v="Andrew Stuart John"/>
    <x v="2"/>
    <x v="2"/>
    <n v="4015"/>
  </r>
  <r>
    <s v="E14000660"/>
    <n v="178"/>
    <s v="Daventry"/>
    <s v="RAMSEY"/>
    <s v="Aiden John"/>
    <x v="3"/>
    <x v="3"/>
    <n v="13730"/>
  </r>
  <r>
    <s v="E14000660"/>
    <n v="178"/>
    <s v="Daventry"/>
    <s v="HEATON-HARRIS"/>
    <s v="Christopher"/>
    <x v="4"/>
    <x v="4"/>
    <n v="35464"/>
  </r>
  <r>
    <s v="E14000661"/>
    <n v="180"/>
    <s v="Denton and Reddish"/>
    <s v="BLEASE"/>
    <s v="David John"/>
    <x v="5"/>
    <x v="5"/>
    <n v="217"/>
  </r>
  <r>
    <s v="E14000661"/>
    <n v="180"/>
    <s v="Denton and Reddish"/>
    <s v="HAYES"/>
    <s v="Gareth"/>
    <x v="0"/>
    <x v="0"/>
    <n v="486"/>
  </r>
  <r>
    <s v="E14000661"/>
    <n v="180"/>
    <s v="Denton and Reddish"/>
    <s v="ANKERS"/>
    <s v="Catherine Louise"/>
    <x v="2"/>
    <x v="2"/>
    <n v="853"/>
  </r>
  <r>
    <s v="E14000661"/>
    <n v="180"/>
    <s v="Denton and Reddish"/>
    <s v="SEDDON"/>
    <s v="Joshua Gareth"/>
    <x v="1"/>
    <x v="1"/>
    <n v="1798"/>
  </r>
  <r>
    <s v="E14000661"/>
    <n v="180"/>
    <s v="Denton and Reddish"/>
    <s v="KANA"/>
    <s v="Rozila"/>
    <x v="4"/>
    <x v="4"/>
    <n v="11084"/>
  </r>
  <r>
    <s v="E14000661"/>
    <n v="180"/>
    <s v="Denton and Reddish"/>
    <s v="GWYNNE"/>
    <s v="Andrew John"/>
    <x v="3"/>
    <x v="3"/>
    <n v="25161"/>
  </r>
  <r>
    <s v="E14000662"/>
    <n v="181"/>
    <s v="Derby North"/>
    <s v="PIPER"/>
    <s v="William George Kitson"/>
    <x v="10"/>
    <x v="1"/>
    <n v="1181"/>
  </r>
  <r>
    <s v="E14000662"/>
    <n v="181"/>
    <s v="Derby North"/>
    <s v="CARE"/>
    <s v="Lucy Helen"/>
    <x v="8"/>
    <x v="2"/>
    <n v="2262"/>
  </r>
  <r>
    <s v="E14000662"/>
    <n v="181"/>
    <s v="Derby North"/>
    <s v="SOLLOWAY"/>
    <s v="Amanda Jane"/>
    <x v="4"/>
    <x v="4"/>
    <n v="21607"/>
  </r>
  <r>
    <s v="E14000662"/>
    <n v="181"/>
    <s v="Derby North"/>
    <s v="WILLIAMSON"/>
    <s v="Christopher"/>
    <x v="3"/>
    <x v="3"/>
    <n v="23622"/>
  </r>
  <r>
    <s v="E14000663"/>
    <n v="182"/>
    <s v="Derby South"/>
    <s v="SLEEMAN"/>
    <s v="Ian Christopher"/>
    <x v="0"/>
    <x v="0"/>
    <n v="454"/>
  </r>
  <r>
    <s v="E14000663"/>
    <n v="182"/>
    <s v="Derby South"/>
    <s v="NAITTA"/>
    <s v="Harjinder Singh"/>
    <x v="8"/>
    <x v="2"/>
    <n v="1229"/>
  </r>
  <r>
    <s v="E14000663"/>
    <n v="182"/>
    <s v="Derby South"/>
    <s v="GRAVES"/>
    <s v="Alan Wayne"/>
    <x v="10"/>
    <x v="1"/>
    <n v="2011"/>
  </r>
  <r>
    <s v="E14000663"/>
    <n v="182"/>
    <s v="Derby South"/>
    <s v="WILLIAMS"/>
    <s v="Evonne"/>
    <x v="4"/>
    <x v="4"/>
    <n v="15182"/>
  </r>
  <r>
    <s v="E14000663"/>
    <n v="182"/>
    <s v="Derby South"/>
    <s v="BECKETT"/>
    <s v="Margaret Mary"/>
    <x v="3"/>
    <x v="3"/>
    <n v="26430"/>
  </r>
  <r>
    <s v="E14000664"/>
    <n v="183"/>
    <s v="Derbyshire Dales"/>
    <s v="GREENWOOD"/>
    <s v="Robin"/>
    <x v="41"/>
    <x v="31"/>
    <n v="282"/>
  </r>
  <r>
    <s v="E14000664"/>
    <n v="183"/>
    <s v="Derbyshire Dales"/>
    <s v="BUCKLER"/>
    <s v="Matthew"/>
    <x v="0"/>
    <x v="0"/>
    <n v="1002"/>
  </r>
  <r>
    <s v="E14000664"/>
    <n v="183"/>
    <s v="Derbyshire Dales"/>
    <s v="HOLLYER"/>
    <s v="Andrew"/>
    <x v="2"/>
    <x v="2"/>
    <n v="3126"/>
  </r>
  <r>
    <s v="E14000664"/>
    <n v="183"/>
    <s v="Derbyshire Dales"/>
    <s v="BOTHAM"/>
    <s v="Andy"/>
    <x v="3"/>
    <x v="3"/>
    <n v="15417"/>
  </r>
  <r>
    <s v="E14000664"/>
    <n v="183"/>
    <s v="Derbyshire Dales"/>
    <s v="MCLOUGHLIN"/>
    <s v="Patrick Allen"/>
    <x v="4"/>
    <x v="4"/>
    <n v="29744"/>
  </r>
  <r>
    <s v="E14000665"/>
    <n v="187"/>
    <s v="Devizes"/>
    <s v="GUNTER"/>
    <s v="Jim"/>
    <x v="42"/>
    <x v="32"/>
    <n v="223"/>
  </r>
  <r>
    <s v="E14000665"/>
    <n v="187"/>
    <s v="Devizes"/>
    <s v="DAWNAY"/>
    <s v="Emma Jane Clarissa"/>
    <x v="0"/>
    <x v="0"/>
    <n v="1606"/>
  </r>
  <r>
    <s v="E14000665"/>
    <n v="187"/>
    <s v="Devizes"/>
    <s v="PAGE"/>
    <s v="Timothy Algernon Clement"/>
    <x v="1"/>
    <x v="1"/>
    <n v="1706"/>
  </r>
  <r>
    <s v="E14000665"/>
    <n v="187"/>
    <s v="Devizes"/>
    <s v="COLEMAN"/>
    <s v="Christopher Francis"/>
    <x v="2"/>
    <x v="2"/>
    <n v="4706"/>
  </r>
  <r>
    <s v="E14000665"/>
    <n v="187"/>
    <s v="Devizes"/>
    <s v="SHAIKH"/>
    <s v="Imtiyaz"/>
    <x v="3"/>
    <x v="3"/>
    <n v="10608"/>
  </r>
  <r>
    <s v="E14000665"/>
    <n v="187"/>
    <s v="Devizes"/>
    <s v="PERRY"/>
    <s v="Claire Louise"/>
    <x v="4"/>
    <x v="4"/>
    <n v="31744"/>
  </r>
  <r>
    <s v="E14000666"/>
    <n v="193"/>
    <s v="Dewsbury"/>
    <s v="COPE"/>
    <s v="Simon John"/>
    <x v="0"/>
    <x v="0"/>
    <n v="1024"/>
  </r>
  <r>
    <s v="E14000666"/>
    <n v="193"/>
    <s v="Dewsbury"/>
    <s v="HUSSAIN"/>
    <s v="Ednan"/>
    <x v="2"/>
    <x v="2"/>
    <n v="1214"/>
  </r>
  <r>
    <s v="E14000666"/>
    <n v="193"/>
    <s v="Dewsbury"/>
    <s v="PRESCOTT"/>
    <s v="Beth"/>
    <x v="4"/>
    <x v="4"/>
    <n v="25493"/>
  </r>
  <r>
    <s v="E14000666"/>
    <n v="193"/>
    <s v="Dewsbury"/>
    <s v="SHERRIFF"/>
    <s v="Paula Michelle"/>
    <x v="3"/>
    <x v="3"/>
    <n v="28814"/>
  </r>
  <r>
    <s v="E14000667"/>
    <n v="194"/>
    <s v="Don Valley"/>
    <s v="SMITH"/>
    <s v="Anthony John"/>
    <x v="2"/>
    <x v="2"/>
    <n v="856"/>
  </r>
  <r>
    <s v="E14000667"/>
    <n v="194"/>
    <s v="Don Valley"/>
    <s v="MANION"/>
    <s v="Stevie Shaun"/>
    <x v="13"/>
    <x v="10"/>
    <n v="1599"/>
  </r>
  <r>
    <s v="E14000667"/>
    <n v="194"/>
    <s v="Don Valley"/>
    <s v="BELL"/>
    <s v="Aaron Stuart"/>
    <x v="4"/>
    <x v="4"/>
    <n v="19182"/>
  </r>
  <r>
    <s v="E14000667"/>
    <n v="194"/>
    <s v="Don Valley"/>
    <s v="FLINT"/>
    <s v="Caroline Louise"/>
    <x v="3"/>
    <x v="3"/>
    <n v="24351"/>
  </r>
  <r>
    <s v="E14000668"/>
    <n v="195"/>
    <s v="Doncaster Central"/>
    <s v="BRELSFORD"/>
    <s v="Alison Elaine"/>
    <x v="2"/>
    <x v="2"/>
    <n v="973"/>
  </r>
  <r>
    <s v="E14000668"/>
    <n v="195"/>
    <s v="Doncaster Central"/>
    <s v="TODD"/>
    <s v="Roland Eddie"/>
    <x v="7"/>
    <x v="7"/>
    <n v="1006"/>
  </r>
  <r>
    <s v="E14000668"/>
    <n v="195"/>
    <s v="Doncaster Central"/>
    <s v="WHITWOOD"/>
    <s v="Christopher Michael"/>
    <x v="13"/>
    <x v="10"/>
    <n v="1346"/>
  </r>
  <r>
    <s v="E14000668"/>
    <n v="195"/>
    <s v="Doncaster Central"/>
    <s v="HUNT"/>
    <s v="Thomas Patrick"/>
    <x v="4"/>
    <x v="4"/>
    <n v="14784"/>
  </r>
  <r>
    <s v="E14000668"/>
    <n v="195"/>
    <s v="Doncaster Central"/>
    <s v="WINTERTON"/>
    <s v="Rosalie"/>
    <x v="3"/>
    <x v="3"/>
    <n v="24915"/>
  </r>
  <r>
    <s v="E14000669"/>
    <n v="196"/>
    <s v="Doncaster North"/>
    <s v="ALLEN"/>
    <s v="David Stewart"/>
    <x v="12"/>
    <x v="9"/>
    <n v="363"/>
  </r>
  <r>
    <s v="E14000669"/>
    <n v="196"/>
    <s v="Doncaster North"/>
    <s v="CALLADINE"/>
    <s v="Frank Lloyd"/>
    <x v="7"/>
    <x v="7"/>
    <n v="366"/>
  </r>
  <r>
    <s v="E14000669"/>
    <n v="196"/>
    <s v="Doncaster North"/>
    <s v="ADAMSON"/>
    <s v="Robert Moray"/>
    <x v="2"/>
    <x v="2"/>
    <n v="706"/>
  </r>
  <r>
    <s v="E14000669"/>
    <n v="196"/>
    <s v="Doncaster North"/>
    <s v="BRIDGES"/>
    <s v="Charles Terence John"/>
    <x v="13"/>
    <x v="10"/>
    <n v="741"/>
  </r>
  <r>
    <s v="E14000669"/>
    <n v="196"/>
    <s v="Doncaster North"/>
    <s v="PARKINSON"/>
    <s v="Kim"/>
    <x v="1"/>
    <x v="1"/>
    <n v="2738"/>
  </r>
  <r>
    <s v="E14000669"/>
    <n v="196"/>
    <s v="Doncaster North"/>
    <s v="ADOH"/>
    <s v="Shade"/>
    <x v="4"/>
    <x v="4"/>
    <n v="11687"/>
  </r>
  <r>
    <s v="E14000669"/>
    <n v="196"/>
    <s v="Doncaster North"/>
    <s v="MILIBAND"/>
    <s v="Edward Samuel"/>
    <x v="3"/>
    <x v="3"/>
    <n v="25711"/>
  </r>
  <r>
    <s v="E14000670"/>
    <n v="201"/>
    <s v="Dover"/>
    <s v="SAWBRIDGE"/>
    <s v="Rebecca Lois Madge"/>
    <x v="0"/>
    <x v="0"/>
    <n v="923"/>
  </r>
  <r>
    <s v="E14000670"/>
    <n v="201"/>
    <s v="Dover"/>
    <s v="DODD"/>
    <s v="Simon James"/>
    <x v="2"/>
    <x v="2"/>
    <n v="1336"/>
  </r>
  <r>
    <s v="E14000670"/>
    <n v="201"/>
    <s v="Dover"/>
    <s v="WAUCHOPE"/>
    <s v="Piers"/>
    <x v="10"/>
    <x v="1"/>
    <n v="1722"/>
  </r>
  <r>
    <s v="E14000670"/>
    <n v="201"/>
    <s v="Dover"/>
    <s v="BLAIR"/>
    <s v="Stacey Burns"/>
    <x v="3"/>
    <x v="3"/>
    <n v="20774"/>
  </r>
  <r>
    <s v="E14000670"/>
    <n v="201"/>
    <s v="Dover"/>
    <s v="ELPHICKE"/>
    <s v="Brett Charles Anthony"/>
    <x v="4"/>
    <x v="4"/>
    <n v="27211"/>
  </r>
  <r>
    <s v="E14000671"/>
    <n v="204"/>
    <s v="Dudley North"/>
    <s v="NIXON"/>
    <s v="Andrew James"/>
    <x v="0"/>
    <x v="0"/>
    <n v="240"/>
  </r>
  <r>
    <s v="E14000671"/>
    <n v="204"/>
    <s v="Dudley North"/>
    <s v="FRANCE"/>
    <s v="Benjamin"/>
    <x v="8"/>
    <x v="2"/>
    <n v="368"/>
  </r>
  <r>
    <s v="E14000671"/>
    <n v="204"/>
    <s v="Dudley North"/>
    <s v="ETHERIDGE"/>
    <s v="William Milroy"/>
    <x v="1"/>
    <x v="1"/>
    <n v="2144"/>
  </r>
  <r>
    <s v="E14000671"/>
    <n v="204"/>
    <s v="Dudley North"/>
    <s v="JONES"/>
    <s v="Leslie"/>
    <x v="4"/>
    <x v="4"/>
    <n v="18068"/>
  </r>
  <r>
    <s v="E14000671"/>
    <n v="204"/>
    <s v="Dudley North"/>
    <s v="AUSTIN"/>
    <s v="Ian"/>
    <x v="3"/>
    <x v="3"/>
    <n v="18090"/>
  </r>
  <r>
    <s v="E14000672"/>
    <n v="205"/>
    <s v="Dudley South"/>
    <s v="MAXWELL"/>
    <s v="Jennifer Anne"/>
    <x v="0"/>
    <x v="0"/>
    <n v="382"/>
  </r>
  <r>
    <s v="E14000672"/>
    <n v="205"/>
    <s v="Dudley South"/>
    <s v="BRAMALL"/>
    <s v="Jonathan Michael"/>
    <x v="2"/>
    <x v="2"/>
    <n v="625"/>
  </r>
  <r>
    <s v="E14000672"/>
    <n v="205"/>
    <s v="Dudley South"/>
    <s v="BOLTON"/>
    <s v="Mitchell"/>
    <x v="1"/>
    <x v="1"/>
    <n v="1791"/>
  </r>
  <r>
    <s v="E14000672"/>
    <n v="205"/>
    <s v="Dudley South"/>
    <s v="MILLWARD"/>
    <s v="Natasha"/>
    <x v="3"/>
    <x v="3"/>
    <n v="13858"/>
  </r>
  <r>
    <s v="E14000672"/>
    <n v="205"/>
    <s v="Dudley South"/>
    <s v="WOOD"/>
    <s v="Michael Jon"/>
    <x v="4"/>
    <x v="4"/>
    <n v="21588"/>
  </r>
  <r>
    <s v="E14000673"/>
    <n v="206"/>
    <s v="Dulwich and West Norwood"/>
    <s v="CHONG"/>
    <s v="Yen Lin"/>
    <x v="7"/>
    <x v="7"/>
    <n v="103"/>
  </r>
  <r>
    <s v="E14000673"/>
    <n v="206"/>
    <s v="Dulwich and West Norwood"/>
    <s v="LAMBERT"/>
    <s v="Robin Andrew David"/>
    <x v="7"/>
    <x v="7"/>
    <n v="121"/>
  </r>
  <r>
    <s v="E14000673"/>
    <n v="206"/>
    <s v="Dulwich and West Norwood"/>
    <s v="NICHOLLS"/>
    <s v="Julian Rashid"/>
    <x v="0"/>
    <x v="0"/>
    <n v="1408"/>
  </r>
  <r>
    <s v="E14000673"/>
    <n v="206"/>
    <s v="Dulwich and West Norwood"/>
    <s v="KENT"/>
    <s v="Gail Louise"/>
    <x v="2"/>
    <x v="2"/>
    <n v="4475"/>
  </r>
  <r>
    <s v="E14000673"/>
    <n v="206"/>
    <s v="Dulwich and West Norwood"/>
    <s v="WOLF"/>
    <s v="Rachel Janet"/>
    <x v="4"/>
    <x v="4"/>
    <n v="10940"/>
  </r>
  <r>
    <s v="E14000673"/>
    <n v="206"/>
    <s v="Dulwich and West Norwood"/>
    <s v="HAYES"/>
    <s v="Helen Elizabeth"/>
    <x v="3"/>
    <x v="3"/>
    <n v="39096"/>
  </r>
  <r>
    <s v="E14000674"/>
    <n v="218"/>
    <s v="Ealing Central and Acton"/>
    <s v="BALL"/>
    <s v="Jon Timothy Ashby"/>
    <x v="8"/>
    <x v="2"/>
    <n v="3075"/>
  </r>
  <r>
    <s v="E14000674"/>
    <n v="218"/>
    <s v="Ealing Central and Acton"/>
    <s v="MORRISSEY"/>
    <s v="Joy Inboden"/>
    <x v="4"/>
    <x v="4"/>
    <n v="19230"/>
  </r>
  <r>
    <s v="E14000674"/>
    <n v="218"/>
    <s v="Ealing Central and Acton"/>
    <s v="HUQ"/>
    <s v="Rupa Asha"/>
    <x v="3"/>
    <x v="3"/>
    <n v="33037"/>
  </r>
  <r>
    <s v="E14000675"/>
    <n v="219"/>
    <s v="Ealing North"/>
    <s v="HANS"/>
    <s v="Meena"/>
    <x v="0"/>
    <x v="0"/>
    <n v="743"/>
  </r>
  <r>
    <s v="E14000675"/>
    <n v="219"/>
    <s v="Ealing North"/>
    <s v="MCILVENNA"/>
    <s v="Peter John"/>
    <x v="1"/>
    <x v="1"/>
    <n v="921"/>
  </r>
  <r>
    <s v="E14000675"/>
    <n v="219"/>
    <s v="Ealing North"/>
    <s v="SANDERS"/>
    <s v="Humaira"/>
    <x v="8"/>
    <x v="2"/>
    <n v="1275"/>
  </r>
  <r>
    <s v="E14000675"/>
    <n v="219"/>
    <s v="Ealing North"/>
    <s v="GRANT"/>
    <s v="Isobel Lucy"/>
    <x v="4"/>
    <x v="4"/>
    <n v="14942"/>
  </r>
  <r>
    <s v="E14000675"/>
    <n v="219"/>
    <s v="Ealing North"/>
    <s v="POUND "/>
    <s v="Stephen Pelham"/>
    <x v="3"/>
    <x v="3"/>
    <n v="34635"/>
  </r>
  <r>
    <s v="E14000676"/>
    <n v="220"/>
    <s v="Ealing, Southall"/>
    <s v="THIARA"/>
    <s v="Arjinder Singh"/>
    <x v="33"/>
    <x v="24"/>
    <n v="362"/>
  </r>
  <r>
    <s v="E14000676"/>
    <n v="220"/>
    <s v="Ealing, Southall"/>
    <s v="POYNTON"/>
    <s v="John Edmund"/>
    <x v="1"/>
    <x v="1"/>
    <n v="504"/>
  </r>
  <r>
    <s v="E14000676"/>
    <n v="220"/>
    <s v="Ealing, Southall"/>
    <s v="WARD"/>
    <s v="Peter Mark"/>
    <x v="0"/>
    <x v="0"/>
    <n v="1037"/>
  </r>
  <r>
    <s v="E14000676"/>
    <n v="220"/>
    <s v="Ealing, Southall"/>
    <s v="BAKHAI"/>
    <s v="Nigel"/>
    <x v="8"/>
    <x v="2"/>
    <n v="1892"/>
  </r>
  <r>
    <s v="E14000676"/>
    <n v="220"/>
    <s v="Ealing, Southall"/>
    <s v="CONTI"/>
    <s v="Fabio"/>
    <x v="4"/>
    <x v="4"/>
    <n v="9630"/>
  </r>
  <r>
    <s v="E14000676"/>
    <n v="220"/>
    <s v="Ealing, Southall"/>
    <s v="SHARMA"/>
    <s v="Virendra Kumar"/>
    <x v="3"/>
    <x v="3"/>
    <n v="31720"/>
  </r>
  <r>
    <s v="E14000677"/>
    <n v="221"/>
    <s v="Easington"/>
    <s v="WARIN"/>
    <s v="Martin George"/>
    <x v="0"/>
    <x v="0"/>
    <n v="410"/>
  </r>
  <r>
    <s v="E14000677"/>
    <n v="221"/>
    <s v="Easington"/>
    <s v="HANCOCK"/>
    <s v="Tom David"/>
    <x v="8"/>
    <x v="2"/>
    <n v="460"/>
  </r>
  <r>
    <s v="E14000677"/>
    <n v="221"/>
    <s v="Easington"/>
    <s v="ROBERTS"/>
    <s v="Allyn Rhys"/>
    <x v="1"/>
    <x v="1"/>
    <n v="1727"/>
  </r>
  <r>
    <s v="E14000677"/>
    <n v="221"/>
    <s v="Easington"/>
    <s v="MCDONNELL"/>
    <s v="Susan"/>
    <x v="43"/>
    <x v="33"/>
    <n v="2355"/>
  </r>
  <r>
    <s v="E14000677"/>
    <n v="221"/>
    <s v="Easington"/>
    <s v="CAMPBELL"/>
    <s v="Barnabas William Erskine"/>
    <x v="4"/>
    <x v="4"/>
    <n v="8260"/>
  </r>
  <r>
    <s v="E14000677"/>
    <n v="221"/>
    <s v="Easington"/>
    <s v="MORRIS"/>
    <s v="Grahame Mark"/>
    <x v="3"/>
    <x v="3"/>
    <n v="23152"/>
  </r>
  <r>
    <s v="E14000678"/>
    <n v="189"/>
    <s v="East Devon"/>
    <s v="VAL DAVIES"/>
    <s v="Michael D"/>
    <x v="7"/>
    <x v="7"/>
    <n v="128"/>
  </r>
  <r>
    <s v="E14000678"/>
    <n v="189"/>
    <s v="East Devon"/>
    <s v="FAITHFULL"/>
    <s v="Peter H"/>
    <x v="7"/>
    <x v="7"/>
    <n v="150"/>
  </r>
  <r>
    <s v="E14000678"/>
    <n v="189"/>
    <s v="East Devon"/>
    <s v="GRAHAM"/>
    <s v="Brigitte"/>
    <x v="1"/>
    <x v="1"/>
    <n v="1203"/>
  </r>
  <r>
    <s v="E14000678"/>
    <n v="189"/>
    <s v="East Devon"/>
    <s v="EDEN"/>
    <s v="Alison M"/>
    <x v="2"/>
    <x v="2"/>
    <n v="1468"/>
  </r>
  <r>
    <s v="E14000678"/>
    <n v="189"/>
    <s v="East Devon"/>
    <s v="ROSS"/>
    <s v="Jan"/>
    <x v="3"/>
    <x v="3"/>
    <n v="6857"/>
  </r>
  <r>
    <s v="E14000678"/>
    <n v="189"/>
    <s v="East Devon"/>
    <s v="WRIGHT"/>
    <s v="Claire L"/>
    <x v="7"/>
    <x v="7"/>
    <n v="21270"/>
  </r>
  <r>
    <s v="E14000678"/>
    <n v="189"/>
    <s v="East Devon"/>
    <s v="SWIRE"/>
    <s v="Hugo"/>
    <x v="4"/>
    <x v="4"/>
    <n v="29306"/>
  </r>
  <r>
    <s v="E14000679"/>
    <n v="222"/>
    <s v="East Ham"/>
    <s v="RAHMAN"/>
    <s v="Mirza Zillur"/>
    <x v="7"/>
    <x v="7"/>
    <n v="130"/>
  </r>
  <r>
    <s v="E14000679"/>
    <n v="222"/>
    <s v="East Ham"/>
    <s v="AFZAL"/>
    <s v="Muhammad"/>
    <x v="44"/>
    <x v="34"/>
    <n v="311"/>
  </r>
  <r>
    <s v="E14000679"/>
    <n v="222"/>
    <s v="East Ham"/>
    <s v="OTI-OBIHARA"/>
    <s v="Chidi Anthony"/>
    <x v="0"/>
    <x v="0"/>
    <n v="474"/>
  </r>
  <r>
    <s v="E14000679"/>
    <n v="222"/>
    <s v="East Ham"/>
    <s v="WILLIAMS"/>
    <s v="Glanville Einstein"/>
    <x v="2"/>
    <x v="2"/>
    <n v="656"/>
  </r>
  <r>
    <s v="E14000679"/>
    <n v="222"/>
    <s v="East Ham"/>
    <s v="OXLEY"/>
    <s v="Daniel Charles"/>
    <x v="1"/>
    <x v="1"/>
    <n v="697"/>
  </r>
  <r>
    <s v="E14000679"/>
    <n v="222"/>
    <s v="East Ham"/>
    <s v="FINLAYSON"/>
    <s v="Kirsty Miranda"/>
    <x v="4"/>
    <x v="4"/>
    <n v="7241"/>
  </r>
  <r>
    <s v="E14000679"/>
    <n v="222"/>
    <s v="East Ham"/>
    <s v="TIMMS"/>
    <s v="Stephen Creswell"/>
    <x v="3"/>
    <x v="3"/>
    <n v="47124"/>
  </r>
  <r>
    <s v="E14000680"/>
    <n v="287"/>
    <s v="East Hampshire"/>
    <s v="JERRARD"/>
    <s v="Susan Christine"/>
    <x v="45"/>
    <x v="35"/>
    <n v="571"/>
  </r>
  <r>
    <s v="E14000680"/>
    <n v="287"/>
    <s v="East Hampshire"/>
    <s v="KNIGHT"/>
    <s v="Richard Godfrey"/>
    <x v="0"/>
    <x v="0"/>
    <n v="1760"/>
  </r>
  <r>
    <s v="E14000680"/>
    <n v="287"/>
    <s v="East Hampshire"/>
    <s v="ROBINSON"/>
    <s v="Richard Anthony"/>
    <x v="8"/>
    <x v="2"/>
    <n v="8403"/>
  </r>
  <r>
    <s v="E14000680"/>
    <n v="287"/>
    <s v="East Hampshire"/>
    <s v="DASGUPTA"/>
    <s v="Rohit Kumar"/>
    <x v="3"/>
    <x v="3"/>
    <n v="9411"/>
  </r>
  <r>
    <s v="E14000680"/>
    <n v="287"/>
    <s v="East Hampshire"/>
    <s v="HINDS"/>
    <s v="Damian Patrick George"/>
    <x v="4"/>
    <x v="4"/>
    <n v="35263"/>
  </r>
  <r>
    <s v="E14000681"/>
    <n v="552"/>
    <s v="East Surrey"/>
    <s v="SOUTHWORTH"/>
    <s v="Benedict"/>
    <x v="0"/>
    <x v="0"/>
    <n v="1100"/>
  </r>
  <r>
    <s v="E14000681"/>
    <n v="552"/>
    <s v="East Surrey"/>
    <s v="WINDSOR"/>
    <s v="Helena Mary"/>
    <x v="1"/>
    <x v="1"/>
    <n v="2227"/>
  </r>
  <r>
    <s v="E14000681"/>
    <n v="552"/>
    <s v="East Surrey"/>
    <s v="PARR"/>
    <s v="Andy"/>
    <x v="7"/>
    <x v="7"/>
    <n v="2973"/>
  </r>
  <r>
    <s v="E14000681"/>
    <n v="552"/>
    <s v="East Surrey"/>
    <s v="LEE"/>
    <s v="David John"/>
    <x v="2"/>
    <x v="2"/>
    <n v="6197"/>
  </r>
  <r>
    <s v="E14000681"/>
    <n v="552"/>
    <s v="East Surrey"/>
    <s v="TAILOR"/>
    <s v="Hitesh"/>
    <x v="3"/>
    <x v="3"/>
    <n v="11396"/>
  </r>
  <r>
    <s v="E14000681"/>
    <n v="552"/>
    <s v="East Surrey"/>
    <s v="GYIMAH"/>
    <s v="Sam"/>
    <x v="4"/>
    <x v="4"/>
    <n v="35310"/>
  </r>
  <r>
    <s v="E14000682"/>
    <n v="638"/>
    <s v="East Worthing and Shoreham"/>
    <s v="LUTWYCHE"/>
    <s v="Andrew James"/>
    <x v="7"/>
    <x v="7"/>
    <n v="432"/>
  </r>
  <r>
    <s v="E14000682"/>
    <n v="638"/>
    <s v="East Worthing and Shoreham"/>
    <s v="WALKER"/>
    <s v="Carl John"/>
    <x v="35"/>
    <x v="27"/>
    <n v="575"/>
  </r>
  <r>
    <s v="E14000682"/>
    <n v="638"/>
    <s v="East Worthing and Shoreham"/>
    <s v="GROVES WILLIAMS"/>
    <s v="Leslie Christine"/>
    <x v="0"/>
    <x v="0"/>
    <n v="1273"/>
  </r>
  <r>
    <s v="E14000682"/>
    <n v="638"/>
    <s v="East Worthing and Shoreham"/>
    <s v="GLENNON"/>
    <s v="Michael Joseph"/>
    <x v="1"/>
    <x v="1"/>
    <n v="1444"/>
  </r>
  <r>
    <s v="E14000682"/>
    <n v="638"/>
    <s v="East Worthing and Shoreham"/>
    <s v="HENMAN"/>
    <s v="Oliver James"/>
    <x v="8"/>
    <x v="2"/>
    <n v="2523"/>
  </r>
  <r>
    <s v="E14000682"/>
    <n v="638"/>
    <s v="East Worthing and Shoreham"/>
    <s v="COOK"/>
    <s v="Sophie Rose"/>
    <x v="3"/>
    <x v="3"/>
    <n v="20882"/>
  </r>
  <r>
    <s v="E14000682"/>
    <n v="638"/>
    <s v="East Worthing and Shoreham"/>
    <s v="LOUGHTON"/>
    <s v="Timothy Paul"/>
    <x v="4"/>
    <x v="4"/>
    <n v="25988"/>
  </r>
  <r>
    <s v="E14000683"/>
    <n v="650"/>
    <s v="East Yorkshire"/>
    <s v="JACKSON"/>
    <s v="Michael David"/>
    <x v="0"/>
    <x v="0"/>
    <n v="943"/>
  </r>
  <r>
    <s v="E14000683"/>
    <n v="650"/>
    <s v="East Yorkshire"/>
    <s v="NORMAN"/>
    <s v="Timothy Robert Ord"/>
    <x v="13"/>
    <x v="10"/>
    <n v="1015"/>
  </r>
  <r>
    <s v="E14000683"/>
    <n v="650"/>
    <s v="East Yorkshire"/>
    <s v="DENNIS"/>
    <s v="Andrew Philip"/>
    <x v="1"/>
    <x v="1"/>
    <n v="1986"/>
  </r>
  <r>
    <s v="E14000683"/>
    <n v="650"/>
    <s v="East Yorkshire"/>
    <s v="MINNS"/>
    <s v="Carl"/>
    <x v="2"/>
    <x v="2"/>
    <n v="2134"/>
  </r>
  <r>
    <s v="E14000683"/>
    <n v="650"/>
    <s v="East Yorkshire"/>
    <s v="CLARK"/>
    <s v="Alan"/>
    <x v="3"/>
    <x v="3"/>
    <n v="16436"/>
  </r>
  <r>
    <s v="E14000683"/>
    <n v="650"/>
    <s v="East Yorkshire"/>
    <s v="KNIGHT"/>
    <s v="Greg"/>
    <x v="4"/>
    <x v="4"/>
    <n v="31442"/>
  </r>
  <r>
    <s v="E14000684"/>
    <n v="225"/>
    <s v="Eastbourne"/>
    <s v="HOUGH"/>
    <s v="Alex"/>
    <x v="0"/>
    <x v="0"/>
    <n v="510"/>
  </r>
  <r>
    <s v="E14000684"/>
    <n v="225"/>
    <s v="Eastbourne"/>
    <s v="LAMBERT"/>
    <s v="Jake"/>
    <x v="3"/>
    <x v="3"/>
    <n v="4671"/>
  </r>
  <r>
    <s v="E14000684"/>
    <n v="225"/>
    <s v="Eastbourne"/>
    <s v="ANSELL"/>
    <s v="Caroline Julie"/>
    <x v="4"/>
    <x v="4"/>
    <n v="25315"/>
  </r>
  <r>
    <s v="E14000684"/>
    <n v="225"/>
    <s v="Eastbourne"/>
    <s v="LLOYD"/>
    <s v="Stephen Anthony Christopher"/>
    <x v="2"/>
    <x v="2"/>
    <n v="26924"/>
  </r>
  <r>
    <s v="E14000685"/>
    <n v="226"/>
    <s v="Eastleigh"/>
    <s v="MELDRUM"/>
    <s v="Ronald Nicholas"/>
    <x v="0"/>
    <x v="0"/>
    <n v="750"/>
  </r>
  <r>
    <s v="E14000685"/>
    <n v="226"/>
    <s v="Eastleigh"/>
    <s v="JONES"/>
    <s v="Malcolm"/>
    <x v="1"/>
    <x v="1"/>
    <n v="1477"/>
  </r>
  <r>
    <s v="E14000685"/>
    <n v="226"/>
    <s v="Eastleigh"/>
    <s v="PAYNE"/>
    <s v="Jillian Margaret"/>
    <x v="3"/>
    <x v="3"/>
    <n v="11454"/>
  </r>
  <r>
    <s v="E14000685"/>
    <n v="226"/>
    <s v="Eastleigh"/>
    <s v="THORNTON"/>
    <s v="Michael Douglas"/>
    <x v="8"/>
    <x v="2"/>
    <n v="14710"/>
  </r>
  <r>
    <s v="E14000685"/>
    <n v="226"/>
    <s v="Eastleigh"/>
    <s v="DAVIES"/>
    <s v="Miriam Jane Alice"/>
    <x v="4"/>
    <x v="4"/>
    <n v="28889"/>
  </r>
  <r>
    <s v="E14000686"/>
    <n v="227"/>
    <s v="Eddisbury"/>
    <s v="HILL"/>
    <s v="Morgan Robert"/>
    <x v="25"/>
    <x v="20"/>
    <n v="179"/>
  </r>
  <r>
    <s v="E14000686"/>
    <n v="227"/>
    <s v="Eddisbury"/>
    <s v="GREEN"/>
    <s v="Mark Richard"/>
    <x v="0"/>
    <x v="0"/>
    <n v="785"/>
  </r>
  <r>
    <s v="E14000686"/>
    <n v="227"/>
    <s v="Eddisbury"/>
    <s v="BICKLEY"/>
    <s v="John Joseph"/>
    <x v="10"/>
    <x v="1"/>
    <n v="1109"/>
  </r>
  <r>
    <s v="E14000686"/>
    <n v="227"/>
    <s v="Eddisbury"/>
    <s v="PRIESTNER"/>
    <s v="Ian Douglas"/>
    <x v="2"/>
    <x v="2"/>
    <n v="2804"/>
  </r>
  <r>
    <s v="E14000686"/>
    <n v="227"/>
    <s v="Eddisbury"/>
    <s v="REYNOLDS"/>
    <s v="Cathy"/>
    <x v="3"/>
    <x v="3"/>
    <n v="17250"/>
  </r>
  <r>
    <s v="E14000686"/>
    <n v="227"/>
    <s v="Eddisbury"/>
    <s v="SANDBACH"/>
    <s v="Antoinette Geraldine"/>
    <x v="4"/>
    <x v="4"/>
    <n v="29192"/>
  </r>
  <r>
    <s v="E14000687"/>
    <n v="233"/>
    <s v="Edmonton"/>
    <s v="GILL"/>
    <s v="Benjamin James"/>
    <x v="0"/>
    <x v="0"/>
    <n v="633"/>
  </r>
  <r>
    <s v="E14000687"/>
    <n v="233"/>
    <s v="Edmonton"/>
    <s v="SCHMITZ"/>
    <s v="David Reuben"/>
    <x v="2"/>
    <x v="2"/>
    <n v="858"/>
  </r>
  <r>
    <s v="E14000687"/>
    <n v="233"/>
    <s v="Edmonton"/>
    <s v="SUSSMAN"/>
    <s v="Nigel James"/>
    <x v="1"/>
    <x v="1"/>
    <n v="860"/>
  </r>
  <r>
    <s v="E14000687"/>
    <n v="233"/>
    <s v="Edmonton"/>
    <s v="DANIELS"/>
    <s v="Gonul"/>
    <x v="4"/>
    <x v="4"/>
    <n v="10106"/>
  </r>
  <r>
    <s v="E14000687"/>
    <n v="233"/>
    <s v="Edmonton"/>
    <s v="OSAMOR"/>
    <s v="Kate Ofunne"/>
    <x v="30"/>
    <x v="3"/>
    <n v="31221"/>
  </r>
  <r>
    <s v="E14000688"/>
    <n v="234"/>
    <s v="Ellesmere Port and Neston"/>
    <s v="BAKER"/>
    <s v="Steven"/>
    <x v="0"/>
    <x v="0"/>
    <n v="342"/>
  </r>
  <r>
    <s v="E14000688"/>
    <n v="234"/>
    <s v="Ellesmere Port and Neston"/>
    <s v="FRICKER"/>
    <s v="Fred"/>
    <x v="1"/>
    <x v="1"/>
    <n v="821"/>
  </r>
  <r>
    <s v="E14000688"/>
    <n v="234"/>
    <s v="Ellesmere Port and Neston"/>
    <s v="GOUGH"/>
    <s v="Ed"/>
    <x v="2"/>
    <x v="2"/>
    <n v="892"/>
  </r>
  <r>
    <s v="E14000688"/>
    <n v="234"/>
    <s v="Ellesmere Port and Neston"/>
    <s v="JONES"/>
    <s v="Nigel Graham"/>
    <x v="4"/>
    <x v="4"/>
    <n v="18747"/>
  </r>
  <r>
    <s v="E14000688"/>
    <n v="234"/>
    <s v="Ellesmere Port and Neston"/>
    <s v="MADDERS"/>
    <s v="Justin Piers Richard"/>
    <x v="3"/>
    <x v="3"/>
    <n v="30137"/>
  </r>
  <r>
    <s v="E14000689"/>
    <n v="235"/>
    <s v="Elmet and Rothwell"/>
    <s v="BROWN"/>
    <s v="Dylan"/>
    <x v="0"/>
    <x v="0"/>
    <n v="995"/>
  </r>
  <r>
    <s v="E14000689"/>
    <n v="235"/>
    <s v="Elmet and Rothwell"/>
    <s v="CLOVER"/>
    <s v="Matthew Barnaby"/>
    <x v="13"/>
    <x v="10"/>
    <n v="1042"/>
  </r>
  <r>
    <s v="E14000689"/>
    <n v="235"/>
    <s v="Elmet and Rothwell"/>
    <s v="GOLTON"/>
    <s v="Stewart"/>
    <x v="2"/>
    <x v="2"/>
    <n v="2606"/>
  </r>
  <r>
    <s v="E14000689"/>
    <n v="235"/>
    <s v="Elmet and Rothwell"/>
    <s v="NAGLE"/>
    <s v="David Patrick"/>
    <x v="3"/>
    <x v="3"/>
    <n v="22547"/>
  </r>
  <r>
    <s v="E14000689"/>
    <n v="235"/>
    <s v="Elmet and Rothwell"/>
    <s v="SHELBROOKE"/>
    <s v="Alec"/>
    <x v="4"/>
    <x v="4"/>
    <n v="32352"/>
  </r>
  <r>
    <s v="E14000690"/>
    <n v="236"/>
    <s v="Eltham"/>
    <s v="CLARKE"/>
    <s v="John James"/>
    <x v="17"/>
    <x v="13"/>
    <n v="738"/>
  </r>
  <r>
    <s v="E14000690"/>
    <n v="236"/>
    <s v="Eltham"/>
    <s v="HALL?MATTHEWS"/>
    <s v="David Nicolas John"/>
    <x v="2"/>
    <x v="2"/>
    <n v="1457"/>
  </r>
  <r>
    <s v="E14000690"/>
    <n v="236"/>
    <s v="Eltham"/>
    <s v="HARTLEY"/>
    <s v="Matt"/>
    <x v="4"/>
    <x v="4"/>
    <n v="18832"/>
  </r>
  <r>
    <s v="E14000690"/>
    <n v="236"/>
    <s v="Eltham"/>
    <s v="EFFORD"/>
    <s v="Clive Stanley"/>
    <x v="3"/>
    <x v="3"/>
    <n v="25128"/>
  </r>
  <r>
    <s v="E14000691"/>
    <n v="237"/>
    <s v="Enfield North"/>
    <s v="LINTON "/>
    <s v="Bill "/>
    <x v="0"/>
    <x v="0"/>
    <n v="574"/>
  </r>
  <r>
    <s v="E14000691"/>
    <n v="237"/>
    <s v="Enfield North"/>
    <s v="CAIRNS "/>
    <s v="Deborah "/>
    <x v="1"/>
    <x v="1"/>
    <n v="848"/>
  </r>
  <r>
    <s v="E14000691"/>
    <n v="237"/>
    <s v="Enfield North"/>
    <s v="DA COSTA "/>
    <s v="Nicholas "/>
    <x v="2"/>
    <x v="2"/>
    <n v="1036"/>
  </r>
  <r>
    <s v="E14000691"/>
    <n v="237"/>
    <s v="Enfield North"/>
    <s v="DE BOIS "/>
    <s v="Nick "/>
    <x v="4"/>
    <x v="4"/>
    <n v="17930"/>
  </r>
  <r>
    <s v="E14000691"/>
    <n v="237"/>
    <s v="Enfield North"/>
    <s v="RYAN "/>
    <s v="Joan Marie "/>
    <x v="3"/>
    <x v="3"/>
    <n v="28177"/>
  </r>
  <r>
    <s v="E14000692"/>
    <n v="238"/>
    <s v="Enfield, Southgate"/>
    <s v="FLINT"/>
    <s v="David Christopher"/>
    <x v="0"/>
    <x v="0"/>
    <n v="780"/>
  </r>
  <r>
    <s v="E14000692"/>
    <n v="238"/>
    <s v="Enfield, Southgate"/>
    <s v="MORGAN"/>
    <s v="Pippa"/>
    <x v="2"/>
    <x v="2"/>
    <n v="1925"/>
  </r>
  <r>
    <s v="E14000692"/>
    <n v="238"/>
    <s v="Enfield, Southgate"/>
    <s v="BURROWES"/>
    <s v="David William"/>
    <x v="4"/>
    <x v="4"/>
    <n v="20634"/>
  </r>
  <r>
    <s v="E14000692"/>
    <n v="238"/>
    <s v="Enfield, Southgate"/>
    <s v="CHARALAMBOUS"/>
    <s v="Bambos"/>
    <x v="3"/>
    <x v="3"/>
    <n v="24989"/>
  </r>
  <r>
    <s v="E14000693"/>
    <n v="239"/>
    <s v="Epping Forest"/>
    <s v="HALL"/>
    <s v="Thomas Bartholomew"/>
    <x v="38"/>
    <x v="29"/>
    <n v="110"/>
  </r>
  <r>
    <s v="E14000693"/>
    <n v="239"/>
    <s v="Epping Forest"/>
    <s v="HEAP"/>
    <s v="Simon Alexander"/>
    <x v="0"/>
    <x v="0"/>
    <n v="1233"/>
  </r>
  <r>
    <s v="E14000693"/>
    <n v="239"/>
    <s v="Epping Forest"/>
    <s v="O'FLYNN"/>
    <s v="Patrick James"/>
    <x v="1"/>
    <x v="1"/>
    <n v="1871"/>
  </r>
  <r>
    <s v="E14000693"/>
    <n v="239"/>
    <s v="Epping Forest"/>
    <s v="WHITEHOUSE"/>
    <s v="Jonathan Matthew"/>
    <x v="2"/>
    <x v="2"/>
    <n v="2884"/>
  </r>
  <r>
    <s v="E14000693"/>
    <n v="239"/>
    <s v="Epping Forest"/>
    <s v="PRESTON"/>
    <s v="Liam Benjamin"/>
    <x v="3"/>
    <x v="3"/>
    <n v="13219"/>
  </r>
  <r>
    <s v="E14000693"/>
    <n v="239"/>
    <s v="Epping Forest"/>
    <s v="LAING"/>
    <s v="Eleanor Fulton"/>
    <x v="4"/>
    <x v="4"/>
    <n v="31462"/>
  </r>
  <r>
    <s v="E14000694"/>
    <n v="240"/>
    <s v="Epsom and Ewell"/>
    <s v="BAKER"/>
    <s v="Janice"/>
    <x v="0"/>
    <x v="0"/>
    <n v="1714"/>
  </r>
  <r>
    <s v="E14000694"/>
    <n v="240"/>
    <s v="Epsom and Ewell"/>
    <s v="GEE"/>
    <s v="Stephen Mark"/>
    <x v="8"/>
    <x v="2"/>
    <n v="7401"/>
  </r>
  <r>
    <s v="E14000694"/>
    <n v="240"/>
    <s v="Epsom and Ewell"/>
    <s v="MAYNE"/>
    <s v="Edward Owen"/>
    <x v="3"/>
    <x v="3"/>
    <n v="14838"/>
  </r>
  <r>
    <s v="E14000694"/>
    <n v="240"/>
    <s v="Epsom and Ewell"/>
    <s v="GRAYLING"/>
    <s v="Christopher Stephen"/>
    <x v="4"/>
    <x v="4"/>
    <n v="35313"/>
  </r>
  <r>
    <s v="E14000695"/>
    <n v="241"/>
    <s v="Erewash"/>
    <s v="DUNN"/>
    <s v="Roy"/>
    <x v="7"/>
    <x v="7"/>
    <n v="519"/>
  </r>
  <r>
    <s v="E14000695"/>
    <n v="241"/>
    <s v="Erewash"/>
    <s v="HIERONS"/>
    <s v="Ralph Timothy"/>
    <x v="0"/>
    <x v="0"/>
    <n v="675"/>
  </r>
  <r>
    <s v="E14000695"/>
    <n v="241"/>
    <s v="Erewash"/>
    <s v="GARNETT"/>
    <s v="Martin Charles"/>
    <x v="2"/>
    <x v="2"/>
    <n v="1243"/>
  </r>
  <r>
    <s v="E14000695"/>
    <n v="241"/>
    <s v="Erewash"/>
    <s v="ATKINSON"/>
    <s v="Catherine"/>
    <x v="3"/>
    <x v="3"/>
    <n v="21405"/>
  </r>
  <r>
    <s v="E14000695"/>
    <n v="241"/>
    <s v="Erewash"/>
    <s v="THROUP"/>
    <s v="Maggie"/>
    <x v="4"/>
    <x v="4"/>
    <n v="25939"/>
  </r>
  <r>
    <s v="E14000696"/>
    <n v="242"/>
    <s v="Erith and Thamesmead"/>
    <s v="ODDIRI"/>
    <s v="Doro"/>
    <x v="7"/>
    <x v="7"/>
    <n v="80"/>
  </r>
  <r>
    <s v="E14000696"/>
    <n v="242"/>
    <s v="Erith and Thamesmead"/>
    <s v="OLODU"/>
    <s v="Temitope"/>
    <x v="21"/>
    <x v="17"/>
    <n v="243"/>
  </r>
  <r>
    <s v="E14000696"/>
    <n v="242"/>
    <s v="Erith and Thamesmead"/>
    <s v="LETSAE"/>
    <s v="Claudine"/>
    <x v="0"/>
    <x v="0"/>
    <n v="507"/>
  </r>
  <r>
    <s v="E14000696"/>
    <n v="242"/>
    <s v="Erith and Thamesmead"/>
    <s v="WADDINGTON"/>
    <s v="Simon Ian"/>
    <x v="2"/>
    <x v="2"/>
    <n v="750"/>
  </r>
  <r>
    <s v="E14000696"/>
    <n v="242"/>
    <s v="Erith and Thamesmead"/>
    <s v="JOHNSON"/>
    <s v="Ronie Devere"/>
    <x v="1"/>
    <x v="1"/>
    <n v="1728"/>
  </r>
  <r>
    <s v="E14000696"/>
    <n v="242"/>
    <s v="Erith and Thamesmead"/>
    <s v="BAXTER"/>
    <s v="Edward Donald Andrew"/>
    <x v="4"/>
    <x v="4"/>
    <n v="15571"/>
  </r>
  <r>
    <s v="E14000696"/>
    <n v="242"/>
    <s v="Erith and Thamesmead"/>
    <s v="PEARCE"/>
    <s v="Teresa"/>
    <x v="3"/>
    <x v="3"/>
    <n v="25585"/>
  </r>
  <r>
    <s v="E14000697"/>
    <n v="243"/>
    <s v="Esher and Walton"/>
    <s v="REYNOLDS"/>
    <s v="Della"/>
    <x v="7"/>
    <x v="7"/>
    <n v="198"/>
  </r>
  <r>
    <s v="E14000697"/>
    <n v="243"/>
    <s v="Esher and Walton"/>
    <s v="BADGER"/>
    <s v="Baron"/>
    <x v="5"/>
    <x v="5"/>
    <n v="318"/>
  </r>
  <r>
    <s v="E14000697"/>
    <n v="243"/>
    <s v="Esher and Walton"/>
    <s v="IONS"/>
    <s v="David William"/>
    <x v="1"/>
    <x v="1"/>
    <n v="1034"/>
  </r>
  <r>
    <s v="E14000697"/>
    <n v="243"/>
    <s v="Esher and Walton"/>
    <s v="PALMER"/>
    <s v="Olivia Joy"/>
    <x v="0"/>
    <x v="0"/>
    <n v="1074"/>
  </r>
  <r>
    <s v="E14000697"/>
    <n v="243"/>
    <s v="Esher and Walton"/>
    <s v="DAVIS"/>
    <s v="Andrew"/>
    <x v="8"/>
    <x v="2"/>
    <n v="10374"/>
  </r>
  <r>
    <s v="E14000697"/>
    <n v="243"/>
    <s v="Esher and Walton"/>
    <s v="HYLANDS"/>
    <s v="Lana Victoria"/>
    <x v="3"/>
    <x v="3"/>
    <n v="11773"/>
  </r>
  <r>
    <s v="E14000697"/>
    <n v="243"/>
    <s v="Esher and Walton"/>
    <s v="RAAB"/>
    <s v="Domonic Rennie"/>
    <x v="4"/>
    <x v="4"/>
    <n v="35071"/>
  </r>
  <r>
    <s v="E14000698"/>
    <n v="244"/>
    <s v="Exeter"/>
    <s v="BISHOP"/>
    <s v="Jonathon Edward"/>
    <x v="7"/>
    <x v="7"/>
    <n v="67"/>
  </r>
  <r>
    <s v="E14000698"/>
    <n v="244"/>
    <s v="Exeter"/>
    <s v="WEST"/>
    <s v="Jonathon Haddin"/>
    <x v="7"/>
    <x v="7"/>
    <n v="212"/>
  </r>
  <r>
    <s v="E14000698"/>
    <n v="244"/>
    <s v="Exeter"/>
    <s v="LEVY"/>
    <s v="Joseph Jacques"/>
    <x v="0"/>
    <x v="0"/>
    <n v="1027"/>
  </r>
  <r>
    <s v="E14000698"/>
    <n v="244"/>
    <s v="Exeter"/>
    <s v="NEWCOMBE"/>
    <s v="Alexandra Vanessa"/>
    <x v="8"/>
    <x v="2"/>
    <n v="1562"/>
  </r>
  <r>
    <s v="E14000698"/>
    <n v="244"/>
    <s v="Exeter"/>
    <s v="TAGHDISSIAN"/>
    <s v="James"/>
    <x v="4"/>
    <x v="4"/>
    <n v="18219"/>
  </r>
  <r>
    <s v="E14000698"/>
    <n v="244"/>
    <s v="Exeter"/>
    <s v="BRADSHAW"/>
    <s v="Benjamin Peter James"/>
    <x v="3"/>
    <x v="3"/>
    <n v="34336"/>
  </r>
  <r>
    <s v="E14000699"/>
    <n v="246"/>
    <s v="Fareham"/>
    <s v="GRINDEY"/>
    <s v="Miles"/>
    <x v="0"/>
    <x v="0"/>
    <n v="1302"/>
  </r>
  <r>
    <s v="E14000699"/>
    <n v="246"/>
    <s v="Fareham"/>
    <s v="BLEWETT"/>
    <s v="Tony"/>
    <x v="46"/>
    <x v="1"/>
    <n v="1541"/>
  </r>
  <r>
    <s v="E14000699"/>
    <n v="246"/>
    <s v="Fareham"/>
    <s v="WINNINGTON"/>
    <s v="Matthew Ray"/>
    <x v="8"/>
    <x v="2"/>
    <n v="3896"/>
  </r>
  <r>
    <s v="E14000699"/>
    <n v="246"/>
    <s v="Fareham"/>
    <s v="RANDALL"/>
    <s v="Matthew James"/>
    <x v="3"/>
    <x v="3"/>
    <n v="14360"/>
  </r>
  <r>
    <s v="E14000699"/>
    <n v="246"/>
    <s v="Fareham"/>
    <s v="FERNANDES"/>
    <s v="Suella"/>
    <x v="4"/>
    <x v="4"/>
    <n v="35915"/>
  </r>
  <r>
    <s v="E14000700"/>
    <n v="247"/>
    <s v="Faversham and Mid Kent"/>
    <s v="GOULD"/>
    <s v="Alastair Brian"/>
    <x v="0"/>
    <x v="0"/>
    <n v="1431"/>
  </r>
  <r>
    <s v="E14000700"/>
    <n v="247"/>
    <s v="Faversham and Mid Kent"/>
    <s v="MCGIFFEN"/>
    <s v="Mark John"/>
    <x v="10"/>
    <x v="1"/>
    <n v="1702"/>
  </r>
  <r>
    <s v="E14000700"/>
    <n v="247"/>
    <s v="Faversham and Mid Kent"/>
    <s v="NAGHI"/>
    <s v="David Sandru"/>
    <x v="8"/>
    <x v="2"/>
    <n v="3249"/>
  </r>
  <r>
    <s v="E14000700"/>
    <n v="247"/>
    <s v="Faversham and Mid Kent"/>
    <s v="DESMOND"/>
    <s v="Michael Barry"/>
    <x v="3"/>
    <x v="3"/>
    <n v="12977"/>
  </r>
  <r>
    <s v="E14000700"/>
    <n v="247"/>
    <s v="Faversham and Mid Kent"/>
    <s v="WHATELY"/>
    <s v="Helen Olivia Bicknell"/>
    <x v="4"/>
    <x v="4"/>
    <n v="30390"/>
  </r>
  <r>
    <s v="E14000701"/>
    <n v="248"/>
    <s v="Feltham and Heston"/>
    <s v="FIRKINS"/>
    <s v="John Anthony"/>
    <x v="0"/>
    <x v="0"/>
    <n v="809"/>
  </r>
  <r>
    <s v="E14000701"/>
    <n v="248"/>
    <s v="Feltham and Heston"/>
    <s v="MALIK"/>
    <s v="Hina"/>
    <x v="2"/>
    <x v="2"/>
    <n v="1387"/>
  </r>
  <r>
    <s v="E14000701"/>
    <n v="248"/>
    <s v="Feltham and Heston"/>
    <s v="AGNEW"/>
    <s v="John Stuart"/>
    <x v="1"/>
    <x v="1"/>
    <n v="1510"/>
  </r>
  <r>
    <s v="E14000701"/>
    <n v="248"/>
    <s v="Feltham and Heston"/>
    <s v="JASSAL"/>
    <s v="Samir"/>
    <x v="4"/>
    <x v="4"/>
    <n v="16859"/>
  </r>
  <r>
    <s v="E14000701"/>
    <n v="248"/>
    <s v="Feltham and Heston"/>
    <s v="MALHOTRA-SALUJA"/>
    <s v="Seema"/>
    <x v="3"/>
    <x v="3"/>
    <n v="32462"/>
  </r>
  <r>
    <s v="E14000702"/>
    <n v="251"/>
    <s v="Filton and Bradley Stoke"/>
    <s v="WARNER"/>
    <s v="Diana Lewen"/>
    <x v="0"/>
    <x v="0"/>
    <n v="1162"/>
  </r>
  <r>
    <s v="E14000702"/>
    <n v="251"/>
    <s v="Filton and Bradley Stoke"/>
    <s v="FIELDING"/>
    <s v="Eva"/>
    <x v="8"/>
    <x v="2"/>
    <n v="3052"/>
  </r>
  <r>
    <s v="E14000702"/>
    <n v="251"/>
    <s v="Filton and Bradley Stoke"/>
    <s v="RYLATT"/>
    <s v="Naomi"/>
    <x v="3"/>
    <x v="3"/>
    <n v="21149"/>
  </r>
  <r>
    <s v="E14000702"/>
    <n v="251"/>
    <s v="Filton and Bradley Stoke"/>
    <s v="LOPRESTI"/>
    <s v="Jack"/>
    <x v="4"/>
    <x v="4"/>
    <n v="25339"/>
  </r>
  <r>
    <s v="E14000703"/>
    <n v="252"/>
    <s v="Finchley and Golders Green"/>
    <s v="PRICE"/>
    <s v="Andrew"/>
    <x v="10"/>
    <x v="1"/>
    <n v="462"/>
  </r>
  <r>
    <s v="E14000703"/>
    <n v="252"/>
    <s v="Finchley and Golders Green"/>
    <s v="WARD"/>
    <s v="Adele"/>
    <x v="0"/>
    <x v="0"/>
    <n v="919"/>
  </r>
  <r>
    <s v="E14000703"/>
    <n v="252"/>
    <s v="Finchley and Golders Green"/>
    <s v="DAVIES"/>
    <s v="Jonathan"/>
    <x v="8"/>
    <x v="2"/>
    <n v="3463"/>
  </r>
  <r>
    <s v="E14000703"/>
    <n v="252"/>
    <s v="Finchley and Golders Green"/>
    <s v="NEWMARK"/>
    <s v="Jeremy"/>
    <x v="26"/>
    <x v="3"/>
    <n v="22942"/>
  </r>
  <r>
    <s v="E14000703"/>
    <n v="252"/>
    <s v="Finchley and Golders Green"/>
    <s v="FREER"/>
    <s v="Mike"/>
    <x v="4"/>
    <x v="4"/>
    <n v="24599"/>
  </r>
  <r>
    <s v="E14000704"/>
    <n v="253"/>
    <s v="Folkestone and Hythe"/>
    <s v="SLADE"/>
    <s v="Naomi May"/>
    <x v="7"/>
    <x v="7"/>
    <n v="114"/>
  </r>
  <r>
    <s v="E14000704"/>
    <n v="253"/>
    <s v="Folkestone and Hythe"/>
    <s v="PLUMSTEAD"/>
    <s v="David"/>
    <x v="7"/>
    <x v="7"/>
    <n v="493"/>
  </r>
  <r>
    <s v="E14000704"/>
    <n v="253"/>
    <s v="Folkestone and Hythe"/>
    <s v="WHYBROW"/>
    <s v="Martin Edward"/>
    <x v="0"/>
    <x v="0"/>
    <n v="2498"/>
  </r>
  <r>
    <s v="E14000704"/>
    <n v="253"/>
    <s v="Folkestone and Hythe"/>
    <s v="PRIESTLEY"/>
    <s v="Stephen"/>
    <x v="10"/>
    <x v="1"/>
    <n v="2565"/>
  </r>
  <r>
    <s v="E14000704"/>
    <n v="253"/>
    <s v="Folkestone and Hythe"/>
    <s v="BEAUMONT"/>
    <s v="Lynne"/>
    <x v="2"/>
    <x v="2"/>
    <n v="4222"/>
  </r>
  <r>
    <s v="E14000704"/>
    <n v="253"/>
    <s v="Folkestone and Hythe"/>
    <s v="DAVISON"/>
    <s v="Laura Frances"/>
    <x v="3"/>
    <x v="3"/>
    <n v="16786"/>
  </r>
  <r>
    <s v="E14000704"/>
    <n v="253"/>
    <s v="Folkestone and Hythe"/>
    <s v="COLLINS"/>
    <s v="Damian"/>
    <x v="4"/>
    <x v="4"/>
    <n v="32197"/>
  </r>
  <r>
    <s v="E14000705"/>
    <n v="254"/>
    <s v="Forest of Dean"/>
    <s v="BURRETT"/>
    <s v="Julian Marcus"/>
    <x v="7"/>
    <x v="7"/>
    <n v="570"/>
  </r>
  <r>
    <s v="E14000705"/>
    <n v="254"/>
    <s v="Forest of Dean"/>
    <s v="WARRENDER"/>
    <s v="Ernie"/>
    <x v="1"/>
    <x v="1"/>
    <n v="1237"/>
  </r>
  <r>
    <s v="E14000705"/>
    <n v="254"/>
    <s v="Forest of Dean"/>
    <s v="ELLARD"/>
    <s v="Janet Katherine Olive"/>
    <x v="8"/>
    <x v="2"/>
    <n v="2029"/>
  </r>
  <r>
    <s v="E14000705"/>
    <n v="254"/>
    <s v="Forest of Dean"/>
    <s v="STAMMERS"/>
    <s v="Shaun"/>
    <x v="3"/>
    <x v="3"/>
    <n v="18594"/>
  </r>
  <r>
    <s v="E14000705"/>
    <n v="254"/>
    <s v="Forest of Dean"/>
    <s v="HARPER"/>
    <s v="Mark"/>
    <x v="4"/>
    <x v="4"/>
    <n v="28096"/>
  </r>
  <r>
    <s v="E14000705"/>
    <n v="254"/>
    <s v="Forest of Dean"/>
    <s v="GREENWOOD"/>
    <s v="James Carwithen"/>
    <x v="0"/>
    <x v="0"/>
    <n v="1241"/>
  </r>
  <r>
    <s v="E14000706"/>
    <n v="256"/>
    <s v="Fylde"/>
    <s v="ROTHERY"/>
    <s v="Tina Louise"/>
    <x v="0"/>
    <x v="0"/>
    <n v="1263"/>
  </r>
  <r>
    <s v="E14000706"/>
    <n v="256"/>
    <s v="Fylde"/>
    <s v="VAN MIERLO"/>
    <s v="Frederick Isaac"/>
    <x v="8"/>
    <x v="2"/>
    <n v="2341"/>
  </r>
  <r>
    <s v="E14000706"/>
    <n v="256"/>
    <s v="Fylde"/>
    <s v="SULLIVAN"/>
    <s v="Jerrod William"/>
    <x v="3"/>
    <x v="3"/>
    <n v="15529"/>
  </r>
  <r>
    <s v="E14000706"/>
    <n v="256"/>
    <s v="Fylde"/>
    <s v="MENZIES"/>
    <s v="Mark Andrew"/>
    <x v="4"/>
    <x v="4"/>
    <n v="27334"/>
  </r>
  <r>
    <s v="E14000707"/>
    <n v="257"/>
    <s v="Gainsborough"/>
    <s v="PEARSON"/>
    <s v="Victoria Elizabeth Jayne"/>
    <x v="0"/>
    <x v="0"/>
    <n v="1238"/>
  </r>
  <r>
    <s v="E14000707"/>
    <n v="257"/>
    <s v="Gainsborough"/>
    <s v="ROLLINGS"/>
    <s v="Lesley Anne"/>
    <x v="8"/>
    <x v="2"/>
    <n v="3630"/>
  </r>
  <r>
    <s v="E14000707"/>
    <n v="257"/>
    <s v="Gainsborough"/>
    <s v="TITE"/>
    <s v="Catherine"/>
    <x v="3"/>
    <x v="3"/>
    <n v="14767"/>
  </r>
  <r>
    <s v="E14000707"/>
    <n v="257"/>
    <s v="Gainsborough"/>
    <s v="LEIGH"/>
    <s v="Edward Julian Edgar"/>
    <x v="4"/>
    <x v="4"/>
    <n v="31790"/>
  </r>
  <r>
    <s v="E14000708"/>
    <n v="258"/>
    <s v="Garston and Halewood"/>
    <s v="BROWN"/>
    <s v="Lawrence"/>
    <x v="0"/>
    <x v="0"/>
    <n v="750"/>
  </r>
  <r>
    <s v="E14000708"/>
    <n v="258"/>
    <s v="Garston and Halewood"/>
    <s v="MARTIN"/>
    <s v="Anna Clare"/>
    <x v="2"/>
    <x v="2"/>
    <n v="1723"/>
  </r>
  <r>
    <s v="E14000708"/>
    <n v="258"/>
    <s v="Garston and Halewood"/>
    <s v="MARSDEN"/>
    <s v="Adam Ernest"/>
    <x v="4"/>
    <x v="4"/>
    <n v="9450"/>
  </r>
  <r>
    <s v="E14000708"/>
    <n v="258"/>
    <s v="Garston and Halewood"/>
    <s v="EAGLE"/>
    <s v="Maria"/>
    <x v="3"/>
    <x v="3"/>
    <n v="41599"/>
  </r>
  <r>
    <s v="E14000709"/>
    <n v="259"/>
    <s v="Gateshead"/>
    <s v="REDFERN"/>
    <s v="Andrew James"/>
    <x v="0"/>
    <x v="0"/>
    <n v="611"/>
  </r>
  <r>
    <s v="E14000709"/>
    <n v="259"/>
    <s v="Gateshead"/>
    <s v="HINDLE"/>
    <s v="Frank"/>
    <x v="8"/>
    <x v="2"/>
    <n v="1709"/>
  </r>
  <r>
    <s v="E14000709"/>
    <n v="259"/>
    <s v="Gateshead"/>
    <s v="BELL"/>
    <s v="Mark Ronald"/>
    <x v="1"/>
    <x v="1"/>
    <n v="2281"/>
  </r>
  <r>
    <s v="E14000709"/>
    <n v="259"/>
    <s v="Gateshead"/>
    <s v="HANKINSON"/>
    <s v="Lauren Anne"/>
    <x v="4"/>
    <x v="4"/>
    <n v="10076"/>
  </r>
  <r>
    <s v="E14000709"/>
    <n v="259"/>
    <s v="Gateshead"/>
    <s v="MEARNS"/>
    <s v="James Ian"/>
    <x v="3"/>
    <x v="3"/>
    <n v="27426"/>
  </r>
  <r>
    <s v="E14000710"/>
    <n v="260"/>
    <s v="Gedling"/>
    <s v="CONNICK"/>
    <s v="Rebecca"/>
    <x v="0"/>
    <x v="0"/>
    <n v="515"/>
  </r>
  <r>
    <s v="E14000710"/>
    <n v="260"/>
    <s v="Gedling"/>
    <s v="SWIFT"/>
    <s v="Robert Andrew"/>
    <x v="8"/>
    <x v="2"/>
    <n v="1052"/>
  </r>
  <r>
    <s v="E14000710"/>
    <n v="260"/>
    <s v="Gedling"/>
    <s v="WATERS"/>
    <s v="Lee"/>
    <x v="1"/>
    <x v="1"/>
    <n v="1143"/>
  </r>
  <r>
    <s v="E14000710"/>
    <n v="260"/>
    <s v="Gedling"/>
    <s v="ABBOTT"/>
    <s v="Carolyn"/>
    <x v="4"/>
    <x v="4"/>
    <n v="22139"/>
  </r>
  <r>
    <s v="E14000710"/>
    <n v="260"/>
    <s v="Gedling"/>
    <s v="COAKER"/>
    <s v="Vernon"/>
    <x v="3"/>
    <x v="3"/>
    <n v="26833"/>
  </r>
  <r>
    <s v="E14000711"/>
    <n v="261"/>
    <s v="Gillingham and Rainham"/>
    <s v="PEACOCK"/>
    <s v="Roger James "/>
    <x v="21"/>
    <x v="17"/>
    <n v="127"/>
  </r>
  <r>
    <s v="E14000711"/>
    <n v="261"/>
    <s v="Gillingham and Rainham"/>
    <s v="GREGORY"/>
    <s v="Clive Bryn Malcolm "/>
    <x v="0"/>
    <x v="0"/>
    <n v="520"/>
  </r>
  <r>
    <s v="E14000711"/>
    <n v="261"/>
    <s v="Gillingham and Rainham"/>
    <s v="CHAPLIN"/>
    <s v="Paul "/>
    <x v="2"/>
    <x v="2"/>
    <n v="1372"/>
  </r>
  <r>
    <s v="E14000711"/>
    <n v="261"/>
    <s v="Gillingham and Rainham"/>
    <s v="COOK"/>
    <s v="Martin Anthony "/>
    <x v="10"/>
    <x v="1"/>
    <n v="2097"/>
  </r>
  <r>
    <s v="E14000711"/>
    <n v="261"/>
    <s v="Gillingham and Rainham"/>
    <s v="STAMP"/>
    <s v="Andy "/>
    <x v="3"/>
    <x v="3"/>
    <n v="17661"/>
  </r>
  <r>
    <s v="E14000711"/>
    <n v="261"/>
    <s v="Gillingham and Rainham"/>
    <s v="CHISHTI"/>
    <s v="Rehman "/>
    <x v="4"/>
    <x v="4"/>
    <n v="27091"/>
  </r>
  <r>
    <s v="E14000712"/>
    <n v="270"/>
    <s v="Gloucester"/>
    <s v="RIDGEON"/>
    <s v="George"/>
    <x v="5"/>
    <x v="5"/>
    <n v="210"/>
  </r>
  <r>
    <s v="E14000712"/>
    <n v="270"/>
    <s v="Gloucester"/>
    <s v="HARTLEY"/>
    <s v="Gerald Owen"/>
    <x v="0"/>
    <x v="0"/>
    <n v="754"/>
  </r>
  <r>
    <s v="E14000712"/>
    <n v="270"/>
    <s v="Gloucester"/>
    <s v="WOOLF"/>
    <s v="Daniel Joseph"/>
    <x v="1"/>
    <x v="1"/>
    <n v="1495"/>
  </r>
  <r>
    <s v="E14000712"/>
    <n v="270"/>
    <s v="Gloucester"/>
    <s v="HILTON"/>
    <s v="Jeremy Eric"/>
    <x v="8"/>
    <x v="2"/>
    <n v="2716"/>
  </r>
  <r>
    <s v="E14000712"/>
    <n v="270"/>
    <s v="Gloucester"/>
    <s v="KIRBY"/>
    <s v="Barry Peter"/>
    <x v="3"/>
    <x v="3"/>
    <n v="21688"/>
  </r>
  <r>
    <s v="E14000712"/>
    <n v="270"/>
    <s v="Gloucester"/>
    <s v="GRAHAM"/>
    <s v="Richard"/>
    <x v="4"/>
    <x v="4"/>
    <n v="27208"/>
  </r>
  <r>
    <s v="E14000713"/>
    <n v="272"/>
    <s v="Gosport"/>
    <s v="ROBERTS"/>
    <s v="Jeffery"/>
    <x v="7"/>
    <x v="7"/>
    <n v="256"/>
  </r>
  <r>
    <s v="E14000713"/>
    <n v="272"/>
    <s v="Gosport"/>
    <s v="CASSIDY"/>
    <s v="Monica"/>
    <x v="0"/>
    <x v="0"/>
    <n v="1024"/>
  </r>
  <r>
    <s v="E14000713"/>
    <n v="272"/>
    <s v="Gosport"/>
    <s v="PALMER"/>
    <s v="Chloe Marie"/>
    <x v="10"/>
    <x v="1"/>
    <n v="1790"/>
  </r>
  <r>
    <s v="E14000713"/>
    <n v="272"/>
    <s v="Gosport"/>
    <s v="TENNENT"/>
    <s v="Bruce Roberts"/>
    <x v="2"/>
    <x v="2"/>
    <n v="2328"/>
  </r>
  <r>
    <s v="E14000713"/>
    <n v="272"/>
    <s v="Gosport"/>
    <s v="DURRANT"/>
    <s v="Alanedward James"/>
    <x v="11"/>
    <x v="3"/>
    <n v="13436"/>
  </r>
  <r>
    <s v="E14000713"/>
    <n v="272"/>
    <s v="Gosport"/>
    <s v="DINENAGE"/>
    <s v="Caroline Julia"/>
    <x v="4"/>
    <x v="4"/>
    <n v="30647"/>
  </r>
  <r>
    <s v="E14000714"/>
    <n v="274"/>
    <s v="Grantham and Stamford"/>
    <s v="THACKRAY"/>
    <s v="Rebecca Jandrell"/>
    <x v="0"/>
    <x v="0"/>
    <n v="782"/>
  </r>
  <r>
    <s v="E14000714"/>
    <n v="274"/>
    <s v="Grantham and Stamford"/>
    <s v="MAHMOOD"/>
    <s v="Tariq"/>
    <x v="7"/>
    <x v="7"/>
    <n v="860"/>
  </r>
  <r>
    <s v="E14000714"/>
    <n v="274"/>
    <s v="Grantham and Stamford"/>
    <s v="KING"/>
    <s v="Marietta Eve Neild"/>
    <x v="10"/>
    <x v="1"/>
    <n v="1745"/>
  </r>
  <r>
    <s v="E14000714"/>
    <n v="274"/>
    <s v="Grantham and Stamford"/>
    <s v="HILL"/>
    <s v="Anita Annabelle Dora"/>
    <x v="8"/>
    <x v="2"/>
    <n v="3120"/>
  </r>
  <r>
    <s v="E14000714"/>
    <n v="274"/>
    <s v="Grantham and Stamford"/>
    <s v="FAIRBAIRN"/>
    <s v="Barrie Anthony"/>
    <x v="3"/>
    <x v="3"/>
    <n v="14996"/>
  </r>
  <r>
    <s v="E14000714"/>
    <n v="274"/>
    <s v="Grantham and Stamford"/>
    <s v="BOLES"/>
    <s v="Nicholas Edward Coleridge"/>
    <x v="4"/>
    <x v="4"/>
    <n v="35090"/>
  </r>
  <r>
    <s v="E14000715"/>
    <n v="275"/>
    <s v="Gravesham"/>
    <s v="ROGAN"/>
    <s v="Michael Leo Patrick"/>
    <x v="7"/>
    <x v="7"/>
    <n v="195"/>
  </r>
  <r>
    <s v="E14000715"/>
    <n v="275"/>
    <s v="Gravesham"/>
    <s v="GILLIGAN"/>
    <s v="Marna Ellish"/>
    <x v="0"/>
    <x v="0"/>
    <n v="723"/>
  </r>
  <r>
    <s v="E14000715"/>
    <n v="275"/>
    <s v="Gravesham"/>
    <s v="WILLIS"/>
    <s v="James Martin"/>
    <x v="2"/>
    <x v="2"/>
    <n v="1210"/>
  </r>
  <r>
    <s v="E14000715"/>
    <n v="275"/>
    <s v="Gravesham"/>
    <s v="FEYISETAN"/>
    <s v="Emmanuel Korede"/>
    <x v="1"/>
    <x v="1"/>
    <n v="1742"/>
  </r>
  <r>
    <s v="E14000715"/>
    <n v="275"/>
    <s v="Gravesham"/>
    <s v="GARFORD"/>
    <s v="Mandy"/>
    <x v="26"/>
    <x v="3"/>
    <n v="17890"/>
  </r>
  <r>
    <s v="E14000715"/>
    <n v="275"/>
    <s v="Gravesham"/>
    <s v="HOLLOWAY"/>
    <s v="Adam James Harold"/>
    <x v="4"/>
    <x v="4"/>
    <n v="27237"/>
  </r>
  <r>
    <s v="E14000716"/>
    <n v="276"/>
    <s v="Great Grimsby"/>
    <s v="MCGILLIGAN-FELL"/>
    <s v="Christina Ann"/>
    <x v="7"/>
    <x v="7"/>
    <n v="394"/>
  </r>
  <r>
    <s v="E14000716"/>
    <n v="276"/>
    <s v="Great Grimsby"/>
    <s v="BEASANT"/>
    <s v="Steve"/>
    <x v="8"/>
    <x v="2"/>
    <n v="954"/>
  </r>
  <r>
    <s v="E14000716"/>
    <n v="276"/>
    <s v="Great Grimsby"/>
    <s v="HOOKEM"/>
    <s v="Mike"/>
    <x v="1"/>
    <x v="1"/>
    <n v="1648"/>
  </r>
  <r>
    <s v="E14000716"/>
    <n v="276"/>
    <s v="Great Grimsby"/>
    <s v="GIDEON"/>
    <s v="Jo"/>
    <x v="4"/>
    <x v="4"/>
    <n v="14980"/>
  </r>
  <r>
    <s v="E14000716"/>
    <n v="276"/>
    <s v="Great Grimsby"/>
    <s v="ONN"/>
    <s v="Melaine"/>
    <x v="3"/>
    <x v="3"/>
    <n v="17545"/>
  </r>
  <r>
    <s v="E14000717"/>
    <n v="277"/>
    <s v="Great Yarmouth"/>
    <s v="WOODS"/>
    <s v="Harry Lee (Known As Harry Lee Webb)"/>
    <x v="0"/>
    <x v="0"/>
    <n v="563"/>
  </r>
  <r>
    <s v="E14000717"/>
    <n v="277"/>
    <s v="Great Yarmouth"/>
    <s v="JOYCE"/>
    <s v="James Michael"/>
    <x v="8"/>
    <x v="2"/>
    <n v="987"/>
  </r>
  <r>
    <s v="E14000717"/>
    <n v="277"/>
    <s v="Great Yarmouth"/>
    <s v="BLAIKLOCK"/>
    <s v="Catherine Anne"/>
    <x v="1"/>
    <x v="1"/>
    <n v="2767"/>
  </r>
  <r>
    <s v="E14000717"/>
    <n v="277"/>
    <s v="Great Yarmouth"/>
    <s v="SMITH-CLARE"/>
    <s v="Michael (Known As Mike)"/>
    <x v="28"/>
    <x v="3"/>
    <n v="15928"/>
  </r>
  <r>
    <s v="E14000717"/>
    <n v="277"/>
    <s v="Great Yarmouth"/>
    <s v="LEWIS"/>
    <s v="Brandon Kenneth"/>
    <x v="4"/>
    <x v="4"/>
    <n v="23901"/>
  </r>
  <r>
    <s v="E14000718"/>
    <n v="278"/>
    <s v="Greenwich and Woolwich"/>
    <s v="GARRUN"/>
    <s v="Daniel Harry"/>
    <x v="0"/>
    <x v="0"/>
    <n v="1605"/>
  </r>
  <r>
    <s v="E14000718"/>
    <n v="278"/>
    <s v="Greenwich and Woolwich"/>
    <s v="ADAMS"/>
    <s v="Chris"/>
    <x v="2"/>
    <x v="2"/>
    <n v="3785"/>
  </r>
  <r>
    <s v="E14000718"/>
    <n v="278"/>
    <s v="Greenwich and Woolwich"/>
    <s v="ATTFIELD"/>
    <s v="Caroline Louise"/>
    <x v="4"/>
    <x v="4"/>
    <n v="13501"/>
  </r>
  <r>
    <s v="E14000718"/>
    <n v="278"/>
    <s v="Greenwich and Woolwich"/>
    <s v="PENNYCOOK"/>
    <s v="Matthew Thomas"/>
    <x v="3"/>
    <x v="3"/>
    <n v="34215"/>
  </r>
  <r>
    <s v="E14000719"/>
    <n v="279"/>
    <s v="Guildford"/>
    <s v="ESSESSI"/>
    <s v="Semi"/>
    <x v="7"/>
    <x v="7"/>
    <n v="57"/>
  </r>
  <r>
    <s v="E14000719"/>
    <n v="279"/>
    <s v="Guildford"/>
    <s v="MORRIS"/>
    <s v="John Hugh"/>
    <x v="47"/>
    <x v="36"/>
    <n v="205"/>
  </r>
  <r>
    <s v="E14000719"/>
    <n v="279"/>
    <s v="Guildford"/>
    <s v="BRAY-PERRY"/>
    <s v="Mark Andrew"/>
    <x v="0"/>
    <x v="0"/>
    <n v="1152"/>
  </r>
  <r>
    <s v="E14000719"/>
    <n v="279"/>
    <s v="Guildford"/>
    <s v="SMITH"/>
    <s v="Howard Daniel"/>
    <x v="3"/>
    <x v="3"/>
    <n v="10545"/>
  </r>
  <r>
    <s v="E14000719"/>
    <n v="279"/>
    <s v="Guildford"/>
    <s v="FRANKLIN"/>
    <s v="Zoe"/>
    <x v="8"/>
    <x v="2"/>
    <n v="13255"/>
  </r>
  <r>
    <s v="E14000719"/>
    <n v="279"/>
    <s v="Guildford"/>
    <s v="MILTON"/>
    <s v="Anne Frances"/>
    <x v="4"/>
    <x v="4"/>
    <n v="30295"/>
  </r>
  <r>
    <s v="E14000720"/>
    <n v="280"/>
    <s v="Hackney North and Stoke Newington"/>
    <s v="CORLIS-KHAN"/>
    <s v="Coraline Aisha"/>
    <x v="44"/>
    <x v="34"/>
    <n v="59"/>
  </r>
  <r>
    <s v="E14000720"/>
    <n v="280"/>
    <s v="Hackney North and Stoke Newington"/>
    <s v="SPIELMANN"/>
    <s v="Abraham"/>
    <x v="7"/>
    <x v="7"/>
    <n v="203"/>
  </r>
  <r>
    <s v="E14000720"/>
    <n v="280"/>
    <s v="Hackney North and Stoke Newington"/>
    <s v="HOMAN"/>
    <s v="Jon"/>
    <x v="48"/>
    <x v="37"/>
    <n v="333"/>
  </r>
  <r>
    <s v="E14000720"/>
    <n v="280"/>
    <s v="Hackney North and Stoke Newington"/>
    <s v="BINNIE-LUBBOCK"/>
    <s v="Alastair"/>
    <x v="0"/>
    <x v="0"/>
    <n v="2606"/>
  </r>
  <r>
    <s v="E14000720"/>
    <n v="280"/>
    <s v="Hackney North and Stoke Newington"/>
    <s v="RICHARDS"/>
    <s v="Joe"/>
    <x v="2"/>
    <x v="2"/>
    <n v="3817"/>
  </r>
  <r>
    <s v="E14000720"/>
    <n v="280"/>
    <s v="Hackney North and Stoke Newington"/>
    <s v="GRAY"/>
    <s v="Amy"/>
    <x v="4"/>
    <x v="4"/>
    <n v="7126"/>
  </r>
  <r>
    <s v="E14000720"/>
    <n v="280"/>
    <s v="Hackney North and Stoke Newington"/>
    <s v="ABBOTT"/>
    <s v="Diane"/>
    <x v="3"/>
    <x v="3"/>
    <n v="42265"/>
  </r>
  <r>
    <s v="E14000721"/>
    <n v="281"/>
    <s v="Hackney South and Shoreditch"/>
    <s v="KALAMAZAD"/>
    <s v="Dale Shaka"/>
    <x v="7"/>
    <x v="7"/>
    <n v="29"/>
  </r>
  <r>
    <s v="E14000721"/>
    <n v="281"/>
    <s v="Hackney South and Shoreditch"/>
    <s v="SUGG"/>
    <s v="Hgo Michael"/>
    <x v="7"/>
    <x v="7"/>
    <n v="50"/>
  </r>
  <r>
    <s v="E14000721"/>
    <n v="281"/>
    <s v="Hackney South and Shoreditch"/>
    <s v="LEFF"/>
    <s v="Jonty"/>
    <x v="33"/>
    <x v="24"/>
    <n v="86"/>
  </r>
  <r>
    <s v="E14000721"/>
    <n v="281"/>
    <s v="Hackney South and Shoreditch"/>
    <s v="WATT"/>
    <s v="Angel"/>
    <x v="21"/>
    <x v="17"/>
    <n v="113"/>
  </r>
  <r>
    <s v="E14000721"/>
    <n v="281"/>
    <s v="Hackney South and Shoreditch"/>
    <s v="HIGGS"/>
    <s v="Russell Shaw"/>
    <x v="7"/>
    <x v="7"/>
    <n v="143"/>
  </r>
  <r>
    <s v="E14000721"/>
    <n v="281"/>
    <s v="Hackney South and Shoreditch"/>
    <s v="HUDSON"/>
    <s v="Vanessa Helen"/>
    <x v="48"/>
    <x v="37"/>
    <n v="226"/>
  </r>
  <r>
    <s v="E14000721"/>
    <n v="281"/>
    <s v="Hackney South and Shoreditch"/>
    <s v="JOHNSON"/>
    <s v="Rebecca"/>
    <x v="0"/>
    <x v="0"/>
    <n v="1522"/>
  </r>
  <r>
    <s v="E14000721"/>
    <n v="281"/>
    <s v="Hackney South and Shoreditch"/>
    <s v="RAVAL"/>
    <s v="Dave"/>
    <x v="2"/>
    <x v="2"/>
    <n v="3168"/>
  </r>
  <r>
    <s v="E14000721"/>
    <n v="281"/>
    <s v="Hackney South and Shoreditch"/>
    <s v="PARKER"/>
    <s v="Luke"/>
    <x v="4"/>
    <x v="4"/>
    <n v="6043"/>
  </r>
  <r>
    <s v="E14000721"/>
    <n v="281"/>
    <s v="Hackney South and Shoreditch"/>
    <s v="HILLIER"/>
    <s v="Meg"/>
    <x v="30"/>
    <x v="3"/>
    <n v="43974"/>
  </r>
  <r>
    <s v="E14000722"/>
    <n v="282"/>
    <s v="Halesowen and Rowley Regis"/>
    <s v="WELLER"/>
    <s v="Tim"/>
    <x v="7"/>
    <x v="7"/>
    <n v="183"/>
  </r>
  <r>
    <s v="E14000722"/>
    <n v="282"/>
    <s v="Halesowen and Rowley Regis"/>
    <s v="ROBERTSON"/>
    <s v="James Alan"/>
    <x v="0"/>
    <x v="0"/>
    <n v="440"/>
  </r>
  <r>
    <s v="E14000722"/>
    <n v="282"/>
    <s v="Halesowen and Rowley Regis"/>
    <s v="SCOTT"/>
    <s v="Jamie Christian"/>
    <x v="8"/>
    <x v="2"/>
    <n v="859"/>
  </r>
  <r>
    <s v="E14000722"/>
    <n v="282"/>
    <s v="Halesowen and Rowley Regis"/>
    <s v="HENLEY"/>
    <s v="Stuart Carl"/>
    <x v="1"/>
    <x v="1"/>
    <n v="2126"/>
  </r>
  <r>
    <s v="E14000722"/>
    <n v="282"/>
    <s v="Halesowen and Rowley Regis"/>
    <s v="COOPER"/>
    <s v="Ian Gordon"/>
    <x v="3"/>
    <x v="3"/>
    <n v="17759"/>
  </r>
  <r>
    <s v="E14000722"/>
    <n v="282"/>
    <s v="Halesowen and Rowley Regis"/>
    <s v="MORRIS"/>
    <s v="James George"/>
    <x v="4"/>
    <x v="4"/>
    <n v="23012"/>
  </r>
  <r>
    <s v="E14000723"/>
    <n v="283"/>
    <s v="Halifax"/>
    <s v="BAKER"/>
    <s v="James Douglas"/>
    <x v="2"/>
    <x v="2"/>
    <n v="1070"/>
  </r>
  <r>
    <s v="E14000723"/>
    <n v="283"/>
    <s v="Halifax"/>
    <s v="WEEDON"/>
    <s v="Mark"/>
    <x v="1"/>
    <x v="1"/>
    <n v="1568"/>
  </r>
  <r>
    <s v="E14000723"/>
    <n v="283"/>
    <s v="Halifax"/>
    <s v="PEARSON"/>
    <s v="Christopher James"/>
    <x v="4"/>
    <x v="4"/>
    <n v="20131"/>
  </r>
  <r>
    <s v="E14000723"/>
    <n v="283"/>
    <s v="Halifax"/>
    <s v="LYNCH"/>
    <s v="Holly Jamie"/>
    <x v="3"/>
    <x v="3"/>
    <n v="25507"/>
  </r>
  <r>
    <s v="E14000724"/>
    <n v="284"/>
    <s v="Haltemprice and Howden"/>
    <s v="NEEDHAM"/>
    <s v="Carole Angela"/>
    <x v="0"/>
    <x v="0"/>
    <n v="711"/>
  </r>
  <r>
    <s v="E14000724"/>
    <n v="284"/>
    <s v="Haltemprice and Howden"/>
    <s v="WALLIS"/>
    <s v="Diana Paulette"/>
    <x v="13"/>
    <x v="10"/>
    <n v="942"/>
  </r>
  <r>
    <s v="E14000724"/>
    <n v="284"/>
    <s v="Haltemprice and Howden"/>
    <s v="NOLAN"/>
    <s v="David Patrick"/>
    <x v="2"/>
    <x v="2"/>
    <n v="2482"/>
  </r>
  <r>
    <s v="E14000724"/>
    <n v="284"/>
    <s v="Haltemprice and Howden"/>
    <s v="DEVANNEY"/>
    <s v="Hollie Katie"/>
    <x v="3"/>
    <x v="3"/>
    <n v="15950"/>
  </r>
  <r>
    <s v="E14000724"/>
    <n v="284"/>
    <s v="Haltemprice and Howden"/>
    <s v="DAVIS"/>
    <s v="David Michael"/>
    <x v="4"/>
    <x v="4"/>
    <n v="31355"/>
  </r>
  <r>
    <s v="E14000725"/>
    <n v="285"/>
    <s v="Halton"/>
    <s v="TURTON"/>
    <s v="Vic"/>
    <x v="7"/>
    <x v="7"/>
    <n v="309"/>
  </r>
  <r>
    <s v="E14000725"/>
    <n v="285"/>
    <s v="Halton"/>
    <s v="BATE"/>
    <s v="Ryan Stephen Robert"/>
    <x v="49"/>
    <x v="2"/>
    <n v="896"/>
  </r>
  <r>
    <s v="E14000725"/>
    <n v="285"/>
    <s v="Halton"/>
    <s v="REDICAN"/>
    <s v="Glyn"/>
    <x v="10"/>
    <x v="1"/>
    <n v="1488"/>
  </r>
  <r>
    <s v="E14000725"/>
    <n v="285"/>
    <s v="Halton"/>
    <s v="LLOYD"/>
    <s v="Matthew"/>
    <x v="4"/>
    <x v="4"/>
    <n v="10710"/>
  </r>
  <r>
    <s v="E14000725"/>
    <n v="285"/>
    <s v="Halton"/>
    <s v="TWIGG"/>
    <s v="Derek"/>
    <x v="26"/>
    <x v="3"/>
    <n v="36115"/>
  </r>
  <r>
    <s v="E14000726"/>
    <n v="286"/>
    <s v="Hammersmith"/>
    <s v="HAUZAREE"/>
    <s v="Jagdeo"/>
    <x v="7"/>
    <x v="7"/>
    <n v="44"/>
  </r>
  <r>
    <s v="E14000726"/>
    <n v="286"/>
    <s v="Hammersmith"/>
    <s v="BOVILL"/>
    <s v="Alfred John Shearer"/>
    <x v="1"/>
    <x v="1"/>
    <n v="507"/>
  </r>
  <r>
    <s v="E14000726"/>
    <n v="286"/>
    <s v="Hammersmith"/>
    <s v="HORN"/>
    <s v="Alexander Anker"/>
    <x v="0"/>
    <x v="0"/>
    <n v="800"/>
  </r>
  <r>
    <s v="E14000726"/>
    <n v="286"/>
    <s v="Hammersmith"/>
    <s v="ONSTAD"/>
    <s v="Joyce Wangui"/>
    <x v="2"/>
    <x v="2"/>
    <n v="2802"/>
  </r>
  <r>
    <s v="E14000726"/>
    <n v="286"/>
    <s v="Hammersmith"/>
    <s v="DEWHIRST"/>
    <s v="Charles Alistar Geoffrey"/>
    <x v="4"/>
    <x v="4"/>
    <n v="14724"/>
  </r>
  <r>
    <s v="E14000726"/>
    <n v="286"/>
    <s v="Hammersmith"/>
    <s v="SLAUGHTER"/>
    <s v="Andrew Francis"/>
    <x v="3"/>
    <x v="3"/>
    <n v="33375"/>
  </r>
  <r>
    <s v="E14000727"/>
    <n v="290"/>
    <s v="Hampstead and Kilburn"/>
    <s v="WEISS"/>
    <s v="Rainbow George"/>
    <x v="7"/>
    <x v="7"/>
    <n v="61"/>
  </r>
  <r>
    <s v="E14000727"/>
    <n v="290"/>
    <s v="Hampstead and Kilburn"/>
    <s v="EASTERBROOK"/>
    <s v="Hugh Lawrence"/>
    <x v="7"/>
    <x v="7"/>
    <n v="136"/>
  </r>
  <r>
    <s v="E14000727"/>
    <n v="290"/>
    <s v="Hampstead and Kilburn"/>
    <s v="MANSOOK"/>
    <s v="John"/>
    <x v="0"/>
    <x v="0"/>
    <n v="742"/>
  </r>
  <r>
    <s v="E14000727"/>
    <n v="290"/>
    <s v="Hampstead and Kilburn"/>
    <s v="ALAN"/>
    <s v="Kirsty Roberta"/>
    <x v="50"/>
    <x v="2"/>
    <n v="4100"/>
  </r>
  <r>
    <s v="E14000727"/>
    <n v="290"/>
    <s v="Hampstead and Kilburn"/>
    <s v="LEYLAND"/>
    <s v="Claire Louise"/>
    <x v="4"/>
    <x v="4"/>
    <n v="18904"/>
  </r>
  <r>
    <s v="E14000727"/>
    <n v="290"/>
    <s v="Hampstead and Kilburn"/>
    <s v="SIDDIQ"/>
    <s v="Tulip"/>
    <x v="26"/>
    <x v="3"/>
    <n v="34464"/>
  </r>
  <r>
    <s v="E14000728"/>
    <n v="291"/>
    <s v="Harborough"/>
    <s v="WOODIWISS"/>
    <s v="Darren Neil"/>
    <x v="0"/>
    <x v="0"/>
    <n v="1110"/>
  </r>
  <r>
    <s v="E14000728"/>
    <n v="291"/>
    <s v="Harborough"/>
    <s v="KHONG"/>
    <s v="Teck Keong"/>
    <x v="1"/>
    <x v="1"/>
    <n v="1361"/>
  </r>
  <r>
    <s v="E14000728"/>
    <n v="291"/>
    <s v="Harborough"/>
    <s v="HAQ"/>
    <s v="Zuffar Iqbal"/>
    <x v="8"/>
    <x v="2"/>
    <n v="7286"/>
  </r>
  <r>
    <s v="E14000728"/>
    <n v="291"/>
    <s v="Harborough"/>
    <s v="THOMAS"/>
    <s v="Andrew Clive"/>
    <x v="3"/>
    <x v="3"/>
    <n v="17706"/>
  </r>
  <r>
    <s v="E14000728"/>
    <n v="291"/>
    <s v="Harborough"/>
    <s v="O’BRIEN"/>
    <s v="Neil John"/>
    <x v="4"/>
    <x v="4"/>
    <n v="30135"/>
  </r>
  <r>
    <s v="E14000729"/>
    <n v="292"/>
    <s v="Harlow"/>
    <s v="CLARE"/>
    <s v="Hannah Ellen"/>
    <x v="0"/>
    <x v="0"/>
    <n v="660"/>
  </r>
  <r>
    <s v="E14000729"/>
    <n v="292"/>
    <s v="Harlow"/>
    <s v="SEEFF"/>
    <s v="Geoffrey Michael"/>
    <x v="2"/>
    <x v="2"/>
    <n v="970"/>
  </r>
  <r>
    <s v="E14000729"/>
    <n v="292"/>
    <s v="Harlow"/>
    <s v="GOUGH"/>
    <s v="Mark Robert Edward"/>
    <x v="1"/>
    <x v="1"/>
    <n v="1787"/>
  </r>
  <r>
    <s v="E14000729"/>
    <n v="292"/>
    <s v="Harlow"/>
    <s v="WAITE"/>
    <s v="Phil"/>
    <x v="3"/>
    <x v="3"/>
    <n v="17199"/>
  </r>
  <r>
    <s v="E14000729"/>
    <n v="292"/>
    <s v="Harlow"/>
    <s v="HALFON"/>
    <s v="Robert Hnery"/>
    <x v="4"/>
    <x v="4"/>
    <n v="24230"/>
  </r>
  <r>
    <s v="E14000730"/>
    <n v="293"/>
    <s v="Harrogate and Knaresborough"/>
    <s v="FRASER"/>
    <s v="Donald George"/>
    <x v="7"/>
    <x v="7"/>
    <n v="559"/>
  </r>
  <r>
    <s v="E14000730"/>
    <n v="293"/>
    <s v="Harrogate and Knaresborough"/>
    <s v="SEWARDS"/>
    <s v="Mark James"/>
    <x v="3"/>
    <x v="3"/>
    <n v="11395"/>
  </r>
  <r>
    <s v="E14000730"/>
    <n v="293"/>
    <s v="Harrogate and Knaresborough"/>
    <s v="FLYNN"/>
    <s v="Helen Catherine"/>
    <x v="2"/>
    <x v="2"/>
    <n v="13309"/>
  </r>
  <r>
    <s v="E14000730"/>
    <n v="293"/>
    <s v="Harrogate and Knaresborough"/>
    <s v="JONES"/>
    <s v="Andrew Hanson"/>
    <x v="4"/>
    <x v="4"/>
    <n v="31477"/>
  </r>
  <r>
    <s v="E14000731"/>
    <n v="294"/>
    <s v="Harrow East"/>
    <s v="WALLACE"/>
    <s v="Emma Jane"/>
    <x v="0"/>
    <x v="0"/>
    <n v="771"/>
  </r>
  <r>
    <s v="E14000731"/>
    <n v="294"/>
    <s v="Harrow East"/>
    <s v="BERNARD"/>
    <s v="Adam Simon"/>
    <x v="2"/>
    <x v="2"/>
    <n v="1573"/>
  </r>
  <r>
    <s v="E14000731"/>
    <n v="294"/>
    <s v="Harrow East"/>
    <s v="SHAH"/>
    <s v="Navin"/>
    <x v="3"/>
    <x v="3"/>
    <n v="23372"/>
  </r>
  <r>
    <s v="E14000731"/>
    <n v="294"/>
    <s v="Harrow East"/>
    <s v="BLACKMAN"/>
    <s v="Robert John"/>
    <x v="4"/>
    <x v="4"/>
    <n v="25129"/>
  </r>
  <r>
    <s v="E14000732"/>
    <n v="295"/>
    <s v="Harrow West"/>
    <s v="ALAGARATNAM"/>
    <s v="Rathy"/>
    <x v="1"/>
    <x v="1"/>
    <n v="470"/>
  </r>
  <r>
    <s v="E14000732"/>
    <n v="295"/>
    <s v="Harrow West"/>
    <s v="LANGLEY"/>
    <s v="Rowan Nicholas Charles"/>
    <x v="0"/>
    <x v="0"/>
    <n v="652"/>
  </r>
  <r>
    <s v="E14000732"/>
    <n v="295"/>
    <s v="Harrow West"/>
    <s v="NOYCE"/>
    <s v="Christopher David"/>
    <x v="2"/>
    <x v="2"/>
    <n v="1267"/>
  </r>
  <r>
    <s v="E14000732"/>
    <n v="295"/>
    <s v="Harrow West"/>
    <s v="DAVID"/>
    <s v="Hannah Mindel"/>
    <x v="4"/>
    <x v="4"/>
    <n v="17326"/>
  </r>
  <r>
    <s v="E14000732"/>
    <n v="295"/>
    <s v="Harrow West"/>
    <s v="THOMAS"/>
    <s v="Gareth"/>
    <x v="30"/>
    <x v="3"/>
    <n v="30640"/>
  </r>
  <r>
    <s v="E14000733"/>
    <n v="296"/>
    <s v="Hartlepool"/>
    <s v="HAGON"/>
    <s v="Andrew Michael"/>
    <x v="8"/>
    <x v="2"/>
    <n v="746"/>
  </r>
  <r>
    <s v="E14000733"/>
    <n v="296"/>
    <s v="Hartlepool"/>
    <s v="BROUGHTON"/>
    <s v="Phillip"/>
    <x v="1"/>
    <x v="1"/>
    <n v="4801"/>
  </r>
  <r>
    <s v="E14000733"/>
    <n v="296"/>
    <s v="Hartlepool"/>
    <s v="JACKSON"/>
    <s v="Carl"/>
    <x v="4"/>
    <x v="4"/>
    <n v="14319"/>
  </r>
  <r>
    <s v="E14000733"/>
    <n v="296"/>
    <s v="Hartlepool"/>
    <s v="HILL"/>
    <s v="Michael Robert"/>
    <x v="3"/>
    <x v="3"/>
    <n v="21969"/>
  </r>
  <r>
    <s v="E14000734"/>
    <n v="297"/>
    <s v="Harwich and North Essex"/>
    <s v="TODD"/>
    <s v="Stephen John"/>
    <x v="21"/>
    <x v="17"/>
    <n v="141"/>
  </r>
  <r>
    <s v="E14000734"/>
    <n v="297"/>
    <s v="Harwich and North Essex"/>
    <s v="ROBERTS"/>
    <s v="Blake Paul"/>
    <x v="0"/>
    <x v="0"/>
    <n v="1042"/>
  </r>
  <r>
    <s v="E14000734"/>
    <n v="297"/>
    <s v="Harwich and North Essex"/>
    <s v="HAMMOND"/>
    <s v="Aaron Brett"/>
    <x v="1"/>
    <x v="1"/>
    <n v="1685"/>
  </r>
  <r>
    <s v="E14000734"/>
    <n v="297"/>
    <s v="Harwich and North Essex"/>
    <s v="GRAHAM"/>
    <s v="Dominic Charles"/>
    <x v="2"/>
    <x v="2"/>
    <n v="2787"/>
  </r>
  <r>
    <s v="E14000734"/>
    <n v="297"/>
    <s v="Harwich and North Essex"/>
    <s v="SCOTT"/>
    <s v="Janice Rosalind (Rosalind)"/>
    <x v="3"/>
    <x v="3"/>
    <n v="15565"/>
  </r>
  <r>
    <s v="E14000734"/>
    <n v="297"/>
    <s v="Harwich and North Essex"/>
    <s v="JENKIN"/>
    <s v="Bernard Christison"/>
    <x v="4"/>
    <x v="4"/>
    <n v="29921"/>
  </r>
  <r>
    <s v="E14000735"/>
    <n v="298"/>
    <s v="Hastings and Rye"/>
    <s v="WILSON"/>
    <s v="Nicholas John"/>
    <x v="7"/>
    <x v="7"/>
    <n v="412"/>
  </r>
  <r>
    <s v="E14000735"/>
    <n v="298"/>
    <s v="Hastings and Rye"/>
    <s v="PHILLIPS"/>
    <s v="Michael Sheridan"/>
    <x v="1"/>
    <x v="1"/>
    <n v="1479"/>
  </r>
  <r>
    <s v="E14000735"/>
    <n v="298"/>
    <s v="Hastings and Rye"/>
    <s v="PERRY"/>
    <s v="Nick"/>
    <x v="8"/>
    <x v="2"/>
    <n v="1885"/>
  </r>
  <r>
    <s v="E14000735"/>
    <n v="298"/>
    <s v="Hastings and Rye"/>
    <s v="CHOWNEY"/>
    <s v="Peter Donald James"/>
    <x v="3"/>
    <x v="3"/>
    <n v="25322"/>
  </r>
  <r>
    <s v="E14000735"/>
    <n v="298"/>
    <s v="Hastings and Rye"/>
    <s v="RUDD"/>
    <s v="Amber"/>
    <x v="4"/>
    <x v="4"/>
    <n v="25668"/>
  </r>
  <r>
    <s v="E14000736"/>
    <n v="299"/>
    <s v="Havant"/>
    <s v="BUCKLEY"/>
    <s v="Ann"/>
    <x v="7"/>
    <x v="7"/>
    <n v="984"/>
  </r>
  <r>
    <s v="E14000736"/>
    <n v="299"/>
    <s v="Havant"/>
    <s v="DAWES"/>
    <s v="Timothy Morgan"/>
    <x v="0"/>
    <x v="0"/>
    <n v="1122"/>
  </r>
  <r>
    <s v="E14000736"/>
    <n v="299"/>
    <s v="Havant"/>
    <s v="PERRY"/>
    <s v="John Prideaux"/>
    <x v="1"/>
    <x v="1"/>
    <n v="2011"/>
  </r>
  <r>
    <s v="E14000736"/>
    <n v="299"/>
    <s v="Havant"/>
    <s v="GRAY"/>
    <s v="Paul"/>
    <x v="8"/>
    <x v="2"/>
    <n v="2801"/>
  </r>
  <r>
    <s v="E14000736"/>
    <n v="299"/>
    <s v="Havant"/>
    <s v="GILES"/>
    <s v="Graham William"/>
    <x v="3"/>
    <x v="3"/>
    <n v="11720"/>
  </r>
  <r>
    <s v="E14000736"/>
    <n v="299"/>
    <s v="Havant"/>
    <s v="MAK"/>
    <s v="Alan"/>
    <x v="4"/>
    <x v="4"/>
    <n v="27676"/>
  </r>
  <r>
    <s v="E14000737"/>
    <n v="300"/>
    <s v="Hayes and Harlington"/>
    <s v="BOWMAN"/>
    <s v="John Paul"/>
    <x v="0"/>
    <x v="0"/>
    <n v="571"/>
  </r>
  <r>
    <s v="E14000737"/>
    <n v="300"/>
    <s v="Hayes and Harlington"/>
    <s v="NEWTON DUNN"/>
    <s v="William Francis"/>
    <x v="2"/>
    <x v="2"/>
    <n v="601"/>
  </r>
  <r>
    <s v="E14000737"/>
    <n v="300"/>
    <s v="Hayes and Harlington"/>
    <s v="DIXON"/>
    <s v="Clifford"/>
    <x v="1"/>
    <x v="1"/>
    <n v="1153"/>
  </r>
  <r>
    <s v="E14000737"/>
    <n v="300"/>
    <s v="Hayes and Harlington"/>
    <s v="SMITH"/>
    <s v="Gregory David"/>
    <x v="4"/>
    <x v="4"/>
    <n v="13681"/>
  </r>
  <r>
    <s v="E14000737"/>
    <n v="300"/>
    <s v="Hayes and Harlington"/>
    <s v="MCDONNELL"/>
    <s v="John Martin"/>
    <x v="3"/>
    <x v="3"/>
    <n v="31796"/>
  </r>
  <r>
    <s v="E14000738"/>
    <n v="301"/>
    <s v="Hazel Grove"/>
    <s v="MCMINN LEE"/>
    <s v="Robbie"/>
    <x v="0"/>
    <x v="0"/>
    <n v="516"/>
  </r>
  <r>
    <s v="E14000738"/>
    <n v="301"/>
    <s v="Hazel Grove"/>
    <s v="MISHRA"/>
    <s v="Nav"/>
    <x v="3"/>
    <x v="3"/>
    <n v="9036"/>
  </r>
  <r>
    <s v="E14000738"/>
    <n v="301"/>
    <s v="Hazel Grove"/>
    <s v="SMART"/>
    <s v="Lisa"/>
    <x v="8"/>
    <x v="2"/>
    <n v="14533"/>
  </r>
  <r>
    <s v="E14000738"/>
    <n v="301"/>
    <s v="Hazel Grove"/>
    <s v="WRAGG"/>
    <s v="William Peter"/>
    <x v="4"/>
    <x v="4"/>
    <n v="20047"/>
  </r>
  <r>
    <s v="E14000739"/>
    <n v="302"/>
    <s v="Hemel Hempstead"/>
    <s v="HASSAN"/>
    <s v="Sherief Mamoun"/>
    <x v="0"/>
    <x v="0"/>
    <n v="1024"/>
  </r>
  <r>
    <s v="E14000739"/>
    <n v="302"/>
    <s v="Hemel Hempstead"/>
    <s v="SYMINGTON"/>
    <s v="Sally"/>
    <x v="2"/>
    <x v="2"/>
    <n v="3233"/>
  </r>
  <r>
    <s v="E14000739"/>
    <n v="302"/>
    <s v="Hemel Hempstead"/>
    <s v="TATTERSHALL"/>
    <s v="Mandi"/>
    <x v="3"/>
    <x v="3"/>
    <n v="19290"/>
  </r>
  <r>
    <s v="E14000739"/>
    <n v="302"/>
    <s v="Hemel Hempstead"/>
    <s v="PENNING"/>
    <s v="Mike"/>
    <x v="4"/>
    <x v="4"/>
    <n v="28735"/>
  </r>
  <r>
    <s v="E14000740"/>
    <n v="303"/>
    <s v="Hemsworth"/>
    <s v="MACQUEEN"/>
    <s v="Joan Mary"/>
    <x v="2"/>
    <x v="2"/>
    <n v="912"/>
  </r>
  <r>
    <s v="E14000740"/>
    <n v="303"/>
    <s v="Hemsworth"/>
    <s v="ROBERTS"/>
    <s v="Martin Paul"/>
    <x v="13"/>
    <x v="10"/>
    <n v="1135"/>
  </r>
  <r>
    <s v="E14000740"/>
    <n v="303"/>
    <s v="Hemsworth"/>
    <s v="DEWS"/>
    <s v="David Alan"/>
    <x v="1"/>
    <x v="1"/>
    <n v="2591"/>
  </r>
  <r>
    <s v="E14000740"/>
    <n v="303"/>
    <s v="Hemsworth"/>
    <s v="JORDAN"/>
    <s v="Michael Thomas"/>
    <x v="4"/>
    <x v="4"/>
    <n v="15566"/>
  </r>
  <r>
    <s v="E14000740"/>
    <n v="303"/>
    <s v="Hemsworth"/>
    <s v="TRICKETT"/>
    <s v="Jon Hedley"/>
    <x v="3"/>
    <x v="3"/>
    <n v="25740"/>
  </r>
  <r>
    <s v="E14000741"/>
    <n v="304"/>
    <s v="Hendon"/>
    <s v="WARSAME"/>
    <s v="Sabriye"/>
    <x v="10"/>
    <x v="1"/>
    <n v="568"/>
  </r>
  <r>
    <s v="E14000741"/>
    <n v="304"/>
    <s v="Hendon"/>
    <s v="LEGARDA"/>
    <s v="Carmen"/>
    <x v="0"/>
    <x v="0"/>
    <n v="578"/>
  </r>
  <r>
    <s v="E14000741"/>
    <n v="304"/>
    <s v="Hendon"/>
    <s v="HILL"/>
    <s v="Alasdair"/>
    <x v="8"/>
    <x v="2"/>
    <n v="1985"/>
  </r>
  <r>
    <s v="E14000741"/>
    <n v="304"/>
    <s v="Hendon"/>
    <s v="KATZ"/>
    <s v="Mike"/>
    <x v="26"/>
    <x v="3"/>
    <n v="24006"/>
  </r>
  <r>
    <s v="E14000741"/>
    <n v="304"/>
    <s v="Hendon"/>
    <s v="OFFORD"/>
    <s v="Matthew"/>
    <x v="4"/>
    <x v="4"/>
    <n v="25078"/>
  </r>
  <r>
    <s v="E14000742"/>
    <n v="305"/>
    <s v="Henley"/>
    <s v="GRAY"/>
    <s v="Patrick Hugo"/>
    <x v="51"/>
    <x v="38"/>
    <n v="392"/>
  </r>
  <r>
    <s v="E14000742"/>
    <n v="305"/>
    <s v="Henley"/>
    <s v="SCOTT"/>
    <s v="Tim Owen"/>
    <x v="1"/>
    <x v="1"/>
    <n v="1154"/>
  </r>
  <r>
    <s v="E14000742"/>
    <n v="305"/>
    <s v="Henley"/>
    <s v="BENNETT"/>
    <s v="Robin Francis"/>
    <x v="0"/>
    <x v="0"/>
    <n v="1864"/>
  </r>
  <r>
    <s v="E14000742"/>
    <n v="305"/>
    <s v="Henley"/>
    <s v="COYLE"/>
    <s v="Laura Rose"/>
    <x v="2"/>
    <x v="2"/>
    <n v="8485"/>
  </r>
  <r>
    <s v="E14000742"/>
    <n v="305"/>
    <s v="Henley"/>
    <s v="KAVANAGH"/>
    <s v="Oliver"/>
    <x v="3"/>
    <x v="3"/>
    <n v="11455"/>
  </r>
  <r>
    <s v="E14000742"/>
    <n v="305"/>
    <s v="Henley"/>
    <s v="HOWELL"/>
    <s v="John Michael"/>
    <x v="4"/>
    <x v="4"/>
    <n v="33749"/>
  </r>
  <r>
    <s v="E14000743"/>
    <n v="306"/>
    <s v="Hereford and South Herefordshire"/>
    <s v="PRICE"/>
    <s v="Gwyn James"/>
    <x v="1"/>
    <x v="1"/>
    <n v="1153"/>
  </r>
  <r>
    <s v="E14000743"/>
    <n v="306"/>
    <s v="Hereford and South Herefordshire"/>
    <s v="TOYNBEE"/>
    <s v="Diana Stella"/>
    <x v="0"/>
    <x v="0"/>
    <n v="1220"/>
  </r>
  <r>
    <s v="E14000743"/>
    <n v="306"/>
    <s v="Hereford and South Herefordshire"/>
    <s v="HURDS"/>
    <s v="Lucy Ann"/>
    <x v="2"/>
    <x v="2"/>
    <n v="3556"/>
  </r>
  <r>
    <s v="E14000743"/>
    <n v="306"/>
    <s v="Hereford and South Herefordshire"/>
    <s v="KENYON"/>
    <s v="James Llewellyn Vivian"/>
    <x v="7"/>
    <x v="7"/>
    <n v="5560"/>
  </r>
  <r>
    <s v="E14000743"/>
    <n v="306"/>
    <s v="Hereford and South Herefordshire"/>
    <s v="CODA"/>
    <s v="Anna-Maria"/>
    <x v="3"/>
    <x v="3"/>
    <n v="11991"/>
  </r>
  <r>
    <s v="E14000743"/>
    <n v="306"/>
    <s v="Hereford and South Herefordshire"/>
    <s v="NORMAN"/>
    <s v="Alexander Jesse"/>
    <x v="4"/>
    <x v="4"/>
    <n v="27004"/>
  </r>
  <r>
    <s v="E14000744"/>
    <n v="308"/>
    <s v="Hertford and Stortford"/>
    <s v="WOOLLCOMBE"/>
    <s v="David Rupert"/>
    <x v="0"/>
    <x v="0"/>
    <n v="1814"/>
  </r>
  <r>
    <s v="E14000744"/>
    <n v="308"/>
    <s v="Hertford and Stortford"/>
    <s v="ARGENT"/>
    <s v="Mark Timothy"/>
    <x v="8"/>
    <x v="2"/>
    <n v="4845"/>
  </r>
  <r>
    <s v="E14000744"/>
    <n v="308"/>
    <s v="Hertford and Stortford"/>
    <s v="CHIBAH"/>
    <s v="Katherine Elisabeth"/>
    <x v="3"/>
    <x v="3"/>
    <n v="17149"/>
  </r>
  <r>
    <s v="E14000744"/>
    <n v="308"/>
    <s v="Hertford and Stortford"/>
    <s v="PRISK"/>
    <s v="Michael Mark"/>
    <x v="4"/>
    <x v="4"/>
    <n v="36184"/>
  </r>
  <r>
    <s v="E14000745"/>
    <n v="311"/>
    <s v="Hertsmere"/>
    <s v="SUMMERHAYES"/>
    <s v="Sophie"/>
    <x v="0"/>
    <x v="0"/>
    <n v="990"/>
  </r>
  <r>
    <s v="E14000745"/>
    <n v="311"/>
    <s v="Hertsmere"/>
    <s v="HOY"/>
    <s v="David Thomas"/>
    <x v="1"/>
    <x v="1"/>
    <n v="1564"/>
  </r>
  <r>
    <s v="E14000745"/>
    <n v="311"/>
    <s v="Hertsmere"/>
    <s v="JORDAN"/>
    <s v="Joseph Francis Patrick"/>
    <x v="8"/>
    <x v="2"/>
    <n v="2794"/>
  </r>
  <r>
    <s v="E14000745"/>
    <n v="311"/>
    <s v="Hertsmere"/>
    <s v="SMITH"/>
    <s v="Fiona Katherine"/>
    <x v="3"/>
    <x v="3"/>
    <n v="14977"/>
  </r>
  <r>
    <s v="E14000745"/>
    <n v="311"/>
    <s v="Hertsmere"/>
    <s v="DOWDEN"/>
    <s v="Oliver James"/>
    <x v="4"/>
    <x v="4"/>
    <n v="31928"/>
  </r>
  <r>
    <s v="E14000746"/>
    <n v="312"/>
    <s v="Hexham"/>
    <s v="MILES"/>
    <s v="Francis Stuart"/>
    <x v="1"/>
    <x v="1"/>
    <n v="930"/>
  </r>
  <r>
    <s v="E14000746"/>
    <n v="312"/>
    <s v="Hexham"/>
    <s v="FOOT"/>
    <s v="Wesley James"/>
    <x v="0"/>
    <x v="0"/>
    <n v="1253"/>
  </r>
  <r>
    <s v="E14000746"/>
    <n v="312"/>
    <s v="Hexham"/>
    <s v="HALL"/>
    <s v="Fiona Jane"/>
    <x v="8"/>
    <x v="2"/>
    <n v="3285"/>
  </r>
  <r>
    <s v="E14000746"/>
    <n v="312"/>
    <s v="Hexham"/>
    <s v="POWERS"/>
    <s v="Stephen Alan"/>
    <x v="30"/>
    <x v="3"/>
    <n v="15760"/>
  </r>
  <r>
    <s v="E14000746"/>
    <n v="312"/>
    <s v="Hexham"/>
    <s v="OPPERMAN"/>
    <s v="Guy Thomas"/>
    <x v="4"/>
    <x v="4"/>
    <n v="24996"/>
  </r>
  <r>
    <s v="E14000747"/>
    <n v="313"/>
    <s v="Heywood and Middleton"/>
    <s v="CLARKSON"/>
    <s v="Christopher Mark"/>
    <x v="4"/>
    <x v="4"/>
    <n v="18961"/>
  </r>
  <r>
    <s v="E14000747"/>
    <n v="313"/>
    <s v="Heywood and Middleton"/>
    <s v="MCINNES"/>
    <s v="Elizabeth Anne"/>
    <x v="3"/>
    <x v="3"/>
    <n v="26578"/>
  </r>
  <r>
    <s v="E14000747"/>
    <n v="313"/>
    <s v="Heywood and Middleton"/>
    <s v="SEVILLE"/>
    <s v="Lee Jason"/>
    <x v="1"/>
    <x v="1"/>
    <n v="3239"/>
  </r>
  <r>
    <s v="E14000747"/>
    <n v="313"/>
    <s v="Heywood and Middleton"/>
    <s v="WINLOW"/>
    <s v="William"/>
    <x v="2"/>
    <x v="2"/>
    <n v="1087"/>
  </r>
  <r>
    <s v="E14000748"/>
    <n v="314"/>
    <s v="High Peak"/>
    <s v="LAWLEY"/>
    <s v="Charles Edward"/>
    <x v="8"/>
    <x v="2"/>
    <n v="2669"/>
  </r>
  <r>
    <s v="E14000748"/>
    <n v="314"/>
    <s v="High Peak"/>
    <s v="BINGHAM"/>
    <s v="Andrew Russell"/>
    <x v="4"/>
    <x v="4"/>
    <n v="24431"/>
  </r>
  <r>
    <s v="E14000748"/>
    <n v="314"/>
    <s v="High Peak"/>
    <s v="GEORGE"/>
    <s v="Ruth Stephanie Nicole"/>
    <x v="3"/>
    <x v="3"/>
    <n v="26753"/>
  </r>
  <r>
    <s v="E14000749"/>
    <n v="315"/>
    <s v="Hitchin and Harpenden"/>
    <s v="CORDLE"/>
    <s v="Sidney Clifford"/>
    <x v="21"/>
    <x v="17"/>
    <n v="242"/>
  </r>
  <r>
    <s v="E14000749"/>
    <n v="315"/>
    <s v="Hitchin and Harpenden"/>
    <s v="BLAKE"/>
    <s v="Raymond Paul"/>
    <x v="7"/>
    <x v="7"/>
    <n v="629"/>
  </r>
  <r>
    <s v="E14000749"/>
    <n v="315"/>
    <s v="Hitchin and Harpenden"/>
    <s v="CANO"/>
    <s v="Richard Alexander"/>
    <x v="0"/>
    <x v="0"/>
    <n v="1329"/>
  </r>
  <r>
    <s v="E14000749"/>
    <n v="315"/>
    <s v="Hitchin and Harpenden"/>
    <s v="ANNAND"/>
    <s v="Hugh Martin James"/>
    <x v="52"/>
    <x v="2"/>
    <n v="6326"/>
  </r>
  <r>
    <s v="E14000749"/>
    <n v="315"/>
    <s v="Hitchin and Harpenden"/>
    <s v="HAYES"/>
    <s v="John Simon"/>
    <x v="3"/>
    <x v="3"/>
    <n v="19158"/>
  </r>
  <r>
    <s v="E14000749"/>
    <n v="315"/>
    <s v="Hitchin and Harpenden"/>
    <s v="AFOLAMI"/>
    <s v="Abimbola"/>
    <x v="4"/>
    <x v="4"/>
    <n v="31189"/>
  </r>
  <r>
    <s v="E14000750"/>
    <n v="316"/>
    <s v="Holborn and St Pancras"/>
    <s v="POLNCEUS"/>
    <s v="Janus"/>
    <x v="12"/>
    <x v="9"/>
    <n v="93"/>
  </r>
  <r>
    <s v="E14000750"/>
    <n v="316"/>
    <s v="Holborn and St Pancras"/>
    <s v="GAME"/>
    <s v="Giles"/>
    <x v="1"/>
    <x v="1"/>
    <n v="727"/>
  </r>
  <r>
    <s v="E14000750"/>
    <n v="316"/>
    <s v="Holborn and St Pancras"/>
    <s v="BERRY "/>
    <s v="Sian Rebecca"/>
    <x v="0"/>
    <x v="0"/>
    <n v="1980"/>
  </r>
  <r>
    <s v="E14000750"/>
    <n v="316"/>
    <s v="Holborn and St Pancras"/>
    <s v="CROSHER"/>
    <s v="Steven"/>
    <x v="52"/>
    <x v="2"/>
    <n v="4020"/>
  </r>
  <r>
    <s v="E14000750"/>
    <n v="316"/>
    <s v="Holborn and St Pancras"/>
    <s v="BARNES"/>
    <s v="Tim"/>
    <x v="4"/>
    <x v="4"/>
    <n v="10834"/>
  </r>
  <r>
    <s v="E14000750"/>
    <n v="316"/>
    <s v="Holborn and St Pancras"/>
    <s v="STARMER"/>
    <s v="Keir"/>
    <x v="3"/>
    <x v="3"/>
    <n v="41343"/>
  </r>
  <r>
    <s v="E14000751"/>
    <n v="317"/>
    <s v="Hornchurch and Upminster"/>
    <s v="FURNESS"/>
    <s v="David"/>
    <x v="17"/>
    <x v="13"/>
    <n v="318"/>
  </r>
  <r>
    <s v="E14000751"/>
    <n v="317"/>
    <s v="Hornchurch and Upminster"/>
    <s v="CATON"/>
    <s v="Peter"/>
    <x v="0"/>
    <x v="0"/>
    <n v="1077"/>
  </r>
  <r>
    <s v="E14000751"/>
    <n v="317"/>
    <s v="Hornchurch and Upminster"/>
    <s v="MITCHELL"/>
    <s v="Jonathan Stuart"/>
    <x v="8"/>
    <x v="2"/>
    <n v="1371"/>
  </r>
  <r>
    <s v="E14000751"/>
    <n v="317"/>
    <s v="Hornchurch and Upminster"/>
    <s v="WEBB"/>
    <s v="Lawrence James"/>
    <x v="1"/>
    <x v="1"/>
    <n v="3502"/>
  </r>
  <r>
    <s v="E14000751"/>
    <n v="317"/>
    <s v="Hornchurch and Upminster"/>
    <s v="GILL"/>
    <s v="Sukhninder Singh"/>
    <x v="3"/>
    <x v="3"/>
    <n v="16027"/>
  </r>
  <r>
    <s v="E14000751"/>
    <n v="317"/>
    <s v="Hornchurch and Upminster"/>
    <s v="DOCKERILL"/>
    <s v="Julia Louise"/>
    <x v="4"/>
    <x v="4"/>
    <n v="33750"/>
  </r>
  <r>
    <s v="E14000752"/>
    <n v="318"/>
    <s v="Hornsey and Wood Green"/>
    <s v="ATHOW"/>
    <s v="Anna Christine"/>
    <x v="33"/>
    <x v="24"/>
    <n v="55"/>
  </r>
  <r>
    <s v="E14000752"/>
    <n v="318"/>
    <s v="Hornsey and Wood Green"/>
    <s v="SPIBY"/>
    <s v="Helen"/>
    <x v="21"/>
    <x v="17"/>
    <n v="93"/>
  </r>
  <r>
    <s v="E14000752"/>
    <n v="318"/>
    <s v="Hornsey and Wood Green"/>
    <s v="PRICE"/>
    <s v="Ruth"/>
    <x v="1"/>
    <x v="1"/>
    <n v="429"/>
  </r>
  <r>
    <s v="E14000752"/>
    <n v="318"/>
    <s v="Hornsey and Wood Green"/>
    <s v="ALI"/>
    <s v="Nimco"/>
    <x v="53"/>
    <x v="39"/>
    <n v="551"/>
  </r>
  <r>
    <s v="E14000752"/>
    <n v="318"/>
    <s v="Hornsey and Wood Green"/>
    <s v="HALL"/>
    <s v="Sam"/>
    <x v="0"/>
    <x v="0"/>
    <n v="1181"/>
  </r>
  <r>
    <s v="E14000752"/>
    <n v="318"/>
    <s v="Hornsey and Wood Green"/>
    <s v="LAKE"/>
    <s v="Emma Louise"/>
    <x v="4"/>
    <x v="4"/>
    <n v="9246"/>
  </r>
  <r>
    <s v="E14000752"/>
    <n v="318"/>
    <s v="Hornsey and Wood Green"/>
    <s v="BARNES"/>
    <s v="Dawn"/>
    <x v="2"/>
    <x v="2"/>
    <n v="10000"/>
  </r>
  <r>
    <s v="E14000752"/>
    <n v="318"/>
    <s v="Hornsey and Wood Green"/>
    <s v="WEST"/>
    <s v="Catherine"/>
    <x v="3"/>
    <x v="3"/>
    <n v="40738"/>
  </r>
  <r>
    <s v="E14000753"/>
    <n v="319"/>
    <s v="Horsham"/>
    <s v="DUGGAN"/>
    <s v="James Joseph"/>
    <x v="47"/>
    <x v="36"/>
    <n v="263"/>
  </r>
  <r>
    <s v="E14000753"/>
    <n v="319"/>
    <s v="Horsham"/>
    <s v="SMITH"/>
    <s v="Raymond James"/>
    <x v="54"/>
    <x v="40"/>
    <n v="375"/>
  </r>
  <r>
    <s v="E14000753"/>
    <n v="319"/>
    <s v="Horsham"/>
    <s v="ARTHUR"/>
    <s v="Roger John"/>
    <x v="1"/>
    <x v="1"/>
    <n v="1533"/>
  </r>
  <r>
    <s v="E14000753"/>
    <n v="319"/>
    <s v="Horsham"/>
    <s v="ROSS"/>
    <s v="Catherine Mary"/>
    <x v="0"/>
    <x v="0"/>
    <n v="1844"/>
  </r>
  <r>
    <s v="E14000753"/>
    <n v="319"/>
    <s v="Horsham"/>
    <s v="MILLSON"/>
    <s v="Morwen Elizabeth"/>
    <x v="2"/>
    <x v="2"/>
    <n v="7644"/>
  </r>
  <r>
    <s v="E14000753"/>
    <n v="319"/>
    <s v="Horsham"/>
    <s v="BRADY"/>
    <s v="Susannah Mary"/>
    <x v="3"/>
    <x v="3"/>
    <n v="13422"/>
  </r>
  <r>
    <s v="E14000753"/>
    <n v="319"/>
    <s v="Horsham"/>
    <s v="QUIN"/>
    <s v="Jeremy Mark"/>
    <x v="4"/>
    <x v="4"/>
    <n v="36906"/>
  </r>
  <r>
    <s v="E14000754"/>
    <n v="320"/>
    <s v="Houghton and Sunderland South"/>
    <s v="WATSON"/>
    <s v="Mick"/>
    <x v="7"/>
    <x v="7"/>
    <n v="479"/>
  </r>
  <r>
    <s v="E14000754"/>
    <n v="320"/>
    <s v="Houghton and Sunderland South"/>
    <s v="BRADLEY"/>
    <s v="Richard Peter"/>
    <x v="0"/>
    <x v="0"/>
    <n v="725"/>
  </r>
  <r>
    <s v="E14000754"/>
    <n v="320"/>
    <s v="Houghton and Sunderland South"/>
    <s v="EDGEWORTH"/>
    <s v="Paul John"/>
    <x v="8"/>
    <x v="2"/>
    <n v="908"/>
  </r>
  <r>
    <s v="E14000754"/>
    <n v="320"/>
    <s v="Houghton and Sunderland South"/>
    <s v="JOYCE"/>
    <s v="Michael Anthony"/>
    <x v="1"/>
    <x v="1"/>
    <n v="2379"/>
  </r>
  <r>
    <s v="E14000754"/>
    <n v="320"/>
    <s v="Houghton and Sunderland South"/>
    <s v="HOWELL"/>
    <s v="Paul"/>
    <x v="4"/>
    <x v="4"/>
    <n v="12324"/>
  </r>
  <r>
    <s v="E14000754"/>
    <n v="320"/>
    <s v="Houghton and Sunderland South"/>
    <s v="PHILLIPSON"/>
    <s v="Bridget Maeve"/>
    <x v="3"/>
    <x v="3"/>
    <n v="24665"/>
  </r>
  <r>
    <s v="E14000755"/>
    <n v="321"/>
    <s v="Hove"/>
    <s v="SABEL "/>
    <s v="Charley "/>
    <x v="7"/>
    <x v="7"/>
    <n v="187"/>
  </r>
  <r>
    <s v="E14000755"/>
    <n v="321"/>
    <s v="Hove"/>
    <s v="MAC CAFFERTY "/>
    <s v="Phelim "/>
    <x v="0"/>
    <x v="0"/>
    <n v="971"/>
  </r>
  <r>
    <s v="E14000755"/>
    <n v="321"/>
    <s v="Hove"/>
    <s v="HYNDS "/>
    <s v="Carrie "/>
    <x v="2"/>
    <x v="2"/>
    <n v="1311"/>
  </r>
  <r>
    <s v="E14000755"/>
    <n v="321"/>
    <s v="Hove"/>
    <s v="ADAMS "/>
    <s v="Kristy "/>
    <x v="4"/>
    <x v="4"/>
    <n v="18185"/>
  </r>
  <r>
    <s v="E14000755"/>
    <n v="321"/>
    <s v="Hove"/>
    <s v="KYLE "/>
    <s v="Peter "/>
    <x v="3"/>
    <x v="3"/>
    <n v="36942"/>
  </r>
  <r>
    <s v="E14000756"/>
    <n v="322"/>
    <s v="Huddersfield"/>
    <s v="THOKKUDUBIYYAPU"/>
    <s v="Marteen Suneel Reddy"/>
    <x v="7"/>
    <x v="7"/>
    <n v="75"/>
  </r>
  <r>
    <s v="E14000756"/>
    <n v="322"/>
    <s v="Huddersfield"/>
    <s v="KATENGA"/>
    <s v="Bikashi"/>
    <x v="13"/>
    <x v="10"/>
    <n v="274"/>
  </r>
  <r>
    <s v="E14000756"/>
    <n v="322"/>
    <s v="Huddersfield"/>
    <s v="ALI"/>
    <s v="Zulfiqar"/>
    <x v="8"/>
    <x v="2"/>
    <n v="1155"/>
  </r>
  <r>
    <s v="E14000756"/>
    <n v="322"/>
    <s v="Huddersfield"/>
    <s v="COOPER"/>
    <s v="Andrew Varah"/>
    <x v="0"/>
    <x v="0"/>
    <n v="1395"/>
  </r>
  <r>
    <s v="E14000756"/>
    <n v="322"/>
    <s v="Huddersfield"/>
    <s v="BENTON"/>
    <s v="Scott Lloyd"/>
    <x v="4"/>
    <x v="4"/>
    <n v="14465"/>
  </r>
  <r>
    <s v="E14000756"/>
    <n v="322"/>
    <s v="Huddersfield"/>
    <s v="SHEERMAN"/>
    <s v="Barry John"/>
    <x v="30"/>
    <x v="3"/>
    <n v="26470"/>
  </r>
  <r>
    <s v="E14000757"/>
    <n v="326"/>
    <s v="Huntingdon"/>
    <s v="MACLENNAN"/>
    <s v="_x0009_Thomas"/>
    <x v="0"/>
    <x v="0"/>
    <n v="1095"/>
  </r>
  <r>
    <s v="E14000757"/>
    <n v="326"/>
    <s v="Huntingdon"/>
    <s v="BULLEN"/>
    <s v="_x0009_Paul"/>
    <x v="1"/>
    <x v="1"/>
    <n v="2180"/>
  </r>
  <r>
    <s v="E14000757"/>
    <n v="326"/>
    <s v="Huntingdon"/>
    <s v="CANTRILL"/>
    <s v="_x0009_Roderick Giles"/>
    <x v="8"/>
    <x v="2"/>
    <n v="5090"/>
  </r>
  <r>
    <s v="E14000757"/>
    <n v="326"/>
    <s v="Huntingdon"/>
    <s v="JOHNSON"/>
    <s v="_x0009_Nicholas Grant"/>
    <x v="3"/>
    <x v="3"/>
    <n v="18440"/>
  </r>
  <r>
    <s v="E14000757"/>
    <n v="326"/>
    <s v="Huntingdon"/>
    <s v="DJANOGLY"/>
    <s v="_x0009_Jonathan Simon"/>
    <x v="4"/>
    <x v="4"/>
    <n v="32915"/>
  </r>
  <r>
    <s v="E14000758"/>
    <n v="327"/>
    <s v="Hyndburn"/>
    <s v="JONES"/>
    <s v="Leslie"/>
    <x v="2"/>
    <x v="2"/>
    <n v="824"/>
  </r>
  <r>
    <s v="E14000758"/>
    <n v="327"/>
    <s v="Hyndburn"/>
    <s v="BROWN"/>
    <s v="Janet"/>
    <x v="1"/>
    <x v="1"/>
    <n v="1953"/>
  </r>
  <r>
    <s v="E14000758"/>
    <n v="327"/>
    <s v="Hyndburn"/>
    <s v="HORKIN"/>
    <s v="Kevin Thomas"/>
    <x v="4"/>
    <x v="4"/>
    <n v="18305"/>
  </r>
  <r>
    <s v="E14000758"/>
    <n v="327"/>
    <s v="Hyndburn"/>
    <s v="JONES"/>
    <s v="Graham Peter"/>
    <x v="3"/>
    <x v="3"/>
    <n v="24120"/>
  </r>
  <r>
    <s v="E14000759"/>
    <n v="328"/>
    <s v="Ilford North"/>
    <s v="OSEN"/>
    <s v="Doris Deborah"/>
    <x v="7"/>
    <x v="7"/>
    <n v="368"/>
  </r>
  <r>
    <s v="E14000759"/>
    <n v="328"/>
    <s v="Ilford North"/>
    <s v="CLARE"/>
    <s v="Richard"/>
    <x v="2"/>
    <x v="2"/>
    <n v="1034"/>
  </r>
  <r>
    <s v="E14000759"/>
    <n v="328"/>
    <s v="Ilford North"/>
    <s v="SCOTT"/>
    <s v="Lee"/>
    <x v="4"/>
    <x v="4"/>
    <n v="20950"/>
  </r>
  <r>
    <s v="E14000759"/>
    <n v="328"/>
    <s v="Ilford North"/>
    <s v="STREETING"/>
    <s v="Wesley Paul William"/>
    <x v="3"/>
    <x v="3"/>
    <n v="30589"/>
  </r>
  <r>
    <s v="E14000760"/>
    <n v="329"/>
    <s v="Ilford South"/>
    <s v="KHAN"/>
    <s v="Kane"/>
    <x v="44"/>
    <x v="34"/>
    <n v="65"/>
  </r>
  <r>
    <s v="E14000760"/>
    <n v="329"/>
    <s v="Ilford South"/>
    <s v="SAEED"/>
    <s v="Tariq"/>
    <x v="1"/>
    <x v="1"/>
    <n v="477"/>
  </r>
  <r>
    <s v="E14000760"/>
    <n v="329"/>
    <s v="Ilford South"/>
    <s v="WARRINGTON"/>
    <s v="Anne Rosemary"/>
    <x v="0"/>
    <x v="0"/>
    <n v="542"/>
  </r>
  <r>
    <s v="E14000760"/>
    <n v="329"/>
    <s v="Ilford South"/>
    <s v="AHMED"/>
    <s v="Farid"/>
    <x v="2"/>
    <x v="2"/>
    <n v="772"/>
  </r>
  <r>
    <s v="E14000760"/>
    <n v="329"/>
    <s v="Ilford South"/>
    <s v="CHAPMAN"/>
    <s v="Christopher James"/>
    <x v="4"/>
    <x v="4"/>
    <n v="12077"/>
  </r>
  <r>
    <s v="E14000760"/>
    <n v="329"/>
    <s v="Ilford South"/>
    <s v="GAPES"/>
    <s v="Michael John"/>
    <x v="30"/>
    <x v="3"/>
    <n v="43724"/>
  </r>
  <r>
    <s v="E14000761"/>
    <n v="332"/>
    <s v="Ipswich"/>
    <s v="TABANE"/>
    <s v="David T"/>
    <x v="7"/>
    <x v="7"/>
    <n v="121"/>
  </r>
  <r>
    <s v="E14000761"/>
    <n v="332"/>
    <s v="Ipswich"/>
    <s v="ARMSTRONG"/>
    <s v="Charlotte"/>
    <x v="0"/>
    <x v="0"/>
    <n v="840"/>
  </r>
  <r>
    <s v="E14000761"/>
    <n v="332"/>
    <s v="Ipswich"/>
    <s v="HYYRYLAINEN-TRETT"/>
    <s v="Adrian James"/>
    <x v="2"/>
    <x v="2"/>
    <n v="1187"/>
  </r>
  <r>
    <s v="E14000761"/>
    <n v="332"/>
    <s v="Ipswich"/>
    <s v="GOULD"/>
    <s v="Colin Anthony"/>
    <x v="1"/>
    <x v="1"/>
    <n v="1372"/>
  </r>
  <r>
    <s v="E14000761"/>
    <n v="332"/>
    <s v="Ipswich"/>
    <s v="GUMMER"/>
    <s v="Benedict Michael"/>
    <x v="4"/>
    <x v="4"/>
    <n v="23399"/>
  </r>
  <r>
    <s v="E14000761"/>
    <n v="332"/>
    <s v="Ipswich"/>
    <s v="MARTIN"/>
    <s v="Alexander Gordon"/>
    <x v="3"/>
    <x v="3"/>
    <n v="24235"/>
  </r>
  <r>
    <s v="E14000762"/>
    <n v="333"/>
    <s v="Isle of Wight"/>
    <s v="JONES-EVANS"/>
    <s v="Julie Marie"/>
    <x v="7"/>
    <x v="7"/>
    <n v="1592"/>
  </r>
  <r>
    <s v="E14000762"/>
    <n v="333"/>
    <s v="Isle of Wight"/>
    <s v="PITCHER"/>
    <s v="Daryll"/>
    <x v="1"/>
    <x v="1"/>
    <n v="1921"/>
  </r>
  <r>
    <s v="E14000762"/>
    <n v="333"/>
    <s v="Isle of Wight"/>
    <s v="BELFITT"/>
    <s v="Nick"/>
    <x v="8"/>
    <x v="2"/>
    <n v="2740"/>
  </r>
  <r>
    <s v="E14000762"/>
    <n v="333"/>
    <s v="Isle of Wight"/>
    <s v="LOWTHION"/>
    <s v="Vix"/>
    <x v="0"/>
    <x v="0"/>
    <n v="12915"/>
  </r>
  <r>
    <s v="E14000762"/>
    <n v="333"/>
    <s v="Isle of Wight"/>
    <s v="CRITCHLEY"/>
    <s v="Julian Mark Donald"/>
    <x v="3"/>
    <x v="3"/>
    <n v="17121"/>
  </r>
  <r>
    <s v="E14000762"/>
    <n v="333"/>
    <s v="Isle of Wight"/>
    <s v="SEELY"/>
    <s v="Bob"/>
    <x v="4"/>
    <x v="4"/>
    <n v="38190"/>
  </r>
  <r>
    <s v="E14000763"/>
    <n v="334"/>
    <s v="Islington North"/>
    <s v="MENDOZA"/>
    <s v="Andres"/>
    <x v="55"/>
    <x v="41"/>
    <n v="7"/>
  </r>
  <r>
    <s v="E14000763"/>
    <n v="334"/>
    <s v="Islington North"/>
    <s v="MARTIN"/>
    <s v="Bill"/>
    <x v="16"/>
    <x v="12"/>
    <n v="21"/>
  </r>
  <r>
    <s v="E14000763"/>
    <n v="334"/>
    <s v="Islington North"/>
    <s v="CAMERON-BLACKIE"/>
    <s v="Susanne"/>
    <x v="7"/>
    <x v="7"/>
    <n v="41"/>
  </r>
  <r>
    <s v="E14000763"/>
    <n v="334"/>
    <s v="Islington North"/>
    <s v="KNAPP"/>
    <s v="Knigel"/>
    <x v="5"/>
    <x v="5"/>
    <n v="106"/>
  </r>
  <r>
    <s v="E14000763"/>
    <n v="334"/>
    <s v="Islington North"/>
    <s v="FOSTER"/>
    <s v="Michael Adam"/>
    <x v="7"/>
    <x v="7"/>
    <n v="208"/>
  </r>
  <r>
    <s v="E14000763"/>
    <n v="334"/>
    <s v="Islington North"/>
    <s v="FRASER"/>
    <s v="Keith Graham"/>
    <x v="1"/>
    <x v="1"/>
    <n v="413"/>
  </r>
  <r>
    <s v="E14000763"/>
    <n v="334"/>
    <s v="Islington North"/>
    <s v="RUSSELL"/>
    <s v="Caroline"/>
    <x v="0"/>
    <x v="0"/>
    <n v="2229"/>
  </r>
  <r>
    <s v="E14000763"/>
    <n v="334"/>
    <s v="Islington North"/>
    <s v="ANGUS"/>
    <s v="Keith"/>
    <x v="2"/>
    <x v="2"/>
    <n v="4946"/>
  </r>
  <r>
    <s v="E14000763"/>
    <n v="334"/>
    <s v="Islington North"/>
    <s v="CLARK"/>
    <s v="James Tovey"/>
    <x v="4"/>
    <x v="4"/>
    <n v="6871"/>
  </r>
  <r>
    <s v="E14000763"/>
    <n v="334"/>
    <s v="Islington North"/>
    <s v="CORBYN"/>
    <s v="Jeremy Bernard"/>
    <x v="3"/>
    <x v="3"/>
    <n v="40086"/>
  </r>
  <r>
    <s v="E14000764"/>
    <n v="335"/>
    <s v="Islington South and Finsbury"/>
    <s v="MUSWELL"/>
    <s v="Pete"/>
    <x v="1"/>
    <x v="1"/>
    <n v="929"/>
  </r>
  <r>
    <s v="E14000764"/>
    <n v="335"/>
    <s v="Islington South and Finsbury"/>
    <s v="HAMDACHE"/>
    <s v="Bernail"/>
    <x v="0"/>
    <x v="0"/>
    <n v="1198"/>
  </r>
  <r>
    <s v="E14000764"/>
    <n v="335"/>
    <s v="Islington South and Finsbury"/>
    <s v="DESMIER"/>
    <s v="Alain Cyril Matthew"/>
    <x v="2"/>
    <x v="2"/>
    <n v="5809"/>
  </r>
  <r>
    <s v="E14000764"/>
    <n v="335"/>
    <s v="Islington South and Finsbury"/>
    <s v="CHARALAMBOUS"/>
    <s v="Jason Theo George"/>
    <x v="4"/>
    <x v="4"/>
    <n v="9925"/>
  </r>
  <r>
    <s v="E14000764"/>
    <n v="335"/>
    <s v="Islington South and Finsbury"/>
    <s v="THORNBERRY"/>
    <s v="Emily"/>
    <x v="3"/>
    <x v="3"/>
    <n v="30188"/>
  </r>
  <r>
    <s v="E14000765"/>
    <n v="337"/>
    <s v="Jarrow"/>
    <s v="HERBERT"/>
    <s v="David"/>
    <x v="0"/>
    <x v="0"/>
    <n v="745"/>
  </r>
  <r>
    <s v="E14000765"/>
    <n v="337"/>
    <s v="Jarrow"/>
    <s v="MAUGHAN"/>
    <s v="Peter James"/>
    <x v="2"/>
    <x v="2"/>
    <n v="1163"/>
  </r>
  <r>
    <s v="E14000765"/>
    <n v="337"/>
    <s v="Jarrow"/>
    <s v="ASKWITH"/>
    <s v="James Lee"/>
    <x v="1"/>
    <x v="1"/>
    <n v="2338"/>
  </r>
  <r>
    <s v="E14000765"/>
    <n v="337"/>
    <s v="Jarrow"/>
    <s v="GWYNN"/>
    <s v="Robin"/>
    <x v="4"/>
    <x v="4"/>
    <n v="10757"/>
  </r>
  <r>
    <s v="E14000765"/>
    <n v="337"/>
    <s v="Jarrow"/>
    <s v="HEPBURN"/>
    <s v="Stephen"/>
    <x v="3"/>
    <x v="3"/>
    <n v="28020"/>
  </r>
  <r>
    <s v="E14000766"/>
    <n v="338"/>
    <s v="Keighley"/>
    <s v="CRABTREE"/>
    <s v="David William"/>
    <x v="7"/>
    <x v="7"/>
    <n v="534"/>
  </r>
  <r>
    <s v="E14000766"/>
    <n v="338"/>
    <s v="Keighley"/>
    <s v="BROWN"/>
    <s v="Rosalind Margaret"/>
    <x v="0"/>
    <x v="0"/>
    <n v="790"/>
  </r>
  <r>
    <s v="E14000766"/>
    <n v="338"/>
    <s v="Keighley"/>
    <s v="WALKER"/>
    <s v="Matthew James"/>
    <x v="2"/>
    <x v="2"/>
    <n v="1226"/>
  </r>
  <r>
    <s v="E14000766"/>
    <n v="338"/>
    <s v="Keighley"/>
    <s v="LATHAM"/>
    <s v="Paul John"/>
    <x v="1"/>
    <x v="1"/>
    <n v="1291"/>
  </r>
  <r>
    <s v="E14000766"/>
    <n v="338"/>
    <s v="Keighley"/>
    <s v="HOPKINS"/>
    <s v="Kristan Frederick"/>
    <x v="4"/>
    <x v="4"/>
    <n v="23817"/>
  </r>
  <r>
    <s v="E14000766"/>
    <n v="338"/>
    <s v="Keighley"/>
    <s v="GROGAN"/>
    <s v="John Timothy"/>
    <x v="3"/>
    <x v="3"/>
    <n v="24056"/>
  </r>
  <r>
    <s v="E14000767"/>
    <n v="339"/>
    <s v="Kenilworth and Southam"/>
    <s v="COTTAM"/>
    <s v="Harry Francis"/>
    <x v="1"/>
    <x v="1"/>
    <n v="929"/>
  </r>
  <r>
    <s v="E14000767"/>
    <n v="339"/>
    <s v="Kenilworth and Southam"/>
    <s v="BALLANTYNE"/>
    <s v="Robert"/>
    <x v="0"/>
    <x v="0"/>
    <n v="1133"/>
  </r>
  <r>
    <s v="E14000767"/>
    <n v="339"/>
    <s v="Kenilworth and Southam"/>
    <s v="DICKSON"/>
    <s v="Richard Guy"/>
    <x v="8"/>
    <x v="2"/>
    <n v="4921"/>
  </r>
  <r>
    <s v="E14000767"/>
    <n v="339"/>
    <s v="Kenilworth and Southam"/>
    <s v="SINGH"/>
    <s v="Bajinder"/>
    <x v="3"/>
    <x v="3"/>
    <n v="13131"/>
  </r>
  <r>
    <s v="E14000767"/>
    <n v="339"/>
    <s v="Kenilworth and Southam"/>
    <s v="WRIGHT"/>
    <s v="Jeremy Paul"/>
    <x v="4"/>
    <x v="4"/>
    <n v="31207"/>
  </r>
  <r>
    <s v="E14000768"/>
    <n v="340"/>
    <s v="Kensington"/>
    <s v="LLOYD"/>
    <s v="John Robert"/>
    <x v="56"/>
    <x v="42"/>
    <n v="49"/>
  </r>
  <r>
    <s v="E14000768"/>
    <n v="340"/>
    <s v="Kensington"/>
    <s v="MARSHALL"/>
    <s v="Peter Charles Christopher"/>
    <x v="7"/>
    <x v="7"/>
    <n v="98"/>
  </r>
  <r>
    <s v="E14000768"/>
    <n v="340"/>
    <s v="Kensington"/>
    <s v="TORRANCE"/>
    <s v="James William"/>
    <x v="7"/>
    <x v="7"/>
    <n v="393"/>
  </r>
  <r>
    <s v="E14000768"/>
    <n v="340"/>
    <s v="Kensington"/>
    <s v="NADEL"/>
    <s v="Jennifer Dunham"/>
    <x v="0"/>
    <x v="0"/>
    <n v="767"/>
  </r>
  <r>
    <s v="E14000768"/>
    <n v="340"/>
    <s v="Kensington"/>
    <s v="MULLIN"/>
    <s v="Annabel Jean Charlotte"/>
    <x v="8"/>
    <x v="2"/>
    <n v="4724"/>
  </r>
  <r>
    <s v="E14000768"/>
    <n v="340"/>
    <s v="Kensington"/>
    <s v="BORWICK"/>
    <s v="Victoria Lorne Peta"/>
    <x v="4"/>
    <x v="4"/>
    <n v="16313"/>
  </r>
  <r>
    <s v="E14000768"/>
    <n v="340"/>
    <s v="Kensington"/>
    <s v="DENT COAD"/>
    <s v="Emma"/>
    <x v="11"/>
    <x v="3"/>
    <n v="16333"/>
  </r>
  <r>
    <s v="E14000769"/>
    <n v="341"/>
    <s v="Kettering"/>
    <s v="REEVES"/>
    <s v="_x0009_Robert James"/>
    <x v="0"/>
    <x v="0"/>
    <n v="1116"/>
  </r>
  <r>
    <s v="E14000769"/>
    <n v="341"/>
    <s v="Kettering"/>
    <s v="AUSTIN"/>
    <s v="_x0009_Suzanna Marie"/>
    <x v="8"/>
    <x v="2"/>
    <n v="1618"/>
  </r>
  <r>
    <s v="E14000769"/>
    <n v="341"/>
    <s v="Kettering"/>
    <s v="SCRIMSHAW"/>
    <s v="_x0009_Michael"/>
    <x v="3"/>
    <x v="3"/>
    <n v="18054"/>
  </r>
  <r>
    <s v="E14000769"/>
    <n v="341"/>
    <s v="Kettering"/>
    <s v="HOLLOBONE"/>
    <s v="_x0009_Philip Thomas"/>
    <x v="4"/>
    <x v="4"/>
    <n v="28616"/>
  </r>
  <r>
    <s v="E14000770"/>
    <n v="343"/>
    <s v="Kingston and Surbiton"/>
    <s v="BASMAN"/>
    <s v="Michael John"/>
    <x v="7"/>
    <x v="7"/>
    <n v="100"/>
  </r>
  <r>
    <s v="E14000770"/>
    <n v="343"/>
    <s v="Kingston and Surbiton"/>
    <s v="CHINNERY"/>
    <s v="Jason"/>
    <x v="5"/>
    <x v="5"/>
    <n v="168"/>
  </r>
  <r>
    <s v="E14000770"/>
    <n v="343"/>
    <s v="Kingston and Surbiton"/>
    <s v="WALKER"/>
    <s v="Christopher John"/>
    <x v="0"/>
    <x v="0"/>
    <n v="536"/>
  </r>
  <r>
    <s v="E14000770"/>
    <n v="343"/>
    <s v="Kingston and Surbiton"/>
    <s v="MATTHEWS"/>
    <s v="Graham Charles"/>
    <x v="1"/>
    <x v="1"/>
    <n v="675"/>
  </r>
  <r>
    <s v="E14000770"/>
    <n v="343"/>
    <s v="Kingston and Surbiton"/>
    <s v="SOUTH"/>
    <s v="Laurence Charles Jesse"/>
    <x v="3"/>
    <x v="3"/>
    <n v="9203"/>
  </r>
  <r>
    <s v="E14000770"/>
    <n v="343"/>
    <s v="Kingston and Surbiton"/>
    <s v="BERRY"/>
    <s v="Michael James Ellwood"/>
    <x v="4"/>
    <x v="4"/>
    <n v="23686"/>
  </r>
  <r>
    <s v="E14000770"/>
    <n v="343"/>
    <s v="Kingston and Surbiton"/>
    <s v="DAVEY"/>
    <s v="Edward Jonathon"/>
    <x v="2"/>
    <x v="2"/>
    <n v="27810"/>
  </r>
  <r>
    <s v="E14000771"/>
    <n v="323"/>
    <s v="Kingston upon Hull East"/>
    <s v="BROWN"/>
    <s v="Julia Rae"/>
    <x v="0"/>
    <x v="0"/>
    <n v="493"/>
  </r>
  <r>
    <s v="E14000771"/>
    <n v="323"/>
    <s v="Kingston upon Hull East"/>
    <s v="MARCHINGTON"/>
    <s v="Andrew Clive Glover"/>
    <x v="2"/>
    <x v="2"/>
    <n v="1258"/>
  </r>
  <r>
    <s v="E14000771"/>
    <n v="323"/>
    <s v="Kingston upon Hull East"/>
    <s v="FOX"/>
    <s v="Mark Alan"/>
    <x v="1"/>
    <x v="1"/>
    <n v="2573"/>
  </r>
  <r>
    <s v="E14000771"/>
    <n v="323"/>
    <s v="Kingston upon Hull East"/>
    <s v="BURTON"/>
    <s v="Simon Edward"/>
    <x v="4"/>
    <x v="4"/>
    <n v="10959"/>
  </r>
  <r>
    <s v="E14000771"/>
    <n v="323"/>
    <s v="Kingston upon Hull East"/>
    <s v="TURNER"/>
    <s v="Karl"/>
    <x v="3"/>
    <x v="3"/>
    <n v="21355"/>
  </r>
  <r>
    <s v="E14000772"/>
    <n v="324"/>
    <s v="Kingston upon Hull North"/>
    <s v="DEANE"/>
    <s v="Martin John"/>
    <x v="0"/>
    <x v="0"/>
    <n v="604"/>
  </r>
  <r>
    <s v="E14000772"/>
    <n v="324"/>
    <s v="Kingston upon Hull North"/>
    <s v="KITCHENER"/>
    <s v="Harold John"/>
    <x v="1"/>
    <x v="1"/>
    <n v="1601"/>
  </r>
  <r>
    <s v="E14000772"/>
    <n v="324"/>
    <s v="Kingston upon Hull North"/>
    <s v="ROSS"/>
    <s v="Michael James"/>
    <x v="2"/>
    <x v="2"/>
    <n v="1869"/>
  </r>
  <r>
    <s v="E14000772"/>
    <n v="324"/>
    <s v="Kingston upon Hull North"/>
    <s v="NICI-TOWNEND"/>
    <s v="Lia"/>
    <x v="4"/>
    <x v="4"/>
    <n v="9363"/>
  </r>
  <r>
    <s v="E14000772"/>
    <n v="324"/>
    <s v="Kingston upon Hull North"/>
    <s v="JOHNSON"/>
    <s v="Diana Ruth"/>
    <x v="3"/>
    <x v="3"/>
    <n v="23685"/>
  </r>
  <r>
    <s v="E14000773"/>
    <n v="325"/>
    <s v="Kingston upon Hull West and Hessle"/>
    <s v="TAYLOR"/>
    <s v="William Anthony"/>
    <x v="15"/>
    <x v="11"/>
    <n v="67"/>
  </r>
  <r>
    <s v="E14000773"/>
    <n v="325"/>
    <s v="Kingston upon Hull West and Hessle"/>
    <s v="LAMIMAN"/>
    <s v="Michael John"/>
    <x v="0"/>
    <x v="0"/>
    <n v="332"/>
  </r>
  <r>
    <s v="E14000773"/>
    <n v="325"/>
    <s v="Kingston upon Hull West and Hessle"/>
    <s v="SHORES"/>
    <s v="Gary Colin"/>
    <x v="1"/>
    <x v="1"/>
    <n v="1399"/>
  </r>
  <r>
    <s v="E14000773"/>
    <n v="325"/>
    <s v="Kingston upon Hull West and Hessle"/>
    <s v="DEWBERRY"/>
    <s v="Michelle Louise Faye"/>
    <x v="7"/>
    <x v="7"/>
    <n v="1898"/>
  </r>
  <r>
    <s v="E14000773"/>
    <n v="325"/>
    <s v="Kingston upon Hull West and Hessle"/>
    <s v="THOMAS"/>
    <s v="Claire"/>
    <x v="2"/>
    <x v="2"/>
    <n v="2210"/>
  </r>
  <r>
    <s v="E14000773"/>
    <n v="325"/>
    <s v="Kingston upon Hull West and Hessle"/>
    <s v="MACKAY"/>
    <s v="Christine Ann"/>
    <x v="4"/>
    <x v="4"/>
    <n v="10317"/>
  </r>
  <r>
    <s v="E14000773"/>
    <n v="325"/>
    <s v="Kingston upon Hull West and Hessle"/>
    <s v="HARDY"/>
    <s v="Emma Ann"/>
    <x v="3"/>
    <x v="3"/>
    <n v="18342"/>
  </r>
  <r>
    <s v="E14000774"/>
    <n v="344"/>
    <s v="Kingswood"/>
    <s v="FUREY-KING"/>
    <s v="Matt"/>
    <x v="0"/>
    <x v="0"/>
    <n v="984"/>
  </r>
  <r>
    <s v="E14000774"/>
    <n v="344"/>
    <s v="Kingswood"/>
    <s v="WILKINSON"/>
    <s v="Karen"/>
    <x v="8"/>
    <x v="2"/>
    <n v="1749"/>
  </r>
  <r>
    <s v="E14000774"/>
    <n v="344"/>
    <s v="Kingswood"/>
    <s v="THRELFALL"/>
    <s v="Mhairi"/>
    <x v="3"/>
    <x v="3"/>
    <n v="19254"/>
  </r>
  <r>
    <s v="E14000774"/>
    <n v="344"/>
    <s v="Kingswood"/>
    <s v="SKIDMORE"/>
    <s v="Chris"/>
    <x v="4"/>
    <x v="4"/>
    <n v="26754"/>
  </r>
  <r>
    <s v="E14000775"/>
    <n v="346"/>
    <s v="Knowsley"/>
    <s v="BAINES"/>
    <s v="Stephen Lee "/>
    <x v="0"/>
    <x v="0"/>
    <n v="521"/>
  </r>
  <r>
    <s v="E14000775"/>
    <n v="346"/>
    <s v="Knowsley"/>
    <s v="CASHMAN"/>
    <s v="Carl Anthony "/>
    <x v="2"/>
    <x v="2"/>
    <n v="1189"/>
  </r>
  <r>
    <s v="E14000775"/>
    <n v="346"/>
    <s v="Knowsley"/>
    <s v="MINEY"/>
    <s v="Neil Lawrence "/>
    <x v="24"/>
    <x v="1"/>
    <n v="1285"/>
  </r>
  <r>
    <s v="E14000775"/>
    <n v="346"/>
    <s v="Knowsley"/>
    <s v="SPENCER"/>
    <s v="James Michael "/>
    <x v="4"/>
    <x v="4"/>
    <n v="5137"/>
  </r>
  <r>
    <s v="E14000775"/>
    <n v="346"/>
    <s v="Knowsley"/>
    <s v="HOWARTH"/>
    <s v="George Edward "/>
    <x v="3"/>
    <x v="3"/>
    <n v="47351"/>
  </r>
  <r>
    <s v="E14000776"/>
    <n v="350"/>
    <s v="Lancaster and Fleetwood"/>
    <s v="NOVELL"/>
    <s v="Rebecca Joy"/>
    <x v="0"/>
    <x v="0"/>
    <n v="796"/>
  </r>
  <r>
    <s v="E14000776"/>
    <n v="350"/>
    <s v="Lancaster and Fleetwood"/>
    <s v="LONG"/>
    <s v="Robin Eamonn"/>
    <x v="8"/>
    <x v="2"/>
    <n v="1170"/>
  </r>
  <r>
    <s v="E14000776"/>
    <n v="350"/>
    <s v="Lancaster and Fleetwood"/>
    <s v="OLLERENSHAW"/>
    <s v="Eric"/>
    <x v="4"/>
    <x v="4"/>
    <n v="18681"/>
  </r>
  <r>
    <s v="E14000776"/>
    <n v="350"/>
    <s v="Lancaster and Fleetwood"/>
    <s v="SMITH"/>
    <s v="Catherine Jane"/>
    <x v="3"/>
    <x v="3"/>
    <n v="25342"/>
  </r>
  <r>
    <s v="E14000777"/>
    <n v="351"/>
    <s v="Leeds Central"/>
    <s v="COETZEE"/>
    <s v="Alex"/>
    <x v="21"/>
    <x v="17"/>
    <n v="157"/>
  </r>
  <r>
    <s v="E14000777"/>
    <n v="351"/>
    <s v="Leeds Central"/>
    <s v="NASH"/>
    <s v="Andy"/>
    <x v="2"/>
    <x v="2"/>
    <n v="1063"/>
  </r>
  <r>
    <s v="E14000777"/>
    <n v="351"/>
    <s v="Leeds Central"/>
    <s v="CARLISLE"/>
    <s v="Ed"/>
    <x v="0"/>
    <x v="0"/>
    <n v="1189"/>
  </r>
  <r>
    <s v="E14000777"/>
    <n v="351"/>
    <s v="Leeds Central"/>
    <s v="PALFREMAN"/>
    <s v="Bill"/>
    <x v="1"/>
    <x v="1"/>
    <n v="2056"/>
  </r>
  <r>
    <s v="E14000777"/>
    <n v="351"/>
    <s v="Leeds Central"/>
    <s v="DAVIES"/>
    <s v="Gareth Mark"/>
    <x v="4"/>
    <x v="4"/>
    <n v="9755"/>
  </r>
  <r>
    <s v="E14000777"/>
    <n v="351"/>
    <s v="Leeds Central"/>
    <s v="BENN"/>
    <s v="Hillary James"/>
    <x v="3"/>
    <x v="3"/>
    <n v="33453"/>
  </r>
  <r>
    <s v="E14000778"/>
    <n v="352"/>
    <s v="Leeds East"/>
    <s v="OTLEY"/>
    <s v="John"/>
    <x v="13"/>
    <x v="10"/>
    <n v="422"/>
  </r>
  <r>
    <s v="E14000778"/>
    <n v="352"/>
    <s v="Leeds East"/>
    <s v="MORAN"/>
    <s v="Jaimes Lewis"/>
    <x v="0"/>
    <x v="0"/>
    <n v="434"/>
  </r>
  <r>
    <s v="E14000778"/>
    <n v="352"/>
    <s v="Leeds East"/>
    <s v="SANDERSON"/>
    <s v="Ed"/>
    <x v="2"/>
    <x v="2"/>
    <n v="739"/>
  </r>
  <r>
    <s v="E14000778"/>
    <n v="352"/>
    <s v="Leeds East"/>
    <s v="SPIVEY"/>
    <s v="Paul Anthony"/>
    <x v="1"/>
    <x v="1"/>
    <n v="1742"/>
  </r>
  <r>
    <s v="E14000778"/>
    <n v="352"/>
    <s v="Leeds East"/>
    <s v="ROBINSON"/>
    <s v="Matthew James"/>
    <x v="4"/>
    <x v="4"/>
    <n v="12676"/>
  </r>
  <r>
    <s v="E14000778"/>
    <n v="352"/>
    <s v="Leeds East"/>
    <s v="BURGON"/>
    <s v="Richard"/>
    <x v="3"/>
    <x v="3"/>
    <n v="25428"/>
  </r>
  <r>
    <s v="E14000779"/>
    <n v="353"/>
    <s v="Leeds North East"/>
    <s v="MUTAMLRI"/>
    <s v="Tim"/>
    <x v="21"/>
    <x v="17"/>
    <n v="67"/>
  </r>
  <r>
    <s v="E14000779"/>
    <n v="353"/>
    <s v="Leeds North East"/>
    <s v="FOOTE"/>
    <s v="Celia Elizabeth"/>
    <x v="56"/>
    <x v="42"/>
    <n v="116"/>
  </r>
  <r>
    <s v="E14000779"/>
    <n v="353"/>
    <s v="Leeds North East"/>
    <s v="SEDDON"/>
    <s v="Tess Eleanor"/>
    <x v="13"/>
    <x v="10"/>
    <n v="303"/>
  </r>
  <r>
    <s v="E14000779"/>
    <n v="353"/>
    <s v="Leeds North East"/>
    <s v="FORSAITH"/>
    <s v="Ann Christine"/>
    <x v="0"/>
    <x v="0"/>
    <n v="680"/>
  </r>
  <r>
    <s v="E14000779"/>
    <n v="353"/>
    <s v="Leeds North East"/>
    <s v="HANNAH"/>
    <s v="Jon Charles"/>
    <x v="2"/>
    <x v="2"/>
    <n v="1952"/>
  </r>
  <r>
    <s v="E14000779"/>
    <n v="353"/>
    <s v="Leeds North East"/>
    <s v="STEPHONSON"/>
    <s v="Ryan"/>
    <x v="4"/>
    <x v="4"/>
    <n v="16445"/>
  </r>
  <r>
    <s v="E14000779"/>
    <n v="353"/>
    <s v="Leeds North East"/>
    <s v="HAMILTON"/>
    <s v="Fabian"/>
    <x v="3"/>
    <x v="3"/>
    <n v="33436"/>
  </r>
  <r>
    <s v="E14000780"/>
    <n v="354"/>
    <s v="Leeds North West"/>
    <s v="HEMMINGWAY"/>
    <s v="Martin Francis"/>
    <x v="0"/>
    <x v="0"/>
    <n v="582"/>
  </r>
  <r>
    <s v="E14000780"/>
    <n v="354"/>
    <s v="Leeds North West"/>
    <s v="LAMB"/>
    <s v="Alan James"/>
    <x v="4"/>
    <x v="4"/>
    <n v="9097"/>
  </r>
  <r>
    <s v="E14000780"/>
    <n v="354"/>
    <s v="Leeds North West"/>
    <s v="MULHOLLAND"/>
    <s v="Greg"/>
    <x v="2"/>
    <x v="2"/>
    <n v="16192"/>
  </r>
  <r>
    <s v="E14000780"/>
    <n v="354"/>
    <s v="Leeds North West"/>
    <s v="SOBEL"/>
    <s v="Alex"/>
    <x v="30"/>
    <x v="3"/>
    <n v="20416"/>
  </r>
  <r>
    <s v="E14000781"/>
    <n v="355"/>
    <s v="Leeds West"/>
    <s v="DAVIES"/>
    <s v="Mike"/>
    <x v="56"/>
    <x v="42"/>
    <n v="47"/>
  </r>
  <r>
    <s v="E14000781"/>
    <n v="355"/>
    <s v="Leeds West"/>
    <s v="JONES"/>
    <s v="Ed"/>
    <x v="13"/>
    <x v="10"/>
    <n v="378"/>
  </r>
  <r>
    <s v="E14000781"/>
    <n v="355"/>
    <s v="Leeds West"/>
    <s v="MCGREGOR"/>
    <s v="Alisdair Calder"/>
    <x v="2"/>
    <x v="2"/>
    <n v="905"/>
  </r>
  <r>
    <s v="E14000781"/>
    <n v="355"/>
    <s v="Leeds West"/>
    <s v="POINTON"/>
    <s v="Andrew Mark"/>
    <x v="0"/>
    <x v="0"/>
    <n v="1023"/>
  </r>
  <r>
    <s v="E14000781"/>
    <n v="355"/>
    <s v="Leeds West"/>
    <s v="THACKRAY"/>
    <s v="Mark Anthony"/>
    <x v="1"/>
    <x v="1"/>
    <n v="1815"/>
  </r>
  <r>
    <s v="E14000781"/>
    <n v="355"/>
    <s v="Leeds West"/>
    <s v="METCALFE"/>
    <s v="Zoe Estelle"/>
    <x v="4"/>
    <x v="4"/>
    <n v="11048"/>
  </r>
  <r>
    <s v="E14000781"/>
    <n v="355"/>
    <s v="Leeds West"/>
    <s v="REEVES"/>
    <s v="Rachael Jane"/>
    <x v="3"/>
    <x v="3"/>
    <n v="27013"/>
  </r>
  <r>
    <s v="E14000782"/>
    <n v="356"/>
    <s v="Leicester East"/>
    <s v="FOX"/>
    <s v="Ian Micheal"/>
    <x v="7"/>
    <x v="7"/>
    <n v="454"/>
  </r>
  <r>
    <s v="E14000782"/>
    <n v="356"/>
    <s v="Leicester East"/>
    <s v="WAKLEY"/>
    <s v="Melanie Jayne"/>
    <x v="0"/>
    <x v="0"/>
    <n v="1070"/>
  </r>
  <r>
    <s v="E14000782"/>
    <n v="356"/>
    <s v="Leicester East"/>
    <s v="DAVE"/>
    <s v="Nitesh Pravin"/>
    <x v="2"/>
    <x v="2"/>
    <n v="1343"/>
  </r>
  <r>
    <s v="E14000782"/>
    <n v="356"/>
    <s v="Leicester East"/>
    <s v="BAROT"/>
    <s v="Sujata"/>
    <x v="7"/>
    <x v="7"/>
    <n v="1753"/>
  </r>
  <r>
    <s v="E14000782"/>
    <n v="356"/>
    <s v="Leicester East"/>
    <s v="HE"/>
    <s v="Yi"/>
    <x v="4"/>
    <x v="4"/>
    <n v="12688"/>
  </r>
  <r>
    <s v="E14000782"/>
    <n v="356"/>
    <s v="Leicester East"/>
    <s v="VAZ"/>
    <s v="Keith Anthony"/>
    <x v="3"/>
    <x v="3"/>
    <n v="35116"/>
  </r>
  <r>
    <s v="E14000783"/>
    <n v="357"/>
    <s v="Leicester South"/>
    <s v="LEWIS"/>
    <s v="Margaret Bernadette"/>
    <x v="0"/>
    <x v="0"/>
    <n v="1177"/>
  </r>
  <r>
    <s v="E14000783"/>
    <n v="357"/>
    <s v="Leicester South"/>
    <s v="BISNAUTHSING"/>
    <s v="Harrish Doarkanathsing"/>
    <x v="2"/>
    <x v="2"/>
    <n v="1287"/>
  </r>
  <r>
    <s v="E14000783"/>
    <n v="357"/>
    <s v="Leicester South"/>
    <s v="SONECHA"/>
    <s v="Meera Manoj"/>
    <x v="4"/>
    <x v="4"/>
    <n v="10896"/>
  </r>
  <r>
    <s v="E14000783"/>
    <n v="357"/>
    <s v="Leicester South"/>
    <s v="ASHWORTH"/>
    <s v="Jonathan Michael Graham"/>
    <x v="3"/>
    <x v="3"/>
    <n v="37157"/>
  </r>
  <r>
    <s v="E14000784"/>
    <n v="358"/>
    <s v="Leicester West"/>
    <s v="BOWLEY"/>
    <s v="David John"/>
    <x v="7"/>
    <x v="7"/>
    <n v="121"/>
  </r>
  <r>
    <s v="E14000784"/>
    <n v="358"/>
    <s v="Leicester West"/>
    <s v="GOULD"/>
    <s v="Melanie Elizabeth"/>
    <x v="0"/>
    <x v="0"/>
    <n v="607"/>
  </r>
  <r>
    <s v="E14000784"/>
    <n v="358"/>
    <s v="Leicester West"/>
    <s v="BRADWELL"/>
    <s v="Ian Carmichael"/>
    <x v="2"/>
    <x v="2"/>
    <n v="792"/>
  </r>
  <r>
    <s v="E14000784"/>
    <n v="358"/>
    <s v="Leicester West"/>
    <s v="YOUNG"/>
    <s v="Stuart Ian Eric"/>
    <x v="1"/>
    <x v="1"/>
    <n v="1406"/>
  </r>
  <r>
    <s v="E14000784"/>
    <n v="358"/>
    <s v="Leicester West"/>
    <s v="HICKEY"/>
    <s v="Jack Robert"/>
    <x v="4"/>
    <x v="4"/>
    <n v="11763"/>
  </r>
  <r>
    <s v="E14000784"/>
    <n v="358"/>
    <s v="Leicester West"/>
    <s v="KENDALL"/>
    <s v="Elizabeth Louise"/>
    <x v="3"/>
    <x v="3"/>
    <n v="22823"/>
  </r>
  <r>
    <s v="E14000785"/>
    <n v="361"/>
    <s v="Leigh"/>
    <s v="KILPATRICK"/>
    <s v="Richard Martin"/>
    <x v="2"/>
    <x v="2"/>
    <n v="951"/>
  </r>
  <r>
    <s v="E14000785"/>
    <n v="361"/>
    <s v="Leigh"/>
    <s v="BRADLEY"/>
    <s v="Mark Andrew"/>
    <x v="1"/>
    <x v="1"/>
    <n v="2783"/>
  </r>
  <r>
    <s v="E14000785"/>
    <n v="361"/>
    <s v="Leigh"/>
    <s v="GRUNDY"/>
    <s v="James Nelson"/>
    <x v="4"/>
    <x v="4"/>
    <n v="16793"/>
  </r>
  <r>
    <s v="E14000785"/>
    <n v="361"/>
    <s v="Leigh"/>
    <s v="PLATT"/>
    <s v="Joanne Marie"/>
    <x v="30"/>
    <x v="3"/>
    <n v="26347"/>
  </r>
  <r>
    <s v="E14000786"/>
    <n v="362"/>
    <s v="Lewes"/>
    <s v="CHAPMAN"/>
    <s v="Daniel Anthony"/>
    <x v="3"/>
    <x v="3"/>
    <n v="6060"/>
  </r>
  <r>
    <s v="E14000786"/>
    <n v="362"/>
    <s v="Lewes"/>
    <s v="BLUNDELL"/>
    <s v="Kelly-Marie"/>
    <x v="2"/>
    <x v="2"/>
    <n v="21312"/>
  </r>
  <r>
    <s v="E14000786"/>
    <n v="362"/>
    <s v="Lewes"/>
    <s v="CAULFIELD"/>
    <s v="Maria Colette"/>
    <x v="4"/>
    <x v="4"/>
    <n v="26820"/>
  </r>
  <r>
    <s v="E14000787"/>
    <n v="364"/>
    <s v="Lewisham East"/>
    <s v="MARTIN"/>
    <s v="Maureen"/>
    <x v="21"/>
    <x v="17"/>
    <n v="228"/>
  </r>
  <r>
    <s v="E14000787"/>
    <n v="364"/>
    <s v="Lewisham East"/>
    <s v="WINSTON"/>
    <s v="Willow Eve"/>
    <x v="7"/>
    <x v="7"/>
    <n v="355"/>
  </r>
  <r>
    <s v="E14000787"/>
    <n v="364"/>
    <s v="Lewisham East"/>
    <s v="FORSTER"/>
    <s v="Keith"/>
    <x v="1"/>
    <x v="1"/>
    <n v="796"/>
  </r>
  <r>
    <s v="E14000787"/>
    <n v="364"/>
    <s v="Lewisham East"/>
    <s v="POORUN"/>
    <s v="Storm"/>
    <x v="0"/>
    <x v="0"/>
    <n v="803"/>
  </r>
  <r>
    <s v="E14000787"/>
    <n v="364"/>
    <s v="Lewisham East"/>
    <s v="FRITH"/>
    <s v="Emily"/>
    <x v="2"/>
    <x v="2"/>
    <n v="2086"/>
  </r>
  <r>
    <s v="E14000787"/>
    <n v="364"/>
    <s v="Lewisham East"/>
    <s v="FORTUNE"/>
    <s v="Peter Timothy"/>
    <x v="4"/>
    <x v="4"/>
    <n v="10859"/>
  </r>
  <r>
    <s v="E14000787"/>
    <n v="364"/>
    <s v="Lewisham East"/>
    <s v="ALEXANDER"/>
    <s v="Heidi"/>
    <x v="3"/>
    <x v="3"/>
    <n v="32072"/>
  </r>
  <r>
    <s v="E14000788"/>
    <n v="365"/>
    <s v="Lewisham West and Penge"/>
    <s v="WHITE"/>
    <s v="Russell"/>
    <x v="57"/>
    <x v="43"/>
    <n v="50"/>
  </r>
  <r>
    <s v="E14000788"/>
    <n v="365"/>
    <s v="Lewisham West and Penge"/>
    <s v="HORTENSE"/>
    <s v="Katherine"/>
    <x v="21"/>
    <x v="17"/>
    <n v="325"/>
  </r>
  <r>
    <s v="E14000788"/>
    <n v="365"/>
    <s v="Lewisham West and Penge"/>
    <s v="CHEAH"/>
    <s v="Hoong-Wai"/>
    <x v="1"/>
    <x v="1"/>
    <n v="700"/>
  </r>
  <r>
    <s v="E14000788"/>
    <n v="365"/>
    <s v="Lewisham West and Penge"/>
    <s v="WHELLER"/>
    <s v="Karen Nicola"/>
    <x v="0"/>
    <x v="0"/>
    <n v="1144"/>
  </r>
  <r>
    <s v="E14000788"/>
    <n v="365"/>
    <s v="Lewisham West and Penge"/>
    <s v="RUSSELL"/>
    <s v="John Francis"/>
    <x v="2"/>
    <x v="2"/>
    <n v="3317"/>
  </r>
  <r>
    <s v="E14000788"/>
    <n v="365"/>
    <s v="Lewisham West and Penge"/>
    <s v="BAILEY"/>
    <s v="Shaun"/>
    <x v="4"/>
    <x v="4"/>
    <n v="12249"/>
  </r>
  <r>
    <s v="E14000788"/>
    <n v="365"/>
    <s v="Lewisham West and Penge"/>
    <s v="REEVES"/>
    <s v="Ellie"/>
    <x v="3"/>
    <x v="3"/>
    <n v="35411"/>
  </r>
  <r>
    <s v="E14000789"/>
    <n v="363"/>
    <s v="Lewisham, Deptford"/>
    <s v="LAWRENCE"/>
    <s v="Jane"/>
    <x v="58"/>
    <x v="44"/>
    <n v="61"/>
  </r>
  <r>
    <s v="E14000789"/>
    <n v="363"/>
    <s v="Lewisham, Deptford"/>
    <s v="MCANEA"/>
    <s v="Laura Maria"/>
    <x v="48"/>
    <x v="37"/>
    <n v="225"/>
  </r>
  <r>
    <s v="E14000789"/>
    <n v="363"/>
    <s v="Lewisham, Deptford"/>
    <s v="MARTIN"/>
    <s v="Malcolm"/>
    <x v="21"/>
    <x v="17"/>
    <n v="252"/>
  </r>
  <r>
    <s v="E14000789"/>
    <n v="363"/>
    <s v="Lewisham, Deptford"/>
    <s v="COUGLIN"/>
    <s v="John"/>
    <x v="0"/>
    <x v="0"/>
    <n v="1640"/>
  </r>
  <r>
    <s v="E14000789"/>
    <n v="363"/>
    <s v="Lewisham, Deptford"/>
    <s v="DEAN"/>
    <s v="Bobby"/>
    <x v="2"/>
    <x v="2"/>
    <n v="2911"/>
  </r>
  <r>
    <s v="E14000789"/>
    <n v="363"/>
    <s v="Lewisham, Deptford"/>
    <s v="MCLEAN"/>
    <s v="Melaine Lylla"/>
    <x v="4"/>
    <x v="4"/>
    <n v="7562"/>
  </r>
  <r>
    <s v="E14000789"/>
    <n v="363"/>
    <s v="Lewisham, Deptford"/>
    <s v="FOXCROFT"/>
    <s v="Vicky"/>
    <x v="3"/>
    <x v="3"/>
    <n v="42461"/>
  </r>
  <r>
    <s v="E14000790"/>
    <n v="366"/>
    <s v="Leyton and Wanstead"/>
    <s v="GUNSTOCK"/>
    <s v="Ashley"/>
    <x v="0"/>
    <x v="0"/>
    <n v="1351"/>
  </r>
  <r>
    <s v="E14000790"/>
    <n v="366"/>
    <s v="Leyton and Wanstead"/>
    <s v="SIMS"/>
    <s v="Ben"/>
    <x v="2"/>
    <x v="2"/>
    <n v="2961"/>
  </r>
  <r>
    <s v="E14000790"/>
    <n v="366"/>
    <s v="Leyton and Wanstead"/>
    <s v="FARRIS"/>
    <s v="Laura Rose"/>
    <x v="4"/>
    <x v="4"/>
    <n v="9627"/>
  </r>
  <r>
    <s v="E14000790"/>
    <n v="366"/>
    <s v="Leyton and Wanstead"/>
    <s v="CRYER"/>
    <s v="John Robert"/>
    <x v="3"/>
    <x v="3"/>
    <n v="32234"/>
  </r>
  <r>
    <s v="E14000791"/>
    <n v="367"/>
    <s v="Lichfield"/>
    <s v="PASS"/>
    <s v="Edward Leslie"/>
    <x v="0"/>
    <x v="0"/>
    <n v="1416"/>
  </r>
  <r>
    <s v="E14000791"/>
    <n v="367"/>
    <s v="Lichfield"/>
    <s v="RAY"/>
    <s v="Paul William Wakelin"/>
    <x v="2"/>
    <x v="2"/>
    <n v="2653"/>
  </r>
  <r>
    <s v="E14000791"/>
    <n v="367"/>
    <s v="Lichfield"/>
    <s v="WORSEY"/>
    <s v="Christopher Frank"/>
    <x v="3"/>
    <x v="3"/>
    <n v="15437"/>
  </r>
  <r>
    <s v="E14000791"/>
    <n v="367"/>
    <s v="Lichfield"/>
    <s v="FABRICANT"/>
    <s v="Michael Louis David"/>
    <x v="4"/>
    <x v="4"/>
    <n v="34018"/>
  </r>
  <r>
    <s v="E14000792"/>
    <n v="368"/>
    <s v="Lincoln"/>
    <s v="SCOTT-BURDON"/>
    <s v="Iain Alexander"/>
    <x v="7"/>
    <x v="7"/>
    <n v="124"/>
  </r>
  <r>
    <s v="E14000792"/>
    <n v="368"/>
    <s v="Lincoln"/>
    <s v="GRAY"/>
    <s v="Phil"/>
    <x v="7"/>
    <x v="7"/>
    <n v="312"/>
  </r>
  <r>
    <s v="E14000792"/>
    <n v="368"/>
    <s v="Lincoln"/>
    <s v="LORYMAN"/>
    <s v="Benjamin Jeffery Leigh"/>
    <x v="0"/>
    <x v="0"/>
    <n v="583"/>
  </r>
  <r>
    <s v="E14000792"/>
    <n v="368"/>
    <s v="Lincoln"/>
    <s v="KENYON"/>
    <s v="Caroline Hilda"/>
    <x v="2"/>
    <x v="2"/>
    <n v="1284"/>
  </r>
  <r>
    <s v="E14000792"/>
    <n v="368"/>
    <s v="Lincoln"/>
    <s v="SMITH"/>
    <s v="Nick"/>
    <x v="10"/>
    <x v="1"/>
    <n v="1287"/>
  </r>
  <r>
    <s v="E14000792"/>
    <n v="368"/>
    <s v="Lincoln"/>
    <s v="MCCARTNEY"/>
    <s v="Karl Ian"/>
    <x v="4"/>
    <x v="4"/>
    <n v="21795"/>
  </r>
  <r>
    <s v="E14000792"/>
    <n v="368"/>
    <s v="Lincoln"/>
    <s v="LEE"/>
    <s v="Karen Elizabeth"/>
    <x v="3"/>
    <x v="3"/>
    <n v="23333"/>
  </r>
  <r>
    <s v="E14000793"/>
    <n v="370"/>
    <s v="Liverpool, Riverside"/>
    <s v="SEBIRE"/>
    <s v="Tom"/>
    <x v="2"/>
    <x v="2"/>
    <n v="1187"/>
  </r>
  <r>
    <s v="E14000793"/>
    <n v="370"/>
    <s v="Liverpool, Riverside"/>
    <s v="PITCHERS"/>
    <s v="Stephanie Louise"/>
    <x v="0"/>
    <x v="0"/>
    <n v="1582"/>
  </r>
  <r>
    <s v="E14000793"/>
    <n v="370"/>
    <s v="Liverpool, Riverside"/>
    <s v="HALL"/>
    <s v="Pamela Theresa"/>
    <x v="4"/>
    <x v="4"/>
    <n v="4652"/>
  </r>
  <r>
    <s v="E14000793"/>
    <n v="370"/>
    <s v="Liverpool, Riverside"/>
    <s v="ELLMAN"/>
    <s v="Louise Joyce"/>
    <x v="30"/>
    <x v="3"/>
    <n v="40599"/>
  </r>
  <r>
    <s v="E14000794"/>
    <n v="371"/>
    <s v="Liverpool, Walton"/>
    <s v="FEELEY"/>
    <s v="Colm"/>
    <x v="0"/>
    <x v="0"/>
    <n v="523"/>
  </r>
  <r>
    <s v="E14000794"/>
    <n v="371"/>
    <s v="Liverpool, Walton"/>
    <s v="BROWN"/>
    <s v="Kris"/>
    <x v="2"/>
    <x v="2"/>
    <n v="638"/>
  </r>
  <r>
    <s v="E14000794"/>
    <n v="371"/>
    <s v="Liverpool, Walton"/>
    <s v="MAY"/>
    <s v="Terry"/>
    <x v="7"/>
    <x v="7"/>
    <n v="1237"/>
  </r>
  <r>
    <s v="E14000794"/>
    <n v="371"/>
    <s v="Liverpool, Walton"/>
    <s v="EVANS"/>
    <s v="Laura Kathryn"/>
    <x v="4"/>
    <x v="4"/>
    <n v="3624"/>
  </r>
  <r>
    <s v="E14000794"/>
    <n v="371"/>
    <s v="Liverpool, Walton"/>
    <s v="CARDEN"/>
    <s v="Dan"/>
    <x v="3"/>
    <x v="3"/>
    <n v="36175"/>
  </r>
  <r>
    <s v="E14000795"/>
    <n v="372"/>
    <s v="Liverpool, Wavertree"/>
    <s v="HEATHERINGTON"/>
    <s v="Adam"/>
    <x v="7"/>
    <x v="7"/>
    <n v="216"/>
  </r>
  <r>
    <s v="E14000795"/>
    <n v="372"/>
    <s v="Liverpool, Wavertree"/>
    <s v="GRANT"/>
    <s v="Ted"/>
    <x v="0"/>
    <x v="0"/>
    <n v="598"/>
  </r>
  <r>
    <s v="E14000795"/>
    <n v="372"/>
    <s v="Liverpool, Wavertree"/>
    <s v="KEMP"/>
    <s v="Richard"/>
    <x v="8"/>
    <x v="2"/>
    <n v="2858"/>
  </r>
  <r>
    <s v="E14000795"/>
    <n v="372"/>
    <s v="Liverpool, Wavertree"/>
    <s v="HADDAD"/>
    <s v="Denise Louise"/>
    <x v="4"/>
    <x v="4"/>
    <n v="5251"/>
  </r>
  <r>
    <s v="E14000795"/>
    <n v="372"/>
    <s v="Liverpool, Wavertree"/>
    <s v="BERGER"/>
    <s v="Luciana"/>
    <x v="59"/>
    <x v="3"/>
    <n v="34717"/>
  </r>
  <r>
    <s v="E14000796"/>
    <n v="373"/>
    <s v="Liverpool, West Derby"/>
    <s v="HUGHES"/>
    <s v="Graham David"/>
    <x v="7"/>
    <x v="7"/>
    <n v="305"/>
  </r>
  <r>
    <s v="E14000796"/>
    <n v="373"/>
    <s v="Liverpool, West Derby"/>
    <s v="WARD"/>
    <s v="Will"/>
    <x v="0"/>
    <x v="0"/>
    <n v="329"/>
  </r>
  <r>
    <s v="E14000796"/>
    <n v="373"/>
    <s v="Liverpool, West Derby"/>
    <s v="TWIGGER PARR"/>
    <s v="Paul John"/>
    <x v="2"/>
    <x v="2"/>
    <n v="545"/>
  </r>
  <r>
    <s v="E14000796"/>
    <n v="373"/>
    <s v="Liverpool, West Derby"/>
    <s v="RADFORD"/>
    <s v="Steven"/>
    <x v="60"/>
    <x v="6"/>
    <n v="2150"/>
  </r>
  <r>
    <s v="E14000796"/>
    <n v="373"/>
    <s v="Liverpool, West Derby"/>
    <s v="RICHARDSON"/>
    <s v="Paul Daryl"/>
    <x v="4"/>
    <x v="4"/>
    <n v="4463"/>
  </r>
  <r>
    <s v="E14000796"/>
    <n v="373"/>
    <s v="Liverpool, West Derby"/>
    <s v="TWIGG"/>
    <s v="Stephen"/>
    <x v="30"/>
    <x v="3"/>
    <n v="37371"/>
  </r>
  <r>
    <s v="E14000797"/>
    <n v="377"/>
    <s v="Loughborough"/>
    <s v="LEICESTER"/>
    <s v="Philip Alexander"/>
    <x v="0"/>
    <x v="0"/>
    <n v="971"/>
  </r>
  <r>
    <s v="E14000797"/>
    <n v="377"/>
    <s v="Loughborough"/>
    <s v="MCWILLIAM"/>
    <s v="Andrew Stuart"/>
    <x v="1"/>
    <x v="1"/>
    <n v="1465"/>
  </r>
  <r>
    <s v="E14000797"/>
    <n v="377"/>
    <s v="Loughborough"/>
    <s v="WALKER"/>
    <s v="David Robert Frank"/>
    <x v="2"/>
    <x v="2"/>
    <n v="1937"/>
  </r>
  <r>
    <s v="E14000797"/>
    <n v="377"/>
    <s v="Loughborough"/>
    <s v="MIAH"/>
    <s v="Jewel"/>
    <x v="3"/>
    <x v="3"/>
    <n v="22753"/>
  </r>
  <r>
    <s v="E14000797"/>
    <n v="377"/>
    <s v="Loughborough"/>
    <s v="MORGAN"/>
    <s v="Nicola Ann"/>
    <x v="4"/>
    <x v="4"/>
    <n v="27022"/>
  </r>
  <r>
    <s v="E14000798"/>
    <n v="378"/>
    <s v="Louth and Horncastle"/>
    <s v="ARTY-POLE"/>
    <s v="The Iconic"/>
    <x v="5"/>
    <x v="5"/>
    <n v="496"/>
  </r>
  <r>
    <s v="E14000798"/>
    <n v="378"/>
    <s v="Louth and Horncastle"/>
    <s v="GABRIEL"/>
    <s v="Lisa Marie"/>
    <x v="2"/>
    <x v="2"/>
    <n v="1990"/>
  </r>
  <r>
    <s v="E14000798"/>
    <n v="378"/>
    <s v="Louth and Horncastle"/>
    <s v="NOBLE"/>
    <s v="Jonathan Howard"/>
    <x v="10"/>
    <x v="1"/>
    <n v="2460"/>
  </r>
  <r>
    <s v="E14000798"/>
    <n v="378"/>
    <s v="Louth and Horncastle"/>
    <s v="SPEED"/>
    <s v="Julie Ann"/>
    <x v="3"/>
    <x v="3"/>
    <n v="14092"/>
  </r>
  <r>
    <s v="E14000798"/>
    <n v="378"/>
    <s v="Louth and Horncastle"/>
    <s v="ATKINS"/>
    <s v="Victoria"/>
    <x v="4"/>
    <x v="4"/>
    <n v="33733"/>
  </r>
  <r>
    <s v="E14000799"/>
    <n v="379"/>
    <s v="Ludlow"/>
    <s v="WENDT"/>
    <s v="Hilary Raborg Houchin"/>
    <x v="0"/>
    <x v="0"/>
    <n v="1054"/>
  </r>
  <r>
    <s v="E14000799"/>
    <n v="379"/>
    <s v="Ludlow"/>
    <s v="KIDD"/>
    <s v="Heather Mary"/>
    <x v="8"/>
    <x v="2"/>
    <n v="5336"/>
  </r>
  <r>
    <s v="E14000799"/>
    <n v="379"/>
    <s v="Ludlow"/>
    <s v="BUCKLEY"/>
    <s v="Julia"/>
    <x v="3"/>
    <x v="3"/>
    <n v="12147"/>
  </r>
  <r>
    <s v="E14000799"/>
    <n v="379"/>
    <s v="Ludlow"/>
    <s v="DUNNE"/>
    <s v="Phili Martin"/>
    <x v="4"/>
    <x v="4"/>
    <n v="31433"/>
  </r>
  <r>
    <s v="E14000800"/>
    <n v="380"/>
    <s v="Luton North"/>
    <s v="HALL"/>
    <s v="Simon David"/>
    <x v="0"/>
    <x v="0"/>
    <n v="648"/>
  </r>
  <r>
    <s v="E14000800"/>
    <n v="380"/>
    <s v="Luton North"/>
    <s v="MARTINS"/>
    <s v="Rabi"/>
    <x v="2"/>
    <x v="2"/>
    <n v="808"/>
  </r>
  <r>
    <s v="E14000800"/>
    <n v="380"/>
    <s v="Luton North"/>
    <s v="KERSWELL"/>
    <s v="Caroline June"/>
    <x v="4"/>
    <x v="4"/>
    <n v="15401"/>
  </r>
  <r>
    <s v="E14000800"/>
    <n v="380"/>
    <s v="Luton North"/>
    <s v="HOPKINS"/>
    <s v="Kelvin Peter"/>
    <x v="3"/>
    <x v="3"/>
    <n v="29765"/>
  </r>
  <r>
    <s v="E14000801"/>
    <n v="381"/>
    <s v="Luton South"/>
    <s v="ALI"/>
    <s v="Abid"/>
    <x v="7"/>
    <x v="7"/>
    <n v="160"/>
  </r>
  <r>
    <s v="E14000801"/>
    <n v="381"/>
    <s v="Luton South"/>
    <s v="SCHEIMANN"/>
    <s v="Marc"/>
    <x v="0"/>
    <x v="0"/>
    <n v="439"/>
  </r>
  <r>
    <s v="E14000801"/>
    <n v="381"/>
    <s v="Luton South"/>
    <s v="UB"/>
    <s v="Ujjawal"/>
    <x v="10"/>
    <x v="1"/>
    <n v="795"/>
  </r>
  <r>
    <s v="E14000801"/>
    <n v="381"/>
    <s v="Luton South"/>
    <s v="STRANGE"/>
    <s v="Andrew"/>
    <x v="2"/>
    <x v="2"/>
    <n v="1056"/>
  </r>
  <r>
    <s v="E14000801"/>
    <n v="381"/>
    <s v="Luton South"/>
    <s v="RUSSELL"/>
    <s v="Dean"/>
    <x v="4"/>
    <x v="4"/>
    <n v="14879"/>
  </r>
  <r>
    <s v="E14000801"/>
    <n v="381"/>
    <s v="Luton South"/>
    <s v="SHUKER"/>
    <s v="Gavin"/>
    <x v="30"/>
    <x v="3"/>
    <n v="28804"/>
  </r>
  <r>
    <s v="E14000802"/>
    <n v="382"/>
    <s v="Macclesfield"/>
    <s v="JOHNSON"/>
    <s v="Mark Andrew"/>
    <x v="7"/>
    <x v="7"/>
    <n v="1162"/>
  </r>
  <r>
    <s v="E14000802"/>
    <n v="382"/>
    <s v="Macclesfield"/>
    <s v="BOOTH"/>
    <s v="James Andrew"/>
    <x v="0"/>
    <x v="0"/>
    <n v="1213"/>
  </r>
  <r>
    <s v="E14000802"/>
    <n v="382"/>
    <s v="Macclesfield"/>
    <s v="FLOWERS"/>
    <s v="Richard Dominic"/>
    <x v="2"/>
    <x v="2"/>
    <n v="3350"/>
  </r>
  <r>
    <s v="E14000802"/>
    <n v="382"/>
    <s v="Macclesfield"/>
    <s v="PUTTICK"/>
    <s v="Neil Francis"/>
    <x v="3"/>
    <x v="3"/>
    <n v="19987"/>
  </r>
  <r>
    <s v="E14000802"/>
    <n v="382"/>
    <s v="Macclesfield"/>
    <s v="RUTLEY"/>
    <s v="David Henry"/>
    <x v="4"/>
    <x v="4"/>
    <n v="28595"/>
  </r>
  <r>
    <s v="E14000803"/>
    <n v="383"/>
    <s v="Maidenhead"/>
    <s v="SMITH"/>
    <s v="Bobby"/>
    <x v="7"/>
    <x v="7"/>
    <n v="3"/>
  </r>
  <r>
    <s v="E14000803"/>
    <n v="383"/>
    <s v="Maidenhead"/>
    <s v="HAILEMARIAM"/>
    <s v="Yemsrach"/>
    <x v="7"/>
    <x v="7"/>
    <n v="16"/>
  </r>
  <r>
    <s v="E14000803"/>
    <n v="383"/>
    <s v="Maidenhead"/>
    <s v="REID"/>
    <s v="Julian Michael Ivo"/>
    <x v="61"/>
    <x v="45"/>
    <n v="52"/>
  </r>
  <r>
    <s v="E14000803"/>
    <n v="383"/>
    <s v="Maidenhead"/>
    <s v="VICTOR"/>
    <s v="Edmonds"/>
    <x v="21"/>
    <x v="17"/>
    <n v="69"/>
  </r>
  <r>
    <s v="E14000803"/>
    <n v="383"/>
    <s v="Maidenhead"/>
    <s v="HOPE"/>
    <s v="Alan"/>
    <x v="5"/>
    <x v="5"/>
    <n v="119"/>
  </r>
  <r>
    <s v="E14000803"/>
    <n v="383"/>
    <s v="Maidenhead"/>
    <s v="SMITH"/>
    <s v="Grant Jonathan"/>
    <x v="7"/>
    <x v="7"/>
    <n v="152"/>
  </r>
  <r>
    <s v="E14000803"/>
    <n v="383"/>
    <s v="Maidenhead"/>
    <s v="HARVEY"/>
    <s v="Jonathan David"/>
    <x v="62"/>
    <x v="46"/>
    <n v="249"/>
  </r>
  <r>
    <s v="E14000803"/>
    <n v="383"/>
    <s v="Maidenhead"/>
    <s v="KNIGHT"/>
    <s v="Andrew David"/>
    <x v="48"/>
    <x v="37"/>
    <n v="282"/>
  </r>
  <r>
    <s v="E14000803"/>
    <n v="383"/>
    <s v="Maidenhead"/>
    <s v="BATTEN"/>
    <s v="Gerard Joseph"/>
    <x v="1"/>
    <x v="1"/>
    <n v="871"/>
  </r>
  <r>
    <s v="E14000803"/>
    <n v="383"/>
    <s v="Maidenhead"/>
    <s v="WALL"/>
    <s v="Derek Norman"/>
    <x v="0"/>
    <x v="0"/>
    <n v="907"/>
  </r>
  <r>
    <s v="E14000803"/>
    <n v="383"/>
    <s v="Maidenhead"/>
    <s v="HILL"/>
    <s v="Anthony Charles"/>
    <x v="2"/>
    <x v="2"/>
    <n v="6540"/>
  </r>
  <r>
    <s v="E14000803"/>
    <n v="383"/>
    <s v="Maidenhead"/>
    <s v="MCDONALD"/>
    <s v="Patrick Sarchfield"/>
    <x v="3"/>
    <x v="3"/>
    <n v="11261"/>
  </r>
  <r>
    <s v="E14000803"/>
    <n v="383"/>
    <s v="Maidenhead"/>
    <s v="MAY"/>
    <s v="Theresa Mary"/>
    <x v="4"/>
    <x v="4"/>
    <n v="37718"/>
  </r>
  <r>
    <s v="E14000804"/>
    <n v="384"/>
    <s v="Maidstone and The Weald"/>
    <s v="KENWARD"/>
    <s v="Yolande Ann"/>
    <x v="7"/>
    <x v="7"/>
    <n v="172"/>
  </r>
  <r>
    <s v="E14000804"/>
    <n v="384"/>
    <s v="Maidstone and The Weald"/>
    <s v="JEFFERY"/>
    <s v="Stuart"/>
    <x v="0"/>
    <x v="0"/>
    <n v="888"/>
  </r>
  <r>
    <s v="E14000804"/>
    <n v="384"/>
    <s v="Maidstone and The Weald"/>
    <s v="WATTS"/>
    <s v="Pamela Elizabeth"/>
    <x v="10"/>
    <x v="1"/>
    <n v="1613"/>
  </r>
  <r>
    <s v="E14000804"/>
    <n v="384"/>
    <s v="Maidstone and The Weald"/>
    <s v="FERMOR"/>
    <s v="Emily"/>
    <x v="8"/>
    <x v="2"/>
    <n v="8455"/>
  </r>
  <r>
    <s v="E14000804"/>
    <n v="384"/>
    <s v="Maidstone and The Weald"/>
    <s v="SIMPSON"/>
    <s v="Allen Mark"/>
    <x v="3"/>
    <x v="3"/>
    <n v="11433"/>
  </r>
  <r>
    <s v="E14000804"/>
    <n v="384"/>
    <s v="Maidstone and The Weald"/>
    <s v="GRANT"/>
    <s v="Helen"/>
    <x v="4"/>
    <x v="4"/>
    <n v="29156"/>
  </r>
  <r>
    <s v="E14000805"/>
    <n v="385"/>
    <s v="Makerfield"/>
    <s v="SKIPWORTH"/>
    <s v="John Charles"/>
    <x v="2"/>
    <x v="2"/>
    <n v="1322"/>
  </r>
  <r>
    <s v="E14000805"/>
    <n v="385"/>
    <s v="Makerfield"/>
    <s v="BRIERLEY"/>
    <s v="Bob"/>
    <x v="7"/>
    <x v="7"/>
    <n v="2663"/>
  </r>
  <r>
    <s v="E14000805"/>
    <n v="385"/>
    <s v="Makerfield"/>
    <s v="CARNEY"/>
    <s v="Adam Robert"/>
    <x v="4"/>
    <x v="4"/>
    <n v="14703"/>
  </r>
  <r>
    <s v="E14000805"/>
    <n v="385"/>
    <s v="Makerfield"/>
    <s v="FOVARGUE"/>
    <s v="Yvonne Helen"/>
    <x v="3"/>
    <x v="3"/>
    <n v="28245"/>
  </r>
  <r>
    <s v="E14000806"/>
    <n v="386"/>
    <s v="Maldon"/>
    <s v="PERRY"/>
    <s v="Richard Andrew"/>
    <x v="63"/>
    <x v="47"/>
    <n v="257"/>
  </r>
  <r>
    <s v="E14000806"/>
    <n v="386"/>
    <s v="Maldon"/>
    <s v="BETTERIDGE"/>
    <s v="Steven Robert"/>
    <x v="0"/>
    <x v="0"/>
    <n v="1073"/>
  </r>
  <r>
    <s v="E14000806"/>
    <n v="386"/>
    <s v="Maldon"/>
    <s v="PRYKE"/>
    <s v="Jesse Clifford"/>
    <x v="1"/>
    <x v="1"/>
    <n v="1899"/>
  </r>
  <r>
    <s v="E14000806"/>
    <n v="386"/>
    <s v="Maldon"/>
    <s v="O`CONNELL"/>
    <s v="Zoe Imogen"/>
    <x v="2"/>
    <x v="2"/>
    <n v="2181"/>
  </r>
  <r>
    <s v="E14000806"/>
    <n v="386"/>
    <s v="Maldon"/>
    <s v="EDWARDS"/>
    <s v="Peter William Constantine"/>
    <x v="3"/>
    <x v="3"/>
    <n v="10681"/>
  </r>
  <r>
    <s v="E14000806"/>
    <n v="386"/>
    <s v="Maldon"/>
    <s v="WHITTINGDALE"/>
    <s v="John Flasby Lawrance"/>
    <x v="4"/>
    <x v="4"/>
    <n v="34111"/>
  </r>
  <r>
    <s v="E14000807"/>
    <n v="387"/>
    <s v="Manchester Central"/>
    <s v="BLACKBURN"/>
    <s v="Neil Alexander"/>
    <x v="25"/>
    <x v="20"/>
    <n v="192"/>
  </r>
  <r>
    <s v="E14000807"/>
    <n v="387"/>
    <s v="Manchester Central"/>
    <s v="SHAH"/>
    <s v="Rachael Alice"/>
    <x v="0"/>
    <x v="0"/>
    <n v="846"/>
  </r>
  <r>
    <s v="E14000807"/>
    <n v="387"/>
    <s v="Manchester Central"/>
    <s v="CHAPMAN"/>
    <s v="Kalvin Paul"/>
    <x v="1"/>
    <x v="1"/>
    <n v="1469"/>
  </r>
  <r>
    <s v="E14000807"/>
    <n v="387"/>
    <s v="Manchester Central"/>
    <s v="BRIDGES"/>
    <s v="John Richard"/>
    <x v="2"/>
    <x v="2"/>
    <n v="1678"/>
  </r>
  <r>
    <s v="E14000807"/>
    <n v="387"/>
    <s v="Manchester Central"/>
    <s v="WANG"/>
    <s v="Xingang"/>
    <x v="4"/>
    <x v="4"/>
    <n v="7045"/>
  </r>
  <r>
    <s v="E14000807"/>
    <n v="387"/>
    <s v="Manchester Central"/>
    <s v="POWELL"/>
    <s v="Lucy Maria"/>
    <x v="30"/>
    <x v="3"/>
    <n v="38490"/>
  </r>
  <r>
    <s v="E14000808"/>
    <n v="388"/>
    <s v="Manchester, Gorton"/>
    <s v="CLIFFORD"/>
    <s v="Peter"/>
    <x v="55"/>
    <x v="48"/>
    <n v="27"/>
  </r>
  <r>
    <s v="E14000808"/>
    <n v="388"/>
    <s v="Manchester, Gorton"/>
    <s v="HOPKINS"/>
    <s v="David Michael"/>
    <x v="7"/>
    <x v="7"/>
    <n v="51"/>
  </r>
  <r>
    <s v="E14000808"/>
    <n v="388"/>
    <s v="Manchester, Gorton"/>
    <s v="ABIDOGUN"/>
    <s v="Kemi"/>
    <x v="21"/>
    <x v="17"/>
    <n v="233"/>
  </r>
  <r>
    <s v="E14000808"/>
    <n v="388"/>
    <s v="Manchester, Gorton"/>
    <s v="ECKERSLEY"/>
    <s v="Phil"/>
    <x v="1"/>
    <x v="1"/>
    <n v="952"/>
  </r>
  <r>
    <s v="E14000808"/>
    <n v="388"/>
    <s v="Manchester, Gorton"/>
    <s v="MAYO"/>
    <s v="Jess"/>
    <x v="0"/>
    <x v="0"/>
    <n v="1038"/>
  </r>
  <r>
    <s v="E14000808"/>
    <n v="388"/>
    <s v="Manchester, Gorton"/>
    <s v="PEARCEY"/>
    <s v="Jackie"/>
    <x v="2"/>
    <x v="2"/>
    <n v="2597"/>
  </r>
  <r>
    <s v="E14000808"/>
    <n v="388"/>
    <s v="Manchester, Gorton"/>
    <s v="GALLOWAY"/>
    <s v="George"/>
    <x v="7"/>
    <x v="7"/>
    <n v="2615"/>
  </r>
  <r>
    <s v="E14000808"/>
    <n v="388"/>
    <s v="Manchester, Gorton"/>
    <s v="JARADAT"/>
    <s v="Shaden"/>
    <x v="4"/>
    <x v="4"/>
    <n v="3355"/>
  </r>
  <r>
    <s v="E14000808"/>
    <n v="388"/>
    <s v="Manchester, Gorton"/>
    <s v="KHAN"/>
    <s v="Mohammed Afzai"/>
    <x v="3"/>
    <x v="3"/>
    <n v="35085"/>
  </r>
  <r>
    <s v="E14000809"/>
    <n v="389"/>
    <s v="Manchester, Withington"/>
    <s v="CARR"/>
    <s v="Sally"/>
    <x v="53"/>
    <x v="39"/>
    <n v="234"/>
  </r>
  <r>
    <s v="E14000809"/>
    <n v="389"/>
    <s v="Manchester, Withington"/>
    <s v="BANNISTER"/>
    <s v="Laura Alice"/>
    <x v="0"/>
    <x v="0"/>
    <n v="865"/>
  </r>
  <r>
    <s v="E14000809"/>
    <n v="389"/>
    <s v="Manchester, Withington"/>
    <s v="HEALD"/>
    <s v="Sarah"/>
    <x v="4"/>
    <x v="4"/>
    <n v="5530"/>
  </r>
  <r>
    <s v="E14000809"/>
    <n v="389"/>
    <s v="Manchester, Withington"/>
    <s v="LEECH"/>
    <s v="John"/>
    <x v="8"/>
    <x v="2"/>
    <n v="8549"/>
  </r>
  <r>
    <s v="E14000809"/>
    <n v="389"/>
    <s v="Manchester, Withington"/>
    <s v="SMITH"/>
    <s v="Jeff"/>
    <x v="3"/>
    <x v="3"/>
    <n v="38424"/>
  </r>
  <r>
    <s v="E14000810"/>
    <n v="390"/>
    <s v="Mansfield"/>
    <s v="SHIELDS"/>
    <s v="Philip"/>
    <x v="7"/>
    <x v="7"/>
    <n v="1079"/>
  </r>
  <r>
    <s v="E14000810"/>
    <n v="390"/>
    <s v="Mansfield"/>
    <s v="PRABHAKAR"/>
    <s v="Anita"/>
    <x v="8"/>
    <x v="2"/>
    <n v="697"/>
  </r>
  <r>
    <s v="E14000810"/>
    <n v="390"/>
    <s v="Mansfield"/>
    <s v="PEPPER"/>
    <s v="David Sidney"/>
    <x v="1"/>
    <x v="1"/>
    <n v="2654"/>
  </r>
  <r>
    <s v="E14000810"/>
    <n v="390"/>
    <s v="Mansfield"/>
    <s v="MEALE"/>
    <s v="Joseph Alan"/>
    <x v="3"/>
    <x v="3"/>
    <n v="22335"/>
  </r>
  <r>
    <s v="E14000810"/>
    <n v="390"/>
    <s v="Mansfield"/>
    <s v="BRADLEY"/>
    <s v="Benjamin David"/>
    <x v="4"/>
    <x v="4"/>
    <n v="23392"/>
  </r>
  <r>
    <s v="E14000811"/>
    <n v="391"/>
    <s v="Meon Valley"/>
    <s v="HAYWARD"/>
    <s v="Andrew Paul"/>
    <x v="0"/>
    <x v="0"/>
    <n v="1301"/>
  </r>
  <r>
    <s v="E14000811"/>
    <n v="391"/>
    <s v="Meon Valley"/>
    <s v="BAILEY"/>
    <s v="Paul"/>
    <x v="1"/>
    <x v="1"/>
    <n v="1435"/>
  </r>
  <r>
    <s v="E14000811"/>
    <n v="391"/>
    <s v="Meon Valley"/>
    <s v="TOD"/>
    <s v="Martin Paul Niebuhr"/>
    <x v="2"/>
    <x v="2"/>
    <n v="5900"/>
  </r>
  <r>
    <s v="E14000811"/>
    <n v="391"/>
    <s v="Meon Valley"/>
    <s v="KING"/>
    <s v="Sheena"/>
    <x v="3"/>
    <x v="3"/>
    <n v="9932"/>
  </r>
  <r>
    <s v="E14000811"/>
    <n v="391"/>
    <s v="Meon Valley"/>
    <s v="HOLLINGBERY"/>
    <s v="George Michael Edward"/>
    <x v="4"/>
    <x v="4"/>
    <n v="35624"/>
  </r>
  <r>
    <s v="E14000812"/>
    <n v="392"/>
    <s v="Meriden"/>
    <s v="GAVIN"/>
    <s v="Alison Natasha"/>
    <x v="0"/>
    <x v="0"/>
    <n v="1416"/>
  </r>
  <r>
    <s v="E14000812"/>
    <n v="392"/>
    <s v="Meriden"/>
    <s v="KAYE"/>
    <s v="Leslie John"/>
    <x v="1"/>
    <x v="1"/>
    <n v="2016"/>
  </r>
  <r>
    <s v="E14000812"/>
    <n v="392"/>
    <s v="Meriden"/>
    <s v="ROGERS"/>
    <s v="Antony Richard"/>
    <x v="2"/>
    <x v="2"/>
    <n v="2683"/>
  </r>
  <r>
    <s v="E14000812"/>
    <n v="392"/>
    <s v="Meriden"/>
    <s v="MCNEIL"/>
    <s v="Thomas Benjamin"/>
    <x v="11"/>
    <x v="3"/>
    <n v="14675"/>
  </r>
  <r>
    <s v="E14000812"/>
    <n v="392"/>
    <s v="Meriden"/>
    <s v="SPELMAN"/>
    <s v="Caroline Alice"/>
    <x v="4"/>
    <x v="4"/>
    <n v="33873"/>
  </r>
  <r>
    <s v="E14000813"/>
    <n v="42"/>
    <s v="Mid Bedfordshire"/>
    <s v="KELLY"/>
    <s v="Ann Maria"/>
    <x v="5"/>
    <x v="5"/>
    <n v="667"/>
  </r>
  <r>
    <s v="E14000813"/>
    <n v="42"/>
    <s v="Mid Bedfordshire"/>
    <s v="ELLIS"/>
    <s v="Gareth"/>
    <x v="0"/>
    <x v="0"/>
    <n v="1794"/>
  </r>
  <r>
    <s v="E14000813"/>
    <n v="42"/>
    <s v="Mid Bedfordshire"/>
    <s v="FRENCH"/>
    <s v="Lisa Mary"/>
    <x v="2"/>
    <x v="2"/>
    <n v="3788"/>
  </r>
  <r>
    <s v="E14000813"/>
    <n v="42"/>
    <s v="Mid Bedfordshire"/>
    <s v="MEADES"/>
    <s v="Rhiannon Harris"/>
    <x v="3"/>
    <x v="3"/>
    <n v="17953"/>
  </r>
  <r>
    <s v="E14000813"/>
    <n v="42"/>
    <s v="Mid Bedfordshire"/>
    <s v="DORRIES"/>
    <s v="Nadine Vanessa"/>
    <x v="4"/>
    <x v="4"/>
    <n v="38936"/>
  </r>
  <r>
    <s v="E14000814"/>
    <n v="184"/>
    <s v="Mid Derbyshire"/>
    <s v="MACFARLANE"/>
    <s v="Susan Janice"/>
    <x v="0"/>
    <x v="0"/>
    <n v="1168"/>
  </r>
  <r>
    <s v="E14000814"/>
    <n v="184"/>
    <s v="Mid Derbyshire"/>
    <s v="WAIN"/>
    <s v="Adam David"/>
    <x v="2"/>
    <x v="2"/>
    <n v="1793"/>
  </r>
  <r>
    <s v="E14000814"/>
    <n v="184"/>
    <s v="Mid Derbyshire"/>
    <s v="MARTIN"/>
    <s v="Alison"/>
    <x v="3"/>
    <x v="3"/>
    <n v="17897"/>
  </r>
  <r>
    <s v="E14000814"/>
    <n v="184"/>
    <s v="Mid Derbyshire"/>
    <s v="LATHAM"/>
    <s v="Pauline Elizabeth"/>
    <x v="4"/>
    <x v="4"/>
    <n v="29513"/>
  </r>
  <r>
    <s v="E14000815"/>
    <n v="197"/>
    <s v="Mid Dorset and North Poole"/>
    <s v="BREW"/>
    <s v="Steve"/>
    <x v="3"/>
    <x v="3"/>
    <n v="6423"/>
  </r>
  <r>
    <s v="E14000815"/>
    <n v="197"/>
    <s v="Mid Dorset and North Poole"/>
    <s v="SLADE"/>
    <s v="Vikki"/>
    <x v="2"/>
    <x v="2"/>
    <n v="13246"/>
  </r>
  <r>
    <s v="E14000815"/>
    <n v="197"/>
    <s v="Mid Dorset and North Poole"/>
    <s v="TOMLINSON"/>
    <s v="Michael James"/>
    <x v="4"/>
    <x v="4"/>
    <n v="28585"/>
  </r>
  <r>
    <s v="E14000816"/>
    <n v="421"/>
    <s v="Mid Norfolk"/>
    <s v="LESTER"/>
    <s v="Hannah Louise"/>
    <x v="0"/>
    <x v="0"/>
    <n v="1158"/>
  </r>
  <r>
    <s v="E14000816"/>
    <n v="421"/>
    <s v="Mid Norfolk"/>
    <s v="KNOWLES"/>
    <s v="Tracy Selina"/>
    <x v="1"/>
    <x v="1"/>
    <n v="2092"/>
  </r>
  <r>
    <s v="E14000816"/>
    <n v="421"/>
    <s v="Mid Norfolk"/>
    <s v="TOD"/>
    <s v="Fionna Margaret Ruth"/>
    <x v="2"/>
    <x v="2"/>
    <n v="2848"/>
  </r>
  <r>
    <s v="E14000816"/>
    <n v="421"/>
    <s v="Mid Norfolk"/>
    <s v="SIMPSON"/>
    <s v="Sarah Alison"/>
    <x v="3"/>
    <x v="3"/>
    <n v="16742"/>
  </r>
  <r>
    <s v="E14000816"/>
    <n v="421"/>
    <s v="Mid Norfolk"/>
    <s v="FREEMAN"/>
    <s v="George William"/>
    <x v="4"/>
    <x v="4"/>
    <n v="32828"/>
  </r>
  <r>
    <s v="E14000817"/>
    <n v="555"/>
    <s v="Mid Sussex"/>
    <s v="THUNDERCLAP"/>
    <s v="Baron Von"/>
    <x v="5"/>
    <x v="5"/>
    <n v="464"/>
  </r>
  <r>
    <s v="E14000817"/>
    <n v="555"/>
    <s v="Mid Sussex"/>
    <s v="BROTHERS"/>
    <s v="Toby"/>
    <x v="10"/>
    <x v="1"/>
    <n v="1251"/>
  </r>
  <r>
    <s v="E14000817"/>
    <n v="555"/>
    <s v="Mid Sussex"/>
    <s v="JERREY"/>
    <s v="Chris"/>
    <x v="0"/>
    <x v="0"/>
    <n v="1571"/>
  </r>
  <r>
    <s v="E14000817"/>
    <n v="555"/>
    <s v="Mid Sussex"/>
    <s v="OSBORNE"/>
    <s v="Sarah Jane"/>
    <x v="2"/>
    <x v="2"/>
    <n v="7855"/>
  </r>
  <r>
    <s v="E14000817"/>
    <n v="555"/>
    <s v="Mid Sussex"/>
    <s v="MOUNTAIN"/>
    <s v="Greg"/>
    <x v="3"/>
    <x v="3"/>
    <n v="15409"/>
  </r>
  <r>
    <s v="E14000817"/>
    <n v="555"/>
    <s v="Mid Sussex"/>
    <s v="SOAMES"/>
    <s v="Nicholas"/>
    <x v="4"/>
    <x v="4"/>
    <n v="35082"/>
  </r>
  <r>
    <s v="E14000818"/>
    <n v="634"/>
    <s v="Mid Worcestershire"/>
    <s v="WHITFIELD"/>
    <s v="Fay Emily Veare"/>
    <x v="0"/>
    <x v="0"/>
    <n v="1371"/>
  </r>
  <r>
    <s v="E14000818"/>
    <n v="634"/>
    <s v="Mid Worcestershire"/>
    <s v="GREENWOOD"/>
    <s v="David Thomas"/>
    <x v="1"/>
    <x v="1"/>
    <n v="1660"/>
  </r>
  <r>
    <s v="E14000818"/>
    <n v="634"/>
    <s v="Mid Worcestershire"/>
    <s v="ROWLEY"/>
    <s v="Alexandra Margaret"/>
    <x v="2"/>
    <x v="2"/>
    <n v="3450"/>
  </r>
  <r>
    <s v="E14000818"/>
    <n v="634"/>
    <s v="Mid Worcestershire"/>
    <s v="GRINDROD"/>
    <s v="Fred"/>
    <x v="3"/>
    <x v="3"/>
    <n v="12641"/>
  </r>
  <r>
    <s v="E14000818"/>
    <n v="634"/>
    <s v="Mid Worcestershire"/>
    <s v="HUDDLESTON"/>
    <s v="Nigel Paul"/>
    <x v="64"/>
    <x v="4"/>
    <n v="35967"/>
  </r>
  <r>
    <s v="E14000819"/>
    <n v="394"/>
    <s v="Middlesbrough"/>
    <s v="MARTINEZ"/>
    <s v="Carl Joseph"/>
    <x v="0"/>
    <x v="0"/>
    <n v="250"/>
  </r>
  <r>
    <s v="E14000819"/>
    <n v="394"/>
    <s v="Middlesbrough"/>
    <s v="ISLAM"/>
    <s v="Dawud"/>
    <x v="2"/>
    <x v="2"/>
    <n v="368"/>
  </r>
  <r>
    <s v="E14000819"/>
    <n v="394"/>
    <s v="Middlesbrough"/>
    <s v="LAWTON"/>
    <s v="Terence Henry"/>
    <x v="7"/>
    <x v="7"/>
    <n v="632"/>
  </r>
  <r>
    <s v="E14000819"/>
    <n v="394"/>
    <s v="Middlesbrough"/>
    <s v="HODGSON"/>
    <s v="David"/>
    <x v="1"/>
    <x v="1"/>
    <n v="1452"/>
  </r>
  <r>
    <s v="E14000819"/>
    <n v="394"/>
    <s v="Middlesbrough"/>
    <s v="YOUNG"/>
    <s v="Jacob"/>
    <x v="4"/>
    <x v="4"/>
    <n v="9531"/>
  </r>
  <r>
    <s v="E14000819"/>
    <n v="394"/>
    <s v="Middlesbrough"/>
    <s v="MCDONALD"/>
    <s v="Andrew Joseph"/>
    <x v="3"/>
    <x v="3"/>
    <n v="23404"/>
  </r>
  <r>
    <s v="E14000820"/>
    <n v="395"/>
    <s v="Middlesbrough South and East Cleveland"/>
    <s v="FOOTE-WOOD"/>
    <s v="Chris"/>
    <x v="2"/>
    <x v="2"/>
    <n v="1354"/>
  </r>
  <r>
    <s v="E14000820"/>
    <n v="395"/>
    <s v="Middlesbrough South and East Cleveland"/>
    <s v="HARVEY"/>
    <s v="Tracy"/>
    <x v="3"/>
    <x v="3"/>
    <n v="22623"/>
  </r>
  <r>
    <s v="E14000820"/>
    <n v="395"/>
    <s v="Middlesbrough South and East Cleveland"/>
    <s v="CLARKE"/>
    <s v="Simon Richard"/>
    <x v="4"/>
    <x v="4"/>
    <n v="23643"/>
  </r>
  <r>
    <s v="E14000821"/>
    <n v="397"/>
    <s v="Milton Keynes North"/>
    <s v="SAMS"/>
    <s v="Venetia Rosemary"/>
    <x v="21"/>
    <x v="17"/>
    <n v="169"/>
  </r>
  <r>
    <s v="E14000821"/>
    <n v="397"/>
    <s v="Milton Keynes North"/>
    <s v="FRANCIS"/>
    <s v="Alan Herbert"/>
    <x v="0"/>
    <x v="0"/>
    <n v="1107"/>
  </r>
  <r>
    <s v="E14000821"/>
    <n v="397"/>
    <s v="Milton Keynes North"/>
    <s v="WYATT"/>
    <s v="Jeffrey Mark"/>
    <x v="1"/>
    <x v="1"/>
    <n v="1390"/>
  </r>
  <r>
    <s v="E14000821"/>
    <n v="397"/>
    <s v="Milton Keynes North"/>
    <s v="SHEPHERD-DUBEY"/>
    <s v="Imogen Lisa"/>
    <x v="2"/>
    <x v="2"/>
    <n v="2499"/>
  </r>
  <r>
    <s v="E14000821"/>
    <n v="397"/>
    <s v="Milton Keynes North"/>
    <s v="PULLEN"/>
    <s v="Charlynne Marie Chantal"/>
    <x v="3"/>
    <x v="3"/>
    <n v="28392"/>
  </r>
  <r>
    <s v="E14000821"/>
    <n v="397"/>
    <s v="Milton Keynes North"/>
    <s v="LANCASTER"/>
    <s v="John Mark"/>
    <x v="4"/>
    <x v="4"/>
    <n v="30367"/>
  </r>
  <r>
    <s v="E14000822"/>
    <n v="398"/>
    <s v="Milton Keynes South"/>
    <s v="FINDLAY"/>
    <s v="Graham Edward"/>
    <x v="0"/>
    <x v="0"/>
    <n v="1179"/>
  </r>
  <r>
    <s v="E14000822"/>
    <n v="398"/>
    <s v="Milton Keynes South"/>
    <s v="PEDDLE"/>
    <s v="Vincent James"/>
    <x v="1"/>
    <x v="1"/>
    <n v="1833"/>
  </r>
  <r>
    <s v="E14000822"/>
    <n v="398"/>
    <s v="Milton Keynes South"/>
    <s v="MAHER"/>
    <s v="Tahir"/>
    <x v="2"/>
    <x v="2"/>
    <n v="1895"/>
  </r>
  <r>
    <s v="E14000822"/>
    <n v="398"/>
    <s v="Milton Keynes South"/>
    <s v="O`NEILL"/>
    <s v="Hannah Frances"/>
    <x v="3"/>
    <x v="3"/>
    <n v="28987"/>
  </r>
  <r>
    <s v="E14000822"/>
    <n v="398"/>
    <s v="Milton Keynes South"/>
    <s v="STEWART"/>
    <s v="Iain Aitken"/>
    <x v="4"/>
    <x v="4"/>
    <n v="30652"/>
  </r>
  <r>
    <s v="E14000823"/>
    <n v="399"/>
    <s v="Mitcham and Morden"/>
    <s v="COKE"/>
    <s v="Des"/>
    <x v="65"/>
    <x v="49"/>
    <n v="223"/>
  </r>
  <r>
    <s v="E14000823"/>
    <n v="399"/>
    <s v="Mitcham and Morden"/>
    <s v="COLLINS"/>
    <s v="Laura"/>
    <x v="0"/>
    <x v="0"/>
    <n v="644"/>
  </r>
  <r>
    <s v="E14000823"/>
    <n v="399"/>
    <s v="Mitcham and Morden"/>
    <s v="HILTON"/>
    <s v="Richard"/>
    <x v="24"/>
    <x v="1"/>
    <n v="1054"/>
  </r>
  <r>
    <s v="E14000823"/>
    <n v="399"/>
    <s v="Mitcham and Morden"/>
    <s v="MATHYS"/>
    <s v="Claire"/>
    <x v="8"/>
    <x v="2"/>
    <n v="1494"/>
  </r>
  <r>
    <s v="E14000823"/>
    <n v="399"/>
    <s v="Mitcham and Morden"/>
    <s v="KEARNS"/>
    <s v="Alicia"/>
    <x v="4"/>
    <x v="4"/>
    <n v="11664"/>
  </r>
  <r>
    <s v="E14000823"/>
    <n v="399"/>
    <s v="Mitcham and Morden"/>
    <s v="MCDONAGH"/>
    <s v="Siobhain"/>
    <x v="3"/>
    <x v="3"/>
    <n v="33039"/>
  </r>
  <r>
    <s v="E14000824"/>
    <n v="400"/>
    <s v="Mole Valley"/>
    <s v="MOORE"/>
    <s v="Judy"/>
    <x v="10"/>
    <x v="1"/>
    <n v="1352"/>
  </r>
  <r>
    <s v="E14000824"/>
    <n v="400"/>
    <s v="Mole Valley"/>
    <s v="FEWSTER"/>
    <s v="Jacuetta Jane"/>
    <x v="0"/>
    <x v="0"/>
    <n v="1463"/>
  </r>
  <r>
    <s v="E14000824"/>
    <n v="400"/>
    <s v="Mole Valley"/>
    <s v="GREEN"/>
    <s v="Marc Patrick"/>
    <x v="3"/>
    <x v="3"/>
    <n v="7864"/>
  </r>
  <r>
    <s v="E14000824"/>
    <n v="400"/>
    <s v="Mole Valley"/>
    <s v="KENNEDY"/>
    <s v="Paul Gilbert"/>
    <x v="8"/>
    <x v="2"/>
    <n v="10955"/>
  </r>
  <r>
    <s v="E14000824"/>
    <n v="400"/>
    <s v="Mole Valley"/>
    <s v="BERESFORD"/>
    <s v="Paul"/>
    <x v="4"/>
    <x v="4"/>
    <n v="35092"/>
  </r>
  <r>
    <s v="E14000825"/>
    <n v="404"/>
    <s v="Morecambe and Lunesdale"/>
    <s v="SINCLAIR"/>
    <s v="Cait"/>
    <x v="0"/>
    <x v="0"/>
    <n v="478"/>
  </r>
  <r>
    <s v="E14000825"/>
    <n v="404"/>
    <s v="Morecambe and Lunesdale"/>
    <s v="GILLESPIE"/>
    <s v="Robert Wilson"/>
    <x v="10"/>
    <x v="1"/>
    <n v="1333"/>
  </r>
  <r>
    <s v="E14000825"/>
    <n v="404"/>
    <s v="Morecambe and Lunesdale"/>
    <s v="SEVERN"/>
    <s v="Matthew James"/>
    <x v="8"/>
    <x v="2"/>
    <n v="1699"/>
  </r>
  <r>
    <s v="E14000825"/>
    <n v="404"/>
    <s v="Morecambe and Lunesdale"/>
    <s v="SINGLETON"/>
    <s v="Vikki Irene"/>
    <x v="3"/>
    <x v="3"/>
    <n v="20374"/>
  </r>
  <r>
    <s v="E14000825"/>
    <n v="404"/>
    <s v="Morecambe and Lunesdale"/>
    <s v="MORRIS"/>
    <s v="David Thomas"/>
    <x v="4"/>
    <x v="4"/>
    <n v="21773"/>
  </r>
  <r>
    <s v="E14000826"/>
    <n v="405"/>
    <s v="Morley and Outwood"/>
    <s v="DOBSON"/>
    <s v="Craig"/>
    <x v="2"/>
    <x v="2"/>
    <n v="1361"/>
  </r>
  <r>
    <s v="E14000826"/>
    <n v="405"/>
    <s v="Morley and Outwood"/>
    <s v="DAWSON"/>
    <s v="Neil"/>
    <x v="30"/>
    <x v="3"/>
    <n v="24446"/>
  </r>
  <r>
    <s v="E14000826"/>
    <n v="405"/>
    <s v="Morley and Outwood"/>
    <s v="JENKYNS"/>
    <s v="Andrea Marie"/>
    <x v="4"/>
    <x v="4"/>
    <n v="26550"/>
  </r>
  <r>
    <s v="E14000827"/>
    <n v="409"/>
    <s v="New Forest East"/>
    <s v="MELLOR"/>
    <s v="Henry"/>
    <x v="0"/>
    <x v="0"/>
    <n v="1251"/>
  </r>
  <r>
    <s v="E14000827"/>
    <n v="409"/>
    <s v="New Forest East"/>
    <s v="HARRISON"/>
    <s v="David"/>
    <x v="2"/>
    <x v="2"/>
    <n v="7786"/>
  </r>
  <r>
    <s v="E14000827"/>
    <n v="409"/>
    <s v="New Forest East"/>
    <s v="RENYARD"/>
    <s v="Julie"/>
    <x v="3"/>
    <x v="3"/>
    <n v="10167"/>
  </r>
  <r>
    <s v="E14000827"/>
    <n v="409"/>
    <s v="New Forest East"/>
    <s v="LEWIS"/>
    <s v="Julian Murray"/>
    <x v="4"/>
    <x v="4"/>
    <n v="32162"/>
  </r>
  <r>
    <s v="E14000828"/>
    <n v="410"/>
    <s v="New Forest West"/>
    <s v="HJERLING"/>
    <s v="Des"/>
    <x v="25"/>
    <x v="20"/>
    <n v="483"/>
  </r>
  <r>
    <s v="E14000828"/>
    <n v="410"/>
    <s v="New Forest West"/>
    <s v="RICHARDS"/>
    <s v="Janet Elizabeth"/>
    <x v="0"/>
    <x v="0"/>
    <n v="1454"/>
  </r>
  <r>
    <s v="E14000828"/>
    <n v="410"/>
    <s v="New Forest West"/>
    <s v="SCRIVEN"/>
    <s v="Terry"/>
    <x v="2"/>
    <x v="2"/>
    <n v="4781"/>
  </r>
  <r>
    <s v="E14000828"/>
    <n v="410"/>
    <s v="New Forest West"/>
    <s v="GRAHAM"/>
    <s v="Jo"/>
    <x v="3"/>
    <x v="3"/>
    <n v="9739"/>
  </r>
  <r>
    <s v="E14000828"/>
    <n v="410"/>
    <s v="New Forest West"/>
    <s v="SWAYNE"/>
    <s v="Desmond Angus"/>
    <x v="4"/>
    <x v="4"/>
    <n v="33170"/>
  </r>
  <r>
    <s v="E14000829"/>
    <n v="411"/>
    <s v="Newark"/>
    <s v="ARUNDEL"/>
    <s v="Xandra"/>
    <x v="1"/>
    <x v="1"/>
    <n v="1419"/>
  </r>
  <r>
    <s v="E14000829"/>
    <n v="411"/>
    <s v="Newark"/>
    <s v="WATTS"/>
    <s v="David Kenneth"/>
    <x v="2"/>
    <x v="2"/>
    <n v="2786"/>
  </r>
  <r>
    <s v="E14000829"/>
    <n v="411"/>
    <s v="Newark"/>
    <s v="LEE"/>
    <s v="Chantal"/>
    <x v="3"/>
    <x v="3"/>
    <n v="16344"/>
  </r>
  <r>
    <s v="E14000829"/>
    <n v="411"/>
    <s v="Newark"/>
    <s v="JENRICK"/>
    <s v="Robert Edward"/>
    <x v="4"/>
    <x v="4"/>
    <n v="34493"/>
  </r>
  <r>
    <s v="E14000830"/>
    <n v="412"/>
    <s v="Newbury"/>
    <s v="YATES"/>
    <s v="David Edward"/>
    <x v="66"/>
    <x v="50"/>
    <n v="304"/>
  </r>
  <r>
    <s v="E14000830"/>
    <n v="412"/>
    <s v="Newbury"/>
    <s v="FIELD"/>
    <s v="Paul John"/>
    <x v="0"/>
    <x v="0"/>
    <n v="1531"/>
  </r>
  <r>
    <s v="E14000830"/>
    <n v="412"/>
    <s v="Newbury"/>
    <s v="SKIRVIN"/>
    <s v="Alexander Allen"/>
    <x v="3"/>
    <x v="3"/>
    <n v="8596"/>
  </r>
  <r>
    <s v="E14000830"/>
    <n v="412"/>
    <s v="Newbury"/>
    <s v="BUNTING"/>
    <s v="Judith Ann"/>
    <x v="2"/>
    <x v="2"/>
    <n v="13019"/>
  </r>
  <r>
    <s v="E14000830"/>
    <n v="412"/>
    <s v="Newbury"/>
    <s v="BENYON"/>
    <s v="Richard Henry Ronald"/>
    <x v="4"/>
    <x v="4"/>
    <n v="37399"/>
  </r>
  <r>
    <s v="E14000831"/>
    <n v="414"/>
    <s v="Newcastle upon Tyne Central"/>
    <s v="THOMPSON"/>
    <s v="Peter Stuart John"/>
    <x v="0"/>
    <x v="0"/>
    <n v="595"/>
  </r>
  <r>
    <s v="E14000831"/>
    <n v="414"/>
    <s v="Newcastle upon Tyne Central"/>
    <s v="MUAT"/>
    <s v="David"/>
    <x v="1"/>
    <x v="1"/>
    <n v="1482"/>
  </r>
  <r>
    <s v="E14000831"/>
    <n v="414"/>
    <s v="Newcastle upon Tyne Central"/>
    <s v="COTT"/>
    <s v="Nicholas Martin"/>
    <x v="2"/>
    <x v="2"/>
    <n v="1812"/>
  </r>
  <r>
    <s v="E14000831"/>
    <n v="414"/>
    <s v="Newcastle upon Tyne Central"/>
    <s v="KYTE"/>
    <s v="Stephen James"/>
    <x v="4"/>
    <x v="4"/>
    <n v="9134"/>
  </r>
  <r>
    <s v="E14000831"/>
    <n v="414"/>
    <s v="Newcastle upon Tyne Central"/>
    <s v="ONWURAH"/>
    <s v="Chi"/>
    <x v="3"/>
    <x v="3"/>
    <n v="24071"/>
  </r>
  <r>
    <s v="E14000832"/>
    <n v="415"/>
    <s v="Newcastle upon Tyne East"/>
    <s v="FORD"/>
    <s v="Alistar Christian"/>
    <x v="0"/>
    <x v="0"/>
    <n v="755"/>
  </r>
  <r>
    <s v="E14000832"/>
    <n v="415"/>
    <s v="Newcastle upon Tyne East"/>
    <s v="SANDERSON"/>
    <s v="Tony"/>
    <x v="1"/>
    <x v="1"/>
    <n v="1315"/>
  </r>
  <r>
    <s v="E14000832"/>
    <n v="415"/>
    <s v="Newcastle upon Tyne East"/>
    <s v="TAYLOR"/>
    <s v="Wendy Barbara"/>
    <x v="2"/>
    <x v="2"/>
    <n v="2574"/>
  </r>
  <r>
    <s v="E14000832"/>
    <n v="415"/>
    <s v="Newcastle upon Tyne East"/>
    <s v="KITCHEN"/>
    <s v="Simon John"/>
    <x v="4"/>
    <x v="4"/>
    <n v="8866"/>
  </r>
  <r>
    <s v="E14000832"/>
    <n v="415"/>
    <s v="Newcastle upon Tyne East"/>
    <s v="BROWN"/>
    <s v="Nicolas Hugh"/>
    <x v="3"/>
    <x v="3"/>
    <n v="28127"/>
  </r>
  <r>
    <s v="E14000833"/>
    <n v="416"/>
    <s v="Newcastle upon Tyne North"/>
    <s v="MOORE"/>
    <s v="Brian David"/>
    <x v="67"/>
    <x v="51"/>
    <n v="353"/>
  </r>
  <r>
    <s v="E14000833"/>
    <n v="416"/>
    <s v="Newcastle upon Tyne North"/>
    <s v="WHALLEY"/>
    <s v="Alison Juliette"/>
    <x v="0"/>
    <x v="0"/>
    <n v="513"/>
  </r>
  <r>
    <s v="E14000833"/>
    <n v="416"/>
    <s v="Newcastle upon Tyne North"/>
    <s v="MARRON"/>
    <s v="Timothy Thomas"/>
    <x v="1"/>
    <x v="1"/>
    <n v="1780"/>
  </r>
  <r>
    <s v="E14000833"/>
    <n v="416"/>
    <s v="Newcastle upon Tyne North"/>
    <s v="LOWER"/>
    <s v="Anita Anne"/>
    <x v="2"/>
    <x v="2"/>
    <n v="2533"/>
  </r>
  <r>
    <s v="E14000833"/>
    <n v="416"/>
    <s v="Newcastle upon Tyne North"/>
    <s v="CRUTE"/>
    <s v="Duncan Carlyle"/>
    <x v="4"/>
    <x v="4"/>
    <n v="16380"/>
  </r>
  <r>
    <s v="E14000833"/>
    <n v="416"/>
    <s v="Newcastle upon Tyne North"/>
    <s v="MCKINNELL"/>
    <s v="Catherine"/>
    <x v="3"/>
    <x v="3"/>
    <n v="26729"/>
  </r>
  <r>
    <s v="E14000834"/>
    <n v="413"/>
    <s v="Newcastle-under-Lyme"/>
    <s v="JONES"/>
    <s v="William Nigel"/>
    <x v="2"/>
    <x v="2"/>
    <n v="1624"/>
  </r>
  <r>
    <s v="E14000834"/>
    <n v="413"/>
    <s v="Newcastle-under-Lyme"/>
    <s v="MEREDITH"/>
    <s v="Owen Llyod"/>
    <x v="4"/>
    <x v="4"/>
    <n v="21094"/>
  </r>
  <r>
    <s v="E14000834"/>
    <n v="413"/>
    <s v="Newcastle-under-Lyme"/>
    <s v="FARRELLY"/>
    <s v="Christopher Paul"/>
    <x v="3"/>
    <x v="3"/>
    <n v="21124"/>
  </r>
  <r>
    <s v="E14000835"/>
    <n v="420"/>
    <s v="Newton Abbot"/>
    <s v="DRISCOLL"/>
    <s v="Kathryn Jane"/>
    <x v="0"/>
    <x v="0"/>
    <n v="926"/>
  </r>
  <r>
    <s v="E14000835"/>
    <n v="420"/>
    <s v="Newton Abbot"/>
    <s v="CHADWICK"/>
    <s v="Marie"/>
    <x v="2"/>
    <x v="2"/>
    <n v="10601"/>
  </r>
  <r>
    <s v="E14000835"/>
    <n v="420"/>
    <s v="Newton Abbot"/>
    <s v="OSBEN"/>
    <s v="James William"/>
    <x v="3"/>
    <x v="3"/>
    <n v="11475"/>
  </r>
  <r>
    <s v="E14000835"/>
    <n v="420"/>
    <s v="Newton Abbot"/>
    <s v="MORRIS"/>
    <s v="Anne Marie"/>
    <x v="4"/>
    <x v="4"/>
    <n v="28635"/>
  </r>
  <r>
    <s v="E14000836"/>
    <n v="426"/>
    <s v="Normanton, Pontefract and Castleford"/>
    <s v="ROBERTS"/>
    <s v="Clarke Douglas Phillip"/>
    <x v="2"/>
    <x v="2"/>
    <n v="693"/>
  </r>
  <r>
    <s v="E14000836"/>
    <n v="426"/>
    <s v="Normanton, Pontefract and Castleford"/>
    <s v="GASCOIGNE"/>
    <s v="Daniel James"/>
    <x v="13"/>
    <x v="10"/>
    <n v="1431"/>
  </r>
  <r>
    <s v="E14000836"/>
    <n v="426"/>
    <s v="Normanton, Pontefract and Castleford"/>
    <s v="THOMPSON"/>
    <s v="Lewis"/>
    <x v="1"/>
    <x v="1"/>
    <n v="3030"/>
  </r>
  <r>
    <s v="E14000836"/>
    <n v="426"/>
    <s v="Normanton, Pontefract and Castleford"/>
    <s v="LEE"/>
    <s v="Andrew"/>
    <x v="4"/>
    <x v="4"/>
    <n v="14769"/>
  </r>
  <r>
    <s v="E14000836"/>
    <n v="426"/>
    <s v="Normanton, Pontefract and Castleford"/>
    <s v="COOPER"/>
    <s v="Yvette"/>
    <x v="3"/>
    <x v="3"/>
    <n v="29268"/>
  </r>
  <r>
    <s v="E14000837"/>
    <n v="162"/>
    <s v="North Cornwall"/>
    <s v="HAWKINS"/>
    <s v="Robert James"/>
    <x v="20"/>
    <x v="16"/>
    <n v="138"/>
  </r>
  <r>
    <s v="E14000837"/>
    <n v="162"/>
    <s v="North Cornwall"/>
    <s v="ALLMAN"/>
    <s v="John William"/>
    <x v="21"/>
    <x v="17"/>
    <n v="185"/>
  </r>
  <r>
    <s v="E14000837"/>
    <n v="162"/>
    <s v="North Cornwall"/>
    <s v="BASSETT"/>
    <s v="Joy"/>
    <x v="3"/>
    <x v="3"/>
    <n v="6151"/>
  </r>
  <r>
    <s v="E14000837"/>
    <n v="162"/>
    <s v="North Cornwall"/>
    <s v="RODGERSON"/>
    <s v="Danile John"/>
    <x v="2"/>
    <x v="2"/>
    <n v="18635"/>
  </r>
  <r>
    <s v="E14000837"/>
    <n v="162"/>
    <s v="North Cornwall"/>
    <s v="MANN"/>
    <s v="Scott Leslie"/>
    <x v="4"/>
    <x v="4"/>
    <n v="25835"/>
  </r>
  <r>
    <s v="E14000838"/>
    <n v="190"/>
    <s v="North Devon"/>
    <s v="KNIGHT"/>
    <s v="Richard Antony"/>
    <x v="0"/>
    <x v="0"/>
    <n v="753"/>
  </r>
  <r>
    <s v="E14000838"/>
    <n v="190"/>
    <s v="North Devon"/>
    <s v="CROWTHER"/>
    <s v="Stephen James"/>
    <x v="1"/>
    <x v="1"/>
    <n v="1187"/>
  </r>
  <r>
    <s v="E14000838"/>
    <n v="190"/>
    <s v="North Devon"/>
    <s v="CANN"/>
    <s v="Mark Michael Robert"/>
    <x v="3"/>
    <x v="3"/>
    <n v="7063"/>
  </r>
  <r>
    <s v="E14000838"/>
    <n v="190"/>
    <s v="North Devon"/>
    <s v="HARVEY"/>
    <s v="Nicholas Barton"/>
    <x v="2"/>
    <x v="2"/>
    <n v="21185"/>
  </r>
  <r>
    <s v="E14000838"/>
    <n v="190"/>
    <s v="North Devon"/>
    <s v="HEATON-JONES"/>
    <s v="Peter"/>
    <x v="4"/>
    <x v="4"/>
    <n v="25517"/>
  </r>
  <r>
    <s v="E14000839"/>
    <n v="198"/>
    <s v="North Dorset"/>
    <s v="TUTTON"/>
    <s v="John Craig"/>
    <x v="0"/>
    <x v="0"/>
    <n v="1607"/>
  </r>
  <r>
    <s v="E14000839"/>
    <n v="198"/>
    <s v="North Dorset"/>
    <s v="PANTON"/>
    <s v="Thomas"/>
    <x v="2"/>
    <x v="2"/>
    <n v="7556"/>
  </r>
  <r>
    <s v="E14000839"/>
    <n v="198"/>
    <s v="North Dorset"/>
    <s v="OSBORNE"/>
    <s v="Pat"/>
    <x v="3"/>
    <x v="3"/>
    <n v="10392"/>
  </r>
  <r>
    <s v="E14000839"/>
    <n v="198"/>
    <s v="North Dorset"/>
    <s v="HOARE"/>
    <s v="Simon James"/>
    <x v="4"/>
    <x v="4"/>
    <n v="36169"/>
  </r>
  <r>
    <s v="E14000840"/>
    <n v="215"/>
    <s v="North Durham"/>
    <s v="MARTIN"/>
    <s v="Craig"/>
    <x v="8"/>
    <x v="2"/>
    <n v="1981"/>
  </r>
  <r>
    <s v="E14000840"/>
    <n v="215"/>
    <s v="North Durham"/>
    <s v="ROLLINGS"/>
    <s v="Kenneth Richard"/>
    <x v="1"/>
    <x v="1"/>
    <n v="2408"/>
  </r>
  <r>
    <s v="E14000840"/>
    <n v="215"/>
    <s v="North Durham"/>
    <s v="GLOSSOP"/>
    <s v="Laetitia Sophie"/>
    <x v="4"/>
    <x v="4"/>
    <n v="12978"/>
  </r>
  <r>
    <s v="E14000840"/>
    <n v="215"/>
    <s v="North Durham"/>
    <s v="JONES"/>
    <s v="Kevan David"/>
    <x v="3"/>
    <x v="3"/>
    <n v="25917"/>
  </r>
  <r>
    <s v="E14000841"/>
    <n v="43"/>
    <s v="North East Bedfordshire"/>
    <s v="FLEMING"/>
    <s v="Philippa Deirdre Nell"/>
    <x v="0"/>
    <x v="0"/>
    <n v="1215"/>
  </r>
  <r>
    <s v="E14000841"/>
    <n v="43"/>
    <s v="North East Bedfordshire"/>
    <s v="STRACHAN"/>
    <s v="Duncan Anthony"/>
    <x v="24"/>
    <x v="1"/>
    <n v="1896"/>
  </r>
  <r>
    <s v="E14000841"/>
    <n v="43"/>
    <s v="North East Bedfordshire"/>
    <s v="RUTHERFORD"/>
    <s v=" Stephen John "/>
    <x v="2"/>
    <x v="2"/>
    <n v="3693"/>
  </r>
  <r>
    <s v="E14000841"/>
    <n v="43"/>
    <s v="North East Bedfordshire"/>
    <s v="VAUGHAN"/>
    <s v="Julian Paul"/>
    <x v="3"/>
    <x v="3"/>
    <n v="18277"/>
  </r>
  <r>
    <s v="E14000841"/>
    <n v="43"/>
    <s v="North East Bedfordshire"/>
    <s v="BURT"/>
    <s v="Alistair James Hendrie"/>
    <x v="4"/>
    <x v="4"/>
    <n v="39139"/>
  </r>
  <r>
    <s v="E14000842"/>
    <n v="120"/>
    <s v="North East Cambridgeshire"/>
    <s v="GOLDSPINK"/>
    <s v="Stephen Kenneth Savil"/>
    <x v="12"/>
    <x v="9"/>
    <n v="293"/>
  </r>
  <r>
    <s v="E14000842"/>
    <n v="120"/>
    <s v="North East Cambridgeshire"/>
    <s v="JOHNSON"/>
    <s v="Ruth Margaret"/>
    <x v="0"/>
    <x v="0"/>
    <n v="1024"/>
  </r>
  <r>
    <s v="E14000842"/>
    <n v="120"/>
    <s v="North East Cambridgeshire"/>
    <s v="TALBOT"/>
    <s v="Robin Lee"/>
    <x v="1"/>
    <x v="1"/>
    <n v="2174"/>
  </r>
  <r>
    <s v="E14000842"/>
    <n v="120"/>
    <s v="North East Cambridgeshire"/>
    <s v="FOWER"/>
    <s v="Darren"/>
    <x v="2"/>
    <x v="2"/>
    <n v="2383"/>
  </r>
  <r>
    <s v="E14000842"/>
    <n v="120"/>
    <s v="North East Cambridgeshire"/>
    <s v="RUSTIDGE"/>
    <s v="Kenneth Stephen"/>
    <x v="3"/>
    <x v="3"/>
    <n v="13070"/>
  </r>
  <r>
    <s v="E14000842"/>
    <n v="120"/>
    <s v="North East Cambridgeshire"/>
    <s v="BARCLAY"/>
    <s v="Stephen"/>
    <x v="4"/>
    <x v="4"/>
    <n v="34340"/>
  </r>
  <r>
    <s v="E14000843"/>
    <n v="185"/>
    <s v="North East Derbyshire"/>
    <s v="KESTEVEN"/>
    <s v="David John"/>
    <x v="0"/>
    <x v="0"/>
    <n v="719"/>
  </r>
  <r>
    <s v="E14000843"/>
    <n v="185"/>
    <s v="North East Derbyshire"/>
    <s v="LOMAX"/>
    <s v="David William"/>
    <x v="8"/>
    <x v="2"/>
    <n v="1390"/>
  </r>
  <r>
    <s v="E14000843"/>
    <n v="185"/>
    <s v="North East Derbyshire"/>
    <s v="BUSH"/>
    <s v="James Harry"/>
    <x v="24"/>
    <x v="1"/>
    <n v="1565"/>
  </r>
  <r>
    <s v="E14000843"/>
    <n v="185"/>
    <s v="North East Derbyshire"/>
    <s v="ENGEL"/>
    <s v="Natascha"/>
    <x v="3"/>
    <x v="3"/>
    <n v="21923"/>
  </r>
  <r>
    <s v="E14000843"/>
    <n v="185"/>
    <s v="North East Derbyshire"/>
    <s v="ROWLEY"/>
    <s v="Lee Benjamin"/>
    <x v="4"/>
    <x v="4"/>
    <n v="24783"/>
  </r>
  <r>
    <s v="E14000844"/>
    <n v="288"/>
    <s v="North East Hampshire"/>
    <s v="BLAY"/>
    <s v="Robert John Charles"/>
    <x v="7"/>
    <x v="7"/>
    <n v="367"/>
  </r>
  <r>
    <s v="E14000844"/>
    <n v="288"/>
    <s v="North East Hampshire"/>
    <s v="GASCOIGNE"/>
    <s v="Michael"/>
    <x v="1"/>
    <x v="1"/>
    <n v="1061"/>
  </r>
  <r>
    <s v="E14000844"/>
    <n v="288"/>
    <s v="North East Hampshire"/>
    <s v="SPRADBERY"/>
    <s v="Charles"/>
    <x v="0"/>
    <x v="0"/>
    <n v="1476"/>
  </r>
  <r>
    <s v="E14000844"/>
    <n v="288"/>
    <s v="North East Hampshire"/>
    <s v="COCKARILL"/>
    <s v="Graham John"/>
    <x v="8"/>
    <x v="2"/>
    <n v="6987"/>
  </r>
  <r>
    <s v="E14000844"/>
    <n v="288"/>
    <s v="North East Hampshire"/>
    <s v="JONES"/>
    <s v="Barry"/>
    <x v="3"/>
    <x v="3"/>
    <n v="9982"/>
  </r>
  <r>
    <s v="E14000844"/>
    <n v="288"/>
    <s v="North East Hampshire"/>
    <s v="JAYAWARDENA"/>
    <s v="Ranil Malcolm"/>
    <x v="4"/>
    <x v="4"/>
    <n v="37754"/>
  </r>
  <r>
    <s v="E14000845"/>
    <n v="309"/>
    <s v="North East Hertfordshire"/>
    <s v="LEE"/>
    <s v="Timothy Peter"/>
    <x v="0"/>
    <x v="0"/>
    <n v="2965"/>
  </r>
  <r>
    <s v="E14000845"/>
    <n v="309"/>
    <s v="North East Hertfordshire"/>
    <s v="SHEPARD"/>
    <s v="Nicole Marie"/>
    <x v="2"/>
    <x v="2"/>
    <n v="4276"/>
  </r>
  <r>
    <s v="E14000845"/>
    <n v="309"/>
    <s v="North East Hertfordshire"/>
    <s v="SWANNEY"/>
    <s v="Douglas Martin"/>
    <x v="3"/>
    <x v="3"/>
    <n v="15752"/>
  </r>
  <r>
    <s v="E14000845"/>
    <n v="309"/>
    <s v="North East Hertfordshire"/>
    <s v="HEALD"/>
    <s v="Oliver"/>
    <x v="4"/>
    <x v="4"/>
    <n v="32587"/>
  </r>
  <r>
    <s v="E14000846"/>
    <n v="518"/>
    <s v="North East Somerset"/>
    <s v="HUGHES"/>
    <s v="Shaun"/>
    <x v="7"/>
    <x v="7"/>
    <n v="588"/>
  </r>
  <r>
    <s v="E14000846"/>
    <n v="518"/>
    <s v="North East Somerset"/>
    <s v="CALVERLEY"/>
    <s v="Sally Clare Roff"/>
    <x v="0"/>
    <x v="0"/>
    <n v="1245"/>
  </r>
  <r>
    <s v="E14000846"/>
    <n v="518"/>
    <s v="North East Somerset"/>
    <s v="RIGBY"/>
    <s v="Amanda"/>
    <x v="8"/>
    <x v="2"/>
    <n v="4461"/>
  </r>
  <r>
    <s v="E14000846"/>
    <n v="518"/>
    <s v="North East Somerset"/>
    <s v="MOSS"/>
    <s v="Robin"/>
    <x v="3"/>
    <x v="3"/>
    <n v="18757"/>
  </r>
  <r>
    <s v="E14000846"/>
    <n v="518"/>
    <s v="North East Somerset"/>
    <s v="REES-MOGG"/>
    <s v="Jacob William"/>
    <x v="4"/>
    <x v="4"/>
    <n v="28992"/>
  </r>
  <r>
    <s v="E14000847"/>
    <n v="307"/>
    <s v="North Herefordshire"/>
    <s v="DEVINE"/>
    <s v="Arthur St John"/>
    <x v="7"/>
    <x v="7"/>
    <n v="363"/>
  </r>
  <r>
    <s v="E14000847"/>
    <n v="307"/>
    <s v="North Herefordshire"/>
    <s v="NORRIS"/>
    <s v="Sasha Rose Alicia"/>
    <x v="7"/>
    <x v="7"/>
    <n v="577"/>
  </r>
  <r>
    <s v="E14000847"/>
    <n v="307"/>
    <s v="North Herefordshire"/>
    <s v="CHOWNS"/>
    <s v="Eleanor Elizabeth"/>
    <x v="0"/>
    <x v="0"/>
    <n v="2771"/>
  </r>
  <r>
    <s v="E14000847"/>
    <n v="307"/>
    <s v="North Herefordshire"/>
    <s v="FALCONER"/>
    <s v="Jeanie Hay Helen"/>
    <x v="2"/>
    <x v="2"/>
    <n v="5874"/>
  </r>
  <r>
    <s v="E14000847"/>
    <n v="307"/>
    <s v="North Herefordshire"/>
    <s v="PAGE"/>
    <s v="Roger William"/>
    <x v="3"/>
    <x v="3"/>
    <n v="9495"/>
  </r>
  <r>
    <s v="E14000847"/>
    <n v="307"/>
    <s v="North Herefordshire"/>
    <s v="WIGGIN"/>
    <s v="William David"/>
    <x v="4"/>
    <x v="4"/>
    <n v="31097"/>
  </r>
  <r>
    <s v="E14000848"/>
    <n v="422"/>
    <s v="North Norfolk"/>
    <s v="BURKE"/>
    <s v="Stephen Bernard"/>
    <x v="3"/>
    <x v="3"/>
    <n v="5180"/>
  </r>
  <r>
    <s v="E14000848"/>
    <n v="422"/>
    <s v="North Norfolk"/>
    <s v="WILD"/>
    <s v="James Oliver"/>
    <x v="4"/>
    <x v="4"/>
    <n v="21748"/>
  </r>
  <r>
    <s v="E14000848"/>
    <n v="422"/>
    <s v="North Norfolk"/>
    <s v="LAMB"/>
    <s v="Norman Peter"/>
    <x v="8"/>
    <x v="2"/>
    <n v="25260"/>
  </r>
  <r>
    <s v="E14000849"/>
    <n v="511"/>
    <s v="North Shropshire"/>
    <s v="KERR"/>
    <s v="Duncan Alistair"/>
    <x v="0"/>
    <x v="0"/>
    <n v="1722"/>
  </r>
  <r>
    <s v="E14000849"/>
    <n v="511"/>
    <s v="North Shropshire"/>
    <s v="THORNHILL"/>
    <s v="Thomas Shaun Stuart"/>
    <x v="2"/>
    <x v="2"/>
    <n v="2948"/>
  </r>
  <r>
    <s v="E14000849"/>
    <n v="511"/>
    <s v="North Shropshire"/>
    <s v="CURRIE"/>
    <s v="Graham Roger"/>
    <x v="3"/>
    <x v="3"/>
    <n v="17287"/>
  </r>
  <r>
    <s v="E14000849"/>
    <n v="511"/>
    <s v="North Shropshire"/>
    <s v="PATERSON"/>
    <s v="Owen William"/>
    <x v="4"/>
    <x v="4"/>
    <n v="33642"/>
  </r>
  <r>
    <s v="E14000850"/>
    <n v="517"/>
    <s v="North Somerset"/>
    <s v="PATTISON"/>
    <s v="Charley Jean"/>
    <x v="0"/>
    <x v="0"/>
    <n v="1976"/>
  </r>
  <r>
    <s v="E14000850"/>
    <n v="517"/>
    <s v="North Somerset"/>
    <s v="DAVIES"/>
    <s v="Donald Alan"/>
    <x v="7"/>
    <x v="7"/>
    <n v="3929"/>
  </r>
  <r>
    <s v="E14000850"/>
    <n v="517"/>
    <s v="North Somerset"/>
    <s v="FOORD"/>
    <s v="Richard John"/>
    <x v="2"/>
    <x v="2"/>
    <n v="5982"/>
  </r>
  <r>
    <s v="E14000850"/>
    <n v="517"/>
    <s v="North Somerset"/>
    <s v="CHAMBERS"/>
    <s v="Gregory Lawrence"/>
    <x v="3"/>
    <x v="3"/>
    <n v="16502"/>
  </r>
  <r>
    <s v="E14000850"/>
    <n v="517"/>
    <s v="North Somerset"/>
    <s v="FOX"/>
    <s v="Liam"/>
    <x v="4"/>
    <x v="4"/>
    <n v="33605"/>
  </r>
  <r>
    <s v="E14000851"/>
    <n v="560"/>
    <s v="North Swindon"/>
    <s v="BENTLEY"/>
    <s v="Andrew Hedley John"/>
    <x v="0"/>
    <x v="0"/>
    <n v="858"/>
  </r>
  <r>
    <s v="E14000851"/>
    <n v="560"/>
    <s v="North Swindon"/>
    <s v="HALDEN"/>
    <s v="Stephen Frank"/>
    <x v="24"/>
    <x v="1"/>
    <n v="1564"/>
  </r>
  <r>
    <s v="E14000851"/>
    <n v="560"/>
    <s v="North Swindon"/>
    <s v="WEBSTER"/>
    <s v="Elizabeth Margaret"/>
    <x v="8"/>
    <x v="2"/>
    <n v="1962"/>
  </r>
  <r>
    <s v="E14000851"/>
    <n v="560"/>
    <s v="North Swindon"/>
    <s v="DEMPSEY"/>
    <s v="Mark Edward"/>
    <x v="3"/>
    <x v="3"/>
    <n v="21096"/>
  </r>
  <r>
    <s v="E14000851"/>
    <n v="560"/>
    <s v="North Swindon"/>
    <s v="TOMLINSON"/>
    <s v="Justin Paul"/>
    <x v="4"/>
    <x v="4"/>
    <n v="29431"/>
  </r>
  <r>
    <s v="E14000852"/>
    <n v="567"/>
    <s v="North Thanet"/>
    <s v="WHITE"/>
    <s v="Iris"/>
    <x v="21"/>
    <x v="17"/>
    <n v="128"/>
  </r>
  <r>
    <s v="E14000852"/>
    <n v="567"/>
    <s v="North Thanet"/>
    <s v="TARGETT"/>
    <s v="Ed"/>
    <x v="0"/>
    <x v="0"/>
    <n v="825"/>
  </r>
  <r>
    <s v="E14000852"/>
    <n v="567"/>
    <s v="North Thanet"/>
    <s v="PENNINGTON"/>
    <s v="Martyn Harry"/>
    <x v="2"/>
    <x v="2"/>
    <n v="1586"/>
  </r>
  <r>
    <s v="E14000852"/>
    <n v="567"/>
    <s v="North Thanet"/>
    <s v="EGAN"/>
    <s v="Clive Keith"/>
    <x v="24"/>
    <x v="1"/>
    <n v="2198"/>
  </r>
  <r>
    <s v="E14000852"/>
    <n v="567"/>
    <s v="North Thanet"/>
    <s v="REHAL"/>
    <s v="Frances"/>
    <x v="28"/>
    <x v="3"/>
    <n v="16425"/>
  </r>
  <r>
    <s v="E14000852"/>
    <n v="567"/>
    <s v="North Thanet"/>
    <s v="GALE"/>
    <s v="Roger"/>
    <x v="4"/>
    <x v="4"/>
    <n v="27163"/>
  </r>
  <r>
    <s v="E14000853"/>
    <n v="583"/>
    <s v="North Tyneside"/>
    <s v="COLLINS"/>
    <s v="Martin William "/>
    <x v="0"/>
    <x v="0"/>
    <n v="669"/>
  </r>
  <r>
    <s v="E14000853"/>
    <n v="583"/>
    <s v="North Tyneside"/>
    <s v="STONE"/>
    <s v="Greg "/>
    <x v="2"/>
    <x v="2"/>
    <n v="1494"/>
  </r>
  <r>
    <s v="E14000853"/>
    <n v="583"/>
    <s v="North Tyneside"/>
    <s v="LEGG"/>
    <s v="Gary Matthew "/>
    <x v="1"/>
    <x v="1"/>
    <n v="2101"/>
  </r>
  <r>
    <s v="E14000853"/>
    <n v="583"/>
    <s v="North Tyneside"/>
    <s v="NEWMAN"/>
    <s v="Henry John "/>
    <x v="4"/>
    <x v="4"/>
    <n v="14172"/>
  </r>
  <r>
    <s v="E14000853"/>
    <n v="583"/>
    <s v="North Tyneside"/>
    <s v="GLINDON"/>
    <s v="Mary Theresa "/>
    <x v="3"/>
    <x v="3"/>
    <n v="33456"/>
  </r>
  <r>
    <s v="E14000854"/>
    <n v="602"/>
    <s v="North Warwickshire"/>
    <s v="KONDAKOR"/>
    <s v="Keith Anthony"/>
    <x v="0"/>
    <x v="0"/>
    <n v="940"/>
  </r>
  <r>
    <s v="E14000854"/>
    <n v="602"/>
    <s v="North Warwickshire"/>
    <s v="COX"/>
    <s v="James Edward Maitland"/>
    <x v="2"/>
    <x v="2"/>
    <n v="1028"/>
  </r>
  <r>
    <s v="E14000854"/>
    <n v="602"/>
    <s v="North Warwickshire"/>
    <s v="JACKSON"/>
    <s v="Julie Ann"/>
    <x v="3"/>
    <x v="3"/>
    <n v="18350"/>
  </r>
  <r>
    <s v="E14000854"/>
    <n v="602"/>
    <s v="North Warwickshire"/>
    <s v="TRACEY"/>
    <s v="Craig Paul"/>
    <x v="4"/>
    <x v="4"/>
    <n v="26860"/>
  </r>
  <r>
    <s v="E14000855"/>
    <n v="121"/>
    <s v="North West Cambridgeshire"/>
    <s v="GUTHRIE"/>
    <s v="John Gregor Lawson"/>
    <x v="0"/>
    <x v="0"/>
    <n v="1255"/>
  </r>
  <r>
    <s v="E14000855"/>
    <n v="121"/>
    <s v="North West Cambridgeshire"/>
    <s v="WHITBY"/>
    <s v="John William Stanley"/>
    <x v="1"/>
    <x v="1"/>
    <n v="2518"/>
  </r>
  <r>
    <s v="E14000855"/>
    <n v="121"/>
    <s v="North West Cambridgeshire"/>
    <s v="SMITH"/>
    <s v="Bridget Zoe Dorrington"/>
    <x v="2"/>
    <x v="2"/>
    <n v="3168"/>
  </r>
  <r>
    <s v="E14000855"/>
    <n v="121"/>
    <s v="North West Cambridgeshire"/>
    <s v="RAMSBOTTOM"/>
    <s v="Iain Michael"/>
    <x v="3"/>
    <x v="3"/>
    <n v="19521"/>
  </r>
  <r>
    <s v="E14000855"/>
    <n v="121"/>
    <s v="North West Cambridgeshire"/>
    <s v="VARA"/>
    <s v="Shailesh Lakhman"/>
    <x v="4"/>
    <x v="4"/>
    <n v="37529"/>
  </r>
  <r>
    <s v="E14000856"/>
    <n v="216"/>
    <s v="North West Durham"/>
    <s v="HORSMAN"/>
    <s v="Dominic Clare James"/>
    <x v="0"/>
    <x v="0"/>
    <n v="530"/>
  </r>
  <r>
    <s v="E14000856"/>
    <n v="216"/>
    <s v="North West Durham"/>
    <s v="BREEZE"/>
    <s v="Alan John"/>
    <x v="1"/>
    <x v="1"/>
    <n v="2150"/>
  </r>
  <r>
    <s v="E14000856"/>
    <n v="216"/>
    <s v="North West Durham"/>
    <s v="TEMPLE"/>
    <s v="Owen Leighton"/>
    <x v="8"/>
    <x v="2"/>
    <n v="3398"/>
  </r>
  <r>
    <s v="E14000856"/>
    <n v="216"/>
    <s v="North West Durham"/>
    <s v="HART"/>
    <s v="Sarah-Ann"/>
    <x v="4"/>
    <x v="4"/>
    <n v="16516"/>
  </r>
  <r>
    <s v="E14000856"/>
    <n v="216"/>
    <s v="North West Durham"/>
    <s v="PIDCOCK"/>
    <s v="Laura"/>
    <x v="3"/>
    <x v="3"/>
    <n v="25308"/>
  </r>
  <r>
    <s v="E14000857"/>
    <n v="289"/>
    <s v="North West Hampshire"/>
    <s v="HILL"/>
    <s v="Dan"/>
    <x v="0"/>
    <x v="0"/>
    <n v="1334"/>
  </r>
  <r>
    <s v="E14000857"/>
    <n v="289"/>
    <s v="North West Hampshire"/>
    <s v="CLARK"/>
    <s v="Roger"/>
    <x v="24"/>
    <x v="1"/>
    <n v="1467"/>
  </r>
  <r>
    <s v="E14000857"/>
    <n v="289"/>
    <s v="North West Hampshire"/>
    <s v="PAYTON"/>
    <s v="Alex"/>
    <x v="8"/>
    <x v="2"/>
    <n v="5708"/>
  </r>
  <r>
    <s v="E14000857"/>
    <n v="289"/>
    <s v="North West Hampshire"/>
    <s v="FITCHET"/>
    <s v="Andy"/>
    <x v="11"/>
    <x v="3"/>
    <n v="13792"/>
  </r>
  <r>
    <s v="E14000857"/>
    <n v="289"/>
    <s v="North West Hampshire"/>
    <s v="MALTHOUSE"/>
    <s v="Kit"/>
    <x v="4"/>
    <x v="4"/>
    <n v="36471"/>
  </r>
  <r>
    <s v="E14000858"/>
    <n v="359"/>
    <s v="North West Leicestershire"/>
    <s v="WOOLLEY"/>
    <s v="Mia Alexandra"/>
    <x v="0"/>
    <x v="0"/>
    <n v="1101"/>
  </r>
  <r>
    <s v="E14000858"/>
    <n v="359"/>
    <s v="North West Leicestershire"/>
    <s v="WYATT"/>
    <s v="Michael"/>
    <x v="8"/>
    <x v="2"/>
    <n v="3420"/>
  </r>
  <r>
    <s v="E14000858"/>
    <n v="359"/>
    <s v="North West Leicestershire"/>
    <s v="SHEAHAN"/>
    <s v="Sean David"/>
    <x v="3"/>
    <x v="3"/>
    <n v="17867"/>
  </r>
  <r>
    <s v="E14000858"/>
    <n v="359"/>
    <s v="North West Leicestershire"/>
    <s v="BRIDGEN"/>
    <s v="Andrew James"/>
    <x v="4"/>
    <x v="4"/>
    <n v="31153"/>
  </r>
  <r>
    <s v="E14000859"/>
    <n v="423"/>
    <s v="North West Norfolk"/>
    <s v="DE WHALLEY"/>
    <s v="Andrew Michael"/>
    <x v="0"/>
    <x v="0"/>
    <n v="851"/>
  </r>
  <r>
    <s v="E14000859"/>
    <n v="423"/>
    <s v="North West Norfolk"/>
    <s v="MOSS-ECCARDT"/>
    <s v="Rupert William George"/>
    <x v="2"/>
    <x v="2"/>
    <n v="1393"/>
  </r>
  <r>
    <s v="E14000859"/>
    <n v="423"/>
    <s v="North West Norfolk"/>
    <s v="STONE"/>
    <s v="Michael"/>
    <x v="24"/>
    <x v="1"/>
    <n v="1539"/>
  </r>
  <r>
    <s v="E14000859"/>
    <n v="423"/>
    <s v="North West Norfolk"/>
    <s v="RUST"/>
    <s v="Joanne Edna Sarah"/>
    <x v="3"/>
    <x v="3"/>
    <n v="15620"/>
  </r>
  <r>
    <s v="E14000859"/>
    <n v="423"/>
    <s v="North West Norfolk"/>
    <s v="BELLINGHAM"/>
    <s v="Henry Campbell"/>
    <x v="4"/>
    <x v="4"/>
    <n v="29408"/>
  </r>
  <r>
    <s v="E14000860"/>
    <n v="619"/>
    <s v="North Wiltshire"/>
    <s v="TWEEDIE"/>
    <s v="Lisa Anne"/>
    <x v="7"/>
    <x v="7"/>
    <n v="376"/>
  </r>
  <r>
    <s v="E14000860"/>
    <n v="619"/>
    <s v="North Wiltshire"/>
    <s v="SINGH"/>
    <s v="Paddy"/>
    <x v="1"/>
    <x v="1"/>
    <n v="871"/>
  </r>
  <r>
    <s v="E14000860"/>
    <n v="619"/>
    <s v="North Wiltshire"/>
    <s v="CHAMBERLAIN"/>
    <s v="Phil"/>
    <x v="0"/>
    <x v="0"/>
    <n v="1141"/>
  </r>
  <r>
    <s v="E14000860"/>
    <n v="619"/>
    <s v="North Wiltshire"/>
    <s v="BALDREY"/>
    <s v="Peter Neil"/>
    <x v="3"/>
    <x v="3"/>
    <n v="9399"/>
  </r>
  <r>
    <s v="E14000860"/>
    <n v="619"/>
    <s v="North Wiltshire"/>
    <s v="MATHER"/>
    <s v="Brian George Felton"/>
    <x v="2"/>
    <x v="2"/>
    <n v="9521"/>
  </r>
  <r>
    <s v="E14000860"/>
    <n v="619"/>
    <s v="North Wiltshire"/>
    <s v="GRAY"/>
    <s v="James Whiteside"/>
    <x v="4"/>
    <x v="4"/>
    <n v="32398"/>
  </r>
  <r>
    <s v="E14000861"/>
    <n v="427"/>
    <s v="Northampton North"/>
    <s v="MILLER"/>
    <s v="Steve"/>
    <x v="0"/>
    <x v="0"/>
    <n v="636"/>
  </r>
  <r>
    <s v="E14000861"/>
    <n v="427"/>
    <s v="Northampton North"/>
    <s v="SMID"/>
    <s v="George"/>
    <x v="2"/>
    <x v="2"/>
    <n v="1015"/>
  </r>
  <r>
    <s v="E14000861"/>
    <n v="427"/>
    <s v="Northampton North"/>
    <s v="BULLOCK"/>
    <s v="Jonathan Deryck"/>
    <x v="1"/>
    <x v="1"/>
    <n v="1404"/>
  </r>
  <r>
    <s v="E14000861"/>
    <n v="427"/>
    <s v="Northampton North"/>
    <s v="KEEBLE"/>
    <s v="Sally"/>
    <x v="3"/>
    <x v="3"/>
    <n v="18258"/>
  </r>
  <r>
    <s v="E14000861"/>
    <n v="427"/>
    <s v="Northampton North"/>
    <s v="ELLIS"/>
    <s v="Michael T"/>
    <x v="4"/>
    <x v="4"/>
    <n v="19065"/>
  </r>
  <r>
    <s v="E14000862"/>
    <n v="428"/>
    <s v="Northampton South"/>
    <s v="MABBUTT"/>
    <s v="Scott Kyle"/>
    <x v="0"/>
    <x v="0"/>
    <n v="696"/>
  </r>
  <r>
    <s v="E14000862"/>
    <n v="428"/>
    <s v="Northampton South"/>
    <s v="HOPE"/>
    <s v="Jill"/>
    <x v="2"/>
    <x v="2"/>
    <n v="1405"/>
  </r>
  <r>
    <s v="E14000862"/>
    <n v="428"/>
    <s v="Northampton South"/>
    <s v="GIBBINS"/>
    <s v="Rose Elizabeth"/>
    <x v="1"/>
    <x v="1"/>
    <n v="1630"/>
  </r>
  <r>
    <s v="E14000862"/>
    <n v="428"/>
    <s v="Northampton South"/>
    <s v="MCKEEVER"/>
    <s v="Kevin Martin Joseph"/>
    <x v="3"/>
    <x v="3"/>
    <n v="18072"/>
  </r>
  <r>
    <s v="E14000862"/>
    <n v="428"/>
    <s v="Northampton South"/>
    <s v="LEWER"/>
    <s v="Andrew Iain"/>
    <x v="4"/>
    <x v="4"/>
    <n v="19231"/>
  </r>
  <r>
    <s v="E14000863"/>
    <n v="430"/>
    <s v="Norwich North"/>
    <s v="MATTHEWS"/>
    <s v="Liam"/>
    <x v="25"/>
    <x v="20"/>
    <n v="340"/>
  </r>
  <r>
    <s v="E14000863"/>
    <n v="430"/>
    <s v="Norwich North"/>
    <s v="HOLMES"/>
    <s v="Adrian St John"/>
    <x v="0"/>
    <x v="0"/>
    <n v="782"/>
  </r>
  <r>
    <s v="E14000863"/>
    <n v="430"/>
    <s v="Norwich North"/>
    <s v="LANHAM"/>
    <s v="Hugh Christopher"/>
    <x v="2"/>
    <x v="2"/>
    <n v="1480"/>
  </r>
  <r>
    <s v="E14000863"/>
    <n v="430"/>
    <s v="Norwich North"/>
    <s v="JONES"/>
    <s v="Chris"/>
    <x v="3"/>
    <x v="3"/>
    <n v="21393"/>
  </r>
  <r>
    <s v="E14000863"/>
    <n v="430"/>
    <s v="Norwich North"/>
    <s v="SMITH"/>
    <s v="Chloe Rebecca"/>
    <x v="4"/>
    <x v="4"/>
    <n v="21900"/>
  </r>
  <r>
    <s v="E14000864"/>
    <n v="431"/>
    <s v="Norwich South"/>
    <s v="BEARMAN"/>
    <s v="Richard"/>
    <x v="0"/>
    <x v="0"/>
    <n v="1492"/>
  </r>
  <r>
    <s v="E14000864"/>
    <n v="431"/>
    <s v="Norwich South"/>
    <s v="WRIGHT"/>
    <s v="James"/>
    <x v="2"/>
    <x v="2"/>
    <n v="2841"/>
  </r>
  <r>
    <s v="E14000864"/>
    <n v="431"/>
    <s v="Norwich South"/>
    <s v="HEMPSALL"/>
    <s v="Lana"/>
    <x v="4"/>
    <x v="4"/>
    <n v="15715"/>
  </r>
  <r>
    <s v="E14000864"/>
    <n v="431"/>
    <s v="Norwich South"/>
    <s v="LEWIS"/>
    <s v="Clive"/>
    <x v="3"/>
    <x v="3"/>
    <n v="31311"/>
  </r>
  <r>
    <s v="E14000865"/>
    <n v="432"/>
    <s v="Nottingham East"/>
    <s v="BISHOP"/>
    <s v="David Laurence"/>
    <x v="68"/>
    <x v="52"/>
    <n v="195"/>
  </r>
  <r>
    <s v="E14000865"/>
    <n v="432"/>
    <s v="Nottingham East"/>
    <s v="BOETTGE"/>
    <s v="Katharina"/>
    <x v="0"/>
    <x v="0"/>
    <n v="698"/>
  </r>
  <r>
    <s v="E14000865"/>
    <n v="432"/>
    <s v="Nottingham East"/>
    <s v="PALMER"/>
    <s v="Robert Guy Michael"/>
    <x v="1"/>
    <x v="1"/>
    <n v="817"/>
  </r>
  <r>
    <s v="E14000865"/>
    <n v="432"/>
    <s v="Nottingham East"/>
    <s v="HOLLIDAY"/>
    <s v="Barry Ian"/>
    <x v="2"/>
    <x v="2"/>
    <n v="1003"/>
  </r>
  <r>
    <s v="E14000865"/>
    <n v="432"/>
    <s v="Nottingham East"/>
    <s v="MURRAY"/>
    <s v="Simon Peregrine Gauvain"/>
    <x v="4"/>
    <x v="4"/>
    <n v="8512"/>
  </r>
  <r>
    <s v="E14000865"/>
    <n v="432"/>
    <s v="Nottingham East"/>
    <s v="LESLIE"/>
    <s v="Christopher Michael"/>
    <x v="30"/>
    <x v="3"/>
    <n v="28102"/>
  </r>
  <r>
    <s v="E14000866"/>
    <n v="433"/>
    <s v="Nottingham North"/>
    <s v="JONES"/>
    <s v="Kirsty Lemara"/>
    <x v="0"/>
    <x v="0"/>
    <n v="538"/>
  </r>
  <r>
    <s v="E14000866"/>
    <n v="433"/>
    <s v="Nottingham North"/>
    <s v="JONES"/>
    <s v="Tadeusz Zdzislaw Edward"/>
    <x v="2"/>
    <x v="2"/>
    <n v="674"/>
  </r>
  <r>
    <s v="E14000866"/>
    <n v="433"/>
    <s v="Nottingham North"/>
    <s v="CROSBY"/>
    <s v="Stephen John"/>
    <x v="1"/>
    <x v="1"/>
    <n v="2133"/>
  </r>
  <r>
    <s v="E14000866"/>
    <n v="433"/>
    <s v="Nottingham North"/>
    <s v="TINLEY"/>
    <s v="John Robert"/>
    <x v="4"/>
    <x v="4"/>
    <n v="11907"/>
  </r>
  <r>
    <s v="E14000866"/>
    <n v="433"/>
    <s v="Nottingham North"/>
    <s v="NORRIS"/>
    <s v="Alexander James Jordan"/>
    <x v="30"/>
    <x v="3"/>
    <n v="23067"/>
  </r>
  <r>
    <s v="E14000867"/>
    <n v="434"/>
    <s v="Nottingham South"/>
    <s v="MCGREGOR"/>
    <s v="Adam Fergus"/>
    <x v="0"/>
    <x v="0"/>
    <n v="598"/>
  </r>
  <r>
    <s v="E14000867"/>
    <n v="434"/>
    <s v="Nottingham South"/>
    <s v="HOLLAS"/>
    <s v="David Ian"/>
    <x v="1"/>
    <x v="1"/>
    <n v="1103"/>
  </r>
  <r>
    <s v="E14000867"/>
    <n v="434"/>
    <s v="Nottingham South"/>
    <s v="SUTTON"/>
    <s v="Tony Bernard"/>
    <x v="2"/>
    <x v="2"/>
    <n v="1564"/>
  </r>
  <r>
    <s v="E14000867"/>
    <n v="434"/>
    <s v="Nottingham South"/>
    <s v="HUNT"/>
    <s v="Jane Marion"/>
    <x v="4"/>
    <x v="4"/>
    <n v="14851"/>
  </r>
  <r>
    <s v="E14000867"/>
    <n v="434"/>
    <s v="Nottingham South"/>
    <s v="GREENWOOD"/>
    <s v="Lilian Rachel"/>
    <x v="3"/>
    <x v="3"/>
    <n v="30013"/>
  </r>
  <r>
    <s v="E14000868"/>
    <n v="435"/>
    <s v="Nuneaton"/>
    <s v="BROOKES"/>
    <s v="Christopher James"/>
    <x v="0"/>
    <x v="0"/>
    <n v="763"/>
  </r>
  <r>
    <s v="E14000868"/>
    <n v="435"/>
    <s v="Nuneaton"/>
    <s v="BRIGHTON-KNIGHT"/>
    <s v="Richard Adrian"/>
    <x v="2"/>
    <x v="2"/>
    <n v="914"/>
  </r>
  <r>
    <s v="E14000868"/>
    <n v="435"/>
    <s v="Nuneaton"/>
    <s v="CARPENTER"/>
    <s v="Craig Stephen"/>
    <x v="69"/>
    <x v="1"/>
    <n v="1619"/>
  </r>
  <r>
    <s v="E14000868"/>
    <n v="435"/>
    <s v="Nuneaton"/>
    <s v="JOHNSON"/>
    <s v="Philip"/>
    <x v="3"/>
    <x v="3"/>
    <n v="19016"/>
  </r>
  <r>
    <s v="E14000868"/>
    <n v="435"/>
    <s v="Nuneaton"/>
    <s v="JONES"/>
    <s v="Marcus Charles"/>
    <x v="4"/>
    <x v="4"/>
    <n v="23755"/>
  </r>
  <r>
    <s v="E14000869"/>
    <n v="438"/>
    <s v="Old Bexley and Sidcup"/>
    <s v="NWADIKEDURUIBE"/>
    <s v="Chinwe"/>
    <x v="21"/>
    <x v="17"/>
    <n v="83"/>
  </r>
  <r>
    <s v="E14000869"/>
    <n v="438"/>
    <s v="Old Bexley and Sidcup"/>
    <s v="JONES"/>
    <s v="Michael"/>
    <x v="17"/>
    <x v="13"/>
    <n v="324"/>
  </r>
  <r>
    <s v="E14000869"/>
    <n v="438"/>
    <s v="Old Bexley and Sidcup"/>
    <s v="MORAN"/>
    <s v="Derek"/>
    <x v="0"/>
    <x v="0"/>
    <n v="820"/>
  </r>
  <r>
    <s v="E14000869"/>
    <n v="438"/>
    <s v="Old Bexley and Sidcup"/>
    <s v="HEFFERNAN"/>
    <s v="Drew Lee"/>
    <x v="2"/>
    <x v="2"/>
    <n v="1572"/>
  </r>
  <r>
    <s v="E14000869"/>
    <n v="438"/>
    <s v="Old Bexley and Sidcup"/>
    <s v="VACHHA"/>
    <s v="Freddy"/>
    <x v="1"/>
    <x v="1"/>
    <n v="1619"/>
  </r>
  <r>
    <s v="E14000869"/>
    <n v="438"/>
    <s v="Old Bexley and Sidcup"/>
    <s v="HACKETT"/>
    <s v="Danny Paul"/>
    <x v="3"/>
    <x v="3"/>
    <n v="14079"/>
  </r>
  <r>
    <s v="E14000869"/>
    <n v="438"/>
    <s v="Old Bexley and Sidcup"/>
    <s v="BROKENSHIRE"/>
    <s v="James Peter"/>
    <x v="4"/>
    <x v="4"/>
    <n v="29545"/>
  </r>
  <r>
    <s v="E14000870"/>
    <n v="439"/>
    <s v="Oldham East and Saddleworth"/>
    <s v="SMITH"/>
    <s v="Jonathan Paul"/>
    <x v="2"/>
    <x v="2"/>
    <n v="1683"/>
  </r>
  <r>
    <s v="E14000870"/>
    <n v="439"/>
    <s v="Oldham East and Saddleworth"/>
    <s v="BOND"/>
    <s v="Ian James"/>
    <x v="1"/>
    <x v="1"/>
    <n v="2278"/>
  </r>
  <r>
    <s v="E14000870"/>
    <n v="439"/>
    <s v="Oldham East and Saddleworth"/>
    <s v="ALI"/>
    <s v="Kashif"/>
    <x v="4"/>
    <x v="4"/>
    <n v="17447"/>
  </r>
  <r>
    <s v="E14000870"/>
    <n v="439"/>
    <s v="Oldham East and Saddleworth"/>
    <s v="ABRAHAMS"/>
    <s v="Debbie"/>
    <x v="3"/>
    <x v="3"/>
    <n v="25629"/>
  </r>
  <r>
    <s v="E14000871"/>
    <n v="440"/>
    <s v="Oldham West and Royton"/>
    <s v="KING"/>
    <s v="Adam"/>
    <x v="0"/>
    <x v="0"/>
    <n v="439"/>
  </r>
  <r>
    <s v="E14000871"/>
    <n v="440"/>
    <s v="Oldham West and Royton"/>
    <s v="HARKNESS"/>
    <s v="Garth"/>
    <x v="2"/>
    <x v="2"/>
    <n v="956"/>
  </r>
  <r>
    <s v="E14000871"/>
    <n v="440"/>
    <s v="Oldham West and Royton"/>
    <s v="KEATING"/>
    <s v="Ruth"/>
    <x v="1"/>
    <x v="1"/>
    <n v="1899"/>
  </r>
  <r>
    <s v="E14000871"/>
    <n v="440"/>
    <s v="Oldham West and Royton"/>
    <s v="GLENNY"/>
    <s v="Christopher"/>
    <x v="4"/>
    <x v="4"/>
    <n v="12648"/>
  </r>
  <r>
    <s v="E14000871"/>
    <n v="440"/>
    <s v="Oldham West and Royton"/>
    <s v="MCMAHON"/>
    <s v="Jim"/>
    <x v="30"/>
    <x v="3"/>
    <n v="29846"/>
  </r>
  <r>
    <s v="E14000872"/>
    <n v="442"/>
    <s v="Orpington"/>
    <s v="GALLOWAY"/>
    <s v="Tamara Eileen"/>
    <x v="0"/>
    <x v="0"/>
    <n v="1060"/>
  </r>
  <r>
    <s v="E14000872"/>
    <n v="442"/>
    <s v="Orpington"/>
    <s v="PHILP"/>
    <s v="Brian John"/>
    <x v="1"/>
    <x v="1"/>
    <n v="2023"/>
  </r>
  <r>
    <s v="E14000872"/>
    <n v="442"/>
    <s v="Orpington"/>
    <s v="FEAKES"/>
    <s v="Alex"/>
    <x v="2"/>
    <x v="2"/>
    <n v="3315"/>
  </r>
  <r>
    <s v="E14000872"/>
    <n v="442"/>
    <s v="Orpington"/>
    <s v="DE GRUCHY"/>
    <s v="Nigel Ronald Anthony"/>
    <x v="3"/>
    <x v="3"/>
    <n v="12301"/>
  </r>
  <r>
    <s v="E14000872"/>
    <n v="442"/>
    <s v="Orpington"/>
    <s v="JOHNSON"/>
    <s v="Jo"/>
    <x v="4"/>
    <x v="4"/>
    <n v="31762"/>
  </r>
  <r>
    <s v="E14000873"/>
    <n v="443"/>
    <s v="Oxford East"/>
    <s v="ARTWELL"/>
    <s v="Chaka"/>
    <x v="7"/>
    <x v="7"/>
    <n v="255"/>
  </r>
  <r>
    <s v="E14000873"/>
    <n v="443"/>
    <s v="Oxford East"/>
    <s v="SANDERS"/>
    <s v="Larry"/>
    <x v="0"/>
    <x v="0"/>
    <n v="1785"/>
  </r>
  <r>
    <s v="E14000873"/>
    <n v="443"/>
    <s v="Oxford East"/>
    <s v="JOHNSON"/>
    <s v="Kirsten Renee"/>
    <x v="8"/>
    <x v="2"/>
    <n v="4904"/>
  </r>
  <r>
    <s v="E14000873"/>
    <n v="443"/>
    <s v="Oxford East"/>
    <s v="BARTINGTON"/>
    <s v="Suzanne Elizabeth"/>
    <x v="4"/>
    <x v="4"/>
    <n v="11834"/>
  </r>
  <r>
    <s v="E14000873"/>
    <n v="443"/>
    <s v="Oxford East"/>
    <s v="DODDS"/>
    <s v="Anneiliese Jane"/>
    <x v="30"/>
    <x v="3"/>
    <n v="35118"/>
  </r>
  <r>
    <s v="E14000874"/>
    <n v="444"/>
    <s v="Oxford West and Abingdon"/>
    <s v="HARRIS"/>
    <s v="Alan Paul"/>
    <x v="1"/>
    <x v="1"/>
    <n v="751"/>
  </r>
  <r>
    <s v="E14000874"/>
    <n v="444"/>
    <s v="Oxford West and Abingdon"/>
    <s v="TIDBALL"/>
    <s v="Marie"/>
    <x v="3"/>
    <x v="3"/>
    <n v="7573"/>
  </r>
  <r>
    <s v="E14000874"/>
    <n v="444"/>
    <s v="Oxford West and Abingdon"/>
    <s v="BLACKWOOD"/>
    <s v="Nicola Claire"/>
    <x v="4"/>
    <x v="4"/>
    <n v="25440"/>
  </r>
  <r>
    <s v="E14000874"/>
    <n v="444"/>
    <s v="Oxford West and Abingdon"/>
    <s v="MORAN"/>
    <s v="Layla Michelle"/>
    <x v="8"/>
    <x v="2"/>
    <n v="26256"/>
  </r>
  <r>
    <s v="E14000875"/>
    <n v="447"/>
    <s v="Pendle"/>
    <s v="BARNETT"/>
    <s v="Ian Royston"/>
    <x v="0"/>
    <x v="0"/>
    <n v="502"/>
  </r>
  <r>
    <s v="E14000875"/>
    <n v="447"/>
    <s v="Pendle"/>
    <s v="PARKER"/>
    <s v="Brian Norton"/>
    <x v="17"/>
    <x v="13"/>
    <n v="718"/>
  </r>
  <r>
    <s v="E14000875"/>
    <n v="447"/>
    <s v="Pendle"/>
    <s v="LISHMAN"/>
    <s v="Gordon Arthur"/>
    <x v="8"/>
    <x v="2"/>
    <n v="941"/>
  </r>
  <r>
    <s v="E14000875"/>
    <n v="447"/>
    <s v="Pendle"/>
    <s v="BLACKBURN"/>
    <s v="Wayne"/>
    <x v="3"/>
    <x v="3"/>
    <n v="20707"/>
  </r>
  <r>
    <s v="E14000875"/>
    <n v="447"/>
    <s v="Pendle"/>
    <s v="STEPHENSON"/>
    <s v="Andrew George"/>
    <x v="4"/>
    <x v="4"/>
    <n v="21986"/>
  </r>
  <r>
    <s v="E14000876"/>
    <n v="448"/>
    <s v="Penistone and Stocksbridge"/>
    <s v="BAKER "/>
    <s v="Penny "/>
    <x v="2"/>
    <x v="2"/>
    <n v="2042"/>
  </r>
  <r>
    <s v="E14000876"/>
    <n v="448"/>
    <s v="Penistone and Stocksbridge"/>
    <s v="BOOKER  "/>
    <s v="John Charles "/>
    <x v="1"/>
    <x v="1"/>
    <n v="3453"/>
  </r>
  <r>
    <s v="E14000876"/>
    <n v="448"/>
    <s v="Penistone and Stocksbridge"/>
    <s v="SMITH  "/>
    <s v="Angela Christine "/>
    <x v="3"/>
    <x v="3"/>
    <n v="22807"/>
  </r>
  <r>
    <s v="E14000876"/>
    <n v="448"/>
    <s v="Penistone and Stocksbridge"/>
    <s v="WILSON  "/>
    <s v="Nicola Jayne "/>
    <x v="4"/>
    <x v="4"/>
    <n v="21485"/>
  </r>
  <r>
    <s v="E14000877"/>
    <n v="449"/>
    <s v="Penrith and The Border"/>
    <s v="DAVIES"/>
    <s v="Jonathan Michael"/>
    <x v="7"/>
    <x v="7"/>
    <n v="412"/>
  </r>
  <r>
    <s v="E14000877"/>
    <n v="449"/>
    <s v="Penrith and The Border"/>
    <s v="LAWSON"/>
    <s v="Douglas Ian"/>
    <x v="0"/>
    <x v="0"/>
    <n v="1029"/>
  </r>
  <r>
    <s v="E14000877"/>
    <n v="449"/>
    <s v="Penrith and The Border"/>
    <s v="WILDE"/>
    <s v="Kerryanne Mckay"/>
    <x v="1"/>
    <x v="1"/>
    <n v="1142"/>
  </r>
  <r>
    <s v="E14000877"/>
    <n v="449"/>
    <s v="Penrith and The Border"/>
    <s v="HUGHES"/>
    <s v="Neil"/>
    <x v="8"/>
    <x v="2"/>
    <n v="3641"/>
  </r>
  <r>
    <s v="E14000877"/>
    <n v="449"/>
    <s v="Penrith and The Border"/>
    <s v="MCEVOY"/>
    <s v="Lola"/>
    <x v="3"/>
    <x v="3"/>
    <n v="12168"/>
  </r>
  <r>
    <s v="E14000877"/>
    <n v="449"/>
    <s v="Penrith and The Border"/>
    <s v="STEWART"/>
    <s v="Rory"/>
    <x v="4"/>
    <x v="4"/>
    <n v="28078"/>
  </r>
  <r>
    <s v="E14000878"/>
    <n v="451"/>
    <s v="Peterborough"/>
    <s v="RADIC"/>
    <s v="Fiona Jane"/>
    <x v="0"/>
    <x v="0"/>
    <n v="848"/>
  </r>
  <r>
    <s v="E14000878"/>
    <n v="451"/>
    <s v="Peterborough"/>
    <s v="SELLICK"/>
    <s v="Rebeka Louise"/>
    <x v="2"/>
    <x v="2"/>
    <n v="1597"/>
  </r>
  <r>
    <s v="E14000878"/>
    <n v="451"/>
    <s v="Peterborough"/>
    <s v="JACKSON"/>
    <s v="Stewart James"/>
    <x v="4"/>
    <x v="4"/>
    <n v="22343"/>
  </r>
  <r>
    <s v="E14000878"/>
    <n v="451"/>
    <s v="Peterborough"/>
    <s v="ONASANYA"/>
    <s v="Fiona Oluyinka"/>
    <x v="3"/>
    <x v="3"/>
    <n v="22950"/>
  </r>
  <r>
    <s v="E14000879"/>
    <n v="452"/>
    <s v="Plymouth, Moor View"/>
    <s v="POPE"/>
    <s v="Joshua George"/>
    <x v="0"/>
    <x v="0"/>
    <n v="536"/>
  </r>
  <r>
    <s v="E14000879"/>
    <n v="452"/>
    <s v="Plymouth, Moor View"/>
    <s v="REED"/>
    <s v="Graham Richard"/>
    <x v="8"/>
    <x v="2"/>
    <n v="917"/>
  </r>
  <r>
    <s v="E14000879"/>
    <n v="452"/>
    <s v="Plymouth, Moor View"/>
    <s v="NOBLE"/>
    <s v="Wendy "/>
    <x v="1"/>
    <x v="1"/>
    <n v="1849"/>
  </r>
  <r>
    <s v="E14000879"/>
    <n v="452"/>
    <s v="Plymouth, Moor View"/>
    <s v="DANN"/>
    <s v="Sue"/>
    <x v="3"/>
    <x v="3"/>
    <n v="18548"/>
  </r>
  <r>
    <s v="E14000879"/>
    <n v="452"/>
    <s v="Plymouth, Moor View"/>
    <s v="MERCER"/>
    <s v="Johnny"/>
    <x v="4"/>
    <x v="4"/>
    <n v="23567"/>
  </r>
  <r>
    <s v="E14000880"/>
    <n v="453"/>
    <s v="Plymouth, Sutton and Devonport"/>
    <s v="BAMPING"/>
    <s v="Danny"/>
    <x v="7"/>
    <x v="7"/>
    <n v="237"/>
  </r>
  <r>
    <s v="E14000880"/>
    <n v="453"/>
    <s v="Plymouth, Sutton and Devonport"/>
    <s v="SHEAFF"/>
    <s v="Daniel Michael"/>
    <x v="0"/>
    <x v="0"/>
    <n v="604"/>
  </r>
  <r>
    <s v="E14000880"/>
    <n v="453"/>
    <s v="Plymouth, Sutton and Devonport"/>
    <s v="BEWLEY"/>
    <s v="Henrietta Sarah"/>
    <x v="8"/>
    <x v="2"/>
    <n v="1244"/>
  </r>
  <r>
    <s v="E14000880"/>
    <n v="453"/>
    <s v="Plymouth, Sutton and Devonport"/>
    <s v="ELLISON"/>
    <s v="Richard Michael"/>
    <x v="1"/>
    <x v="1"/>
    <n v="1364"/>
  </r>
  <r>
    <s v="E14000880"/>
    <n v="453"/>
    <s v="Plymouth, Sutton and Devonport"/>
    <s v="COLVILE"/>
    <s v="Oliver Newton"/>
    <x v="4"/>
    <x v="4"/>
    <n v="20476"/>
  </r>
  <r>
    <s v="E14000880"/>
    <n v="453"/>
    <s v="Plymouth, Sutton and Devonport"/>
    <s v="POLLARD"/>
    <s v="Luke"/>
    <x v="30"/>
    <x v="3"/>
    <n v="27283"/>
  </r>
  <r>
    <s v="E14000881"/>
    <n v="455"/>
    <s v="Poole"/>
    <s v="CAINE"/>
    <s v="Marty"/>
    <x v="70"/>
    <x v="53"/>
    <n v="551"/>
  </r>
  <r>
    <s v="E14000881"/>
    <n v="455"/>
    <s v="Poole"/>
    <s v="OLIVER"/>
    <s v="Adrian John"/>
    <x v="0"/>
    <x v="0"/>
    <n v="1299"/>
  </r>
  <r>
    <s v="E14000881"/>
    <n v="455"/>
    <s v="Poole"/>
    <s v="PLUMMER"/>
    <s v="Mike"/>
    <x v="8"/>
    <x v="2"/>
    <n v="4433"/>
  </r>
  <r>
    <s v="E14000881"/>
    <n v="455"/>
    <s v="Poole"/>
    <s v="TAYLOR"/>
    <s v="Katie"/>
    <x v="3"/>
    <x v="3"/>
    <n v="14679"/>
  </r>
  <r>
    <s v="E14000881"/>
    <n v="455"/>
    <s v="Poole"/>
    <s v="SYMS"/>
    <s v="Robert Andrew Raymond"/>
    <x v="4"/>
    <x v="4"/>
    <n v="28888"/>
  </r>
  <r>
    <s v="E14000882"/>
    <n v="456"/>
    <s v="Poplar and Limehouse"/>
    <s v="BARKER"/>
    <s v="David James"/>
    <x v="7"/>
    <x v="7"/>
    <n v="136"/>
  </r>
  <r>
    <s v="E14000882"/>
    <n v="456"/>
    <s v="Poplar and Limehouse"/>
    <s v="MCQUEEN"/>
    <s v="Nicholas George"/>
    <x v="1"/>
    <x v="1"/>
    <n v="849"/>
  </r>
  <r>
    <s v="E14000882"/>
    <n v="456"/>
    <s v="Poplar and Limehouse"/>
    <s v="LANT"/>
    <s v="Bethan Angharad"/>
    <x v="0"/>
    <x v="0"/>
    <n v="989"/>
  </r>
  <r>
    <s v="E14000882"/>
    <n v="456"/>
    <s v="Poplar and Limehouse"/>
    <s v="RAHMAN"/>
    <s v="Oliur"/>
    <x v="7"/>
    <x v="7"/>
    <n v="1477"/>
  </r>
  <r>
    <s v="E14000882"/>
    <n v="456"/>
    <s v="Poplar and Limehouse"/>
    <s v="BAGSHAW"/>
    <s v="Elaine Sheila"/>
    <x v="8"/>
    <x v="2"/>
    <n v="3959"/>
  </r>
  <r>
    <s v="E14000882"/>
    <n v="456"/>
    <s v="Poplar and Limehouse"/>
    <s v="WILFORD"/>
    <s v="Christopher"/>
    <x v="4"/>
    <x v="4"/>
    <n v="11846"/>
  </r>
  <r>
    <s v="E14000882"/>
    <n v="456"/>
    <s v="Poplar and Limehouse"/>
    <s v="FITZPATRICK"/>
    <s v="James"/>
    <x v="3"/>
    <x v="3"/>
    <n v="39558"/>
  </r>
  <r>
    <s v="E14000883"/>
    <n v="457"/>
    <s v="Portsmouth North"/>
    <s v="JENKINS"/>
    <s v="Joe"/>
    <x v="15"/>
    <x v="11"/>
    <n v="130"/>
  </r>
  <r>
    <s v="E14000883"/>
    <n v="457"/>
    <s v="Portsmouth North"/>
    <s v="HAWKINS"/>
    <s v="Ken"/>
    <x v="0"/>
    <x v="0"/>
    <n v="791"/>
  </r>
  <r>
    <s v="E14000883"/>
    <n v="457"/>
    <s v="Portsmouth North"/>
    <s v="FITZGERALD"/>
    <s v="Mike"/>
    <x v="10"/>
    <x v="1"/>
    <n v="1926"/>
  </r>
  <r>
    <s v="E14000883"/>
    <n v="457"/>
    <s v="Portsmouth North"/>
    <s v="SANDERS"/>
    <s v="Darren"/>
    <x v="8"/>
    <x v="2"/>
    <n v="2608"/>
  </r>
  <r>
    <s v="E14000883"/>
    <n v="457"/>
    <s v="Portsmouth North"/>
    <s v="KHAN"/>
    <s v="Rumai Abdullah"/>
    <x v="3"/>
    <x v="3"/>
    <n v="15895"/>
  </r>
  <r>
    <s v="E14000883"/>
    <n v="457"/>
    <s v="Portsmouth North"/>
    <s v="MORDAUNT"/>
    <s v="Penny"/>
    <x v="4"/>
    <x v="4"/>
    <n v="25860"/>
  </r>
  <r>
    <s v="E14000884"/>
    <n v="458"/>
    <s v="Portsmouth South"/>
    <s v="MCCULLOCH"/>
    <s v="Ian David"/>
    <x v="0"/>
    <x v="0"/>
    <n v="712"/>
  </r>
  <r>
    <s v="E14000884"/>
    <n v="458"/>
    <s v="Portsmouth South"/>
    <s v="CHIPPINDALL-HIGGIN"/>
    <s v="Kevan George William"/>
    <x v="24"/>
    <x v="1"/>
    <n v="1129"/>
  </r>
  <r>
    <s v="E14000884"/>
    <n v="458"/>
    <s v="Portsmouth South"/>
    <s v="VERNON-JACKSON"/>
    <s v="Robert Gerald"/>
    <x v="8"/>
    <x v="2"/>
    <n v="7699"/>
  </r>
  <r>
    <s v="E14000884"/>
    <n v="458"/>
    <s v="Portsmouth South"/>
    <s v="DRUMMOND"/>
    <s v="Flick"/>
    <x v="4"/>
    <x v="4"/>
    <n v="16736"/>
  </r>
  <r>
    <s v="E14000884"/>
    <n v="458"/>
    <s v="Portsmouth South"/>
    <s v="MORGAN"/>
    <s v="Stephen James"/>
    <x v="3"/>
    <x v="3"/>
    <n v="18290"/>
  </r>
  <r>
    <s v="E14000885"/>
    <n v="460"/>
    <s v="Preston"/>
    <s v="POWER"/>
    <s v="Anne Vivienne"/>
    <x v="0"/>
    <x v="0"/>
    <n v="348"/>
  </r>
  <r>
    <s v="E14000885"/>
    <n v="460"/>
    <s v="Preston"/>
    <s v="DARBY"/>
    <s v="Neil George"/>
    <x v="2"/>
    <x v="2"/>
    <n v="1204"/>
  </r>
  <r>
    <s v="E14000885"/>
    <n v="460"/>
    <s v="Preston"/>
    <s v="PLATT"/>
    <s v="Simon Phillip"/>
    <x v="1"/>
    <x v="1"/>
    <n v="1348"/>
  </r>
  <r>
    <s v="E14000885"/>
    <n v="460"/>
    <s v="Preston"/>
    <s v="BEATY"/>
    <s v="Kevin Michael"/>
    <x v="4"/>
    <x v="4"/>
    <n v="8487"/>
  </r>
  <r>
    <s v="E14000885"/>
    <n v="460"/>
    <s v="Preston"/>
    <s v="HENDRICK"/>
    <s v="Mark Phillip"/>
    <x v="30"/>
    <x v="3"/>
    <n v="24210"/>
  </r>
  <r>
    <s v="E14000886"/>
    <n v="461"/>
    <s v="Pudsey"/>
    <s v="WHARTON"/>
    <s v="Michael"/>
    <x v="7"/>
    <x v="7"/>
    <n v="291"/>
  </r>
  <r>
    <s v="E14000886"/>
    <n v="461"/>
    <s v="Pudsey"/>
    <s v="BUXTON"/>
    <s v="Bob"/>
    <x v="13"/>
    <x v="10"/>
    <n v="1138"/>
  </r>
  <r>
    <s v="E14000886"/>
    <n v="461"/>
    <s v="Pudsey"/>
    <s v="NIXON"/>
    <s v="Allen Douglas"/>
    <x v="2"/>
    <x v="2"/>
    <n v="1761"/>
  </r>
  <r>
    <s v="E14000886"/>
    <n v="461"/>
    <s v="Pudsey"/>
    <s v="MCCARGO"/>
    <s v="Ian Joseph"/>
    <x v="30"/>
    <x v="3"/>
    <n v="25219"/>
  </r>
  <r>
    <s v="E14000886"/>
    <n v="461"/>
    <s v="Pudsey"/>
    <s v="ANDREW"/>
    <s v="Stuart James"/>
    <x v="4"/>
    <x v="4"/>
    <n v="25550"/>
  </r>
  <r>
    <s v="E14000887"/>
    <n v="462"/>
    <s v="Putney"/>
    <s v="RICHARDSON"/>
    <s v="Catherine Jane"/>
    <x v="7"/>
    <x v="7"/>
    <n v="58"/>
  </r>
  <r>
    <s v="E14000887"/>
    <n v="462"/>
    <s v="Putney"/>
    <s v="WARD"/>
    <s v="PATRICIA MARY"/>
    <x v="1"/>
    <x v="1"/>
    <n v="477"/>
  </r>
  <r>
    <s v="E14000887"/>
    <n v="462"/>
    <s v="Putney"/>
    <s v="FLETCHER"/>
    <s v="Benjamin Joseph"/>
    <x v="0"/>
    <x v="0"/>
    <n v="1107"/>
  </r>
  <r>
    <s v="E14000887"/>
    <n v="462"/>
    <s v="Putney"/>
    <s v="MERCER"/>
    <s v="Ryan"/>
    <x v="2"/>
    <x v="2"/>
    <n v="5448"/>
  </r>
  <r>
    <s v="E14000887"/>
    <n v="462"/>
    <s v="Putney"/>
    <s v="PATIL"/>
    <s v="Neeraj"/>
    <x v="3"/>
    <x v="3"/>
    <n v="19125"/>
  </r>
  <r>
    <s v="E14000887"/>
    <n v="462"/>
    <s v="Putney"/>
    <s v="GREENING"/>
    <s v="Justine"/>
    <x v="4"/>
    <x v="4"/>
    <n v="20679"/>
  </r>
  <r>
    <s v="E14000888"/>
    <n v="463"/>
    <s v="Rayleigh and Wickford"/>
    <s v="HILL"/>
    <s v="Paul Ellis"/>
    <x v="0"/>
    <x v="0"/>
    <n v="1062"/>
  </r>
  <r>
    <s v="E14000888"/>
    <n v="463"/>
    <s v="Rayleigh and Wickford"/>
    <s v="TINDALL"/>
    <s v="Ron"/>
    <x v="8"/>
    <x v="2"/>
    <n v="1557"/>
  </r>
  <r>
    <s v="E14000888"/>
    <n v="463"/>
    <s v="Rayleigh and Wickford"/>
    <s v="SMITH"/>
    <s v="Peter Phillip"/>
    <x v="1"/>
    <x v="1"/>
    <n v="2326"/>
  </r>
  <r>
    <s v="E14000888"/>
    <n v="463"/>
    <s v="Rayleigh and Wickford"/>
    <s v="DANIELS"/>
    <s v="Mark Jonathon"/>
    <x v="3"/>
    <x v="3"/>
    <n v="13464"/>
  </r>
  <r>
    <s v="E14000888"/>
    <n v="463"/>
    <s v="Rayleigh and Wickford"/>
    <s v="FRANCOIS"/>
    <s v="Mark Gino"/>
    <x v="4"/>
    <x v="4"/>
    <n v="36914"/>
  </r>
  <r>
    <s v="E14000889"/>
    <n v="464"/>
    <s v="Reading East"/>
    <s v="KIRKWOOD"/>
    <s v="Andrew Cleverdon"/>
    <x v="71"/>
    <x v="54"/>
    <n v="142"/>
  </r>
  <r>
    <s v="E14000889"/>
    <n v="464"/>
    <s v="Reading East"/>
    <s v="TURBERVILLE"/>
    <s v="Mickael Jeffery"/>
    <x v="7"/>
    <x v="7"/>
    <n v="188"/>
  </r>
  <r>
    <s v="E14000889"/>
    <n v="464"/>
    <s v="Reading East"/>
    <s v="JOHANNESSEN"/>
    <s v="Kizzi Miranda"/>
    <x v="0"/>
    <x v="0"/>
    <n v="1093"/>
  </r>
  <r>
    <s v="E14000889"/>
    <n v="464"/>
    <s v="Reading East"/>
    <s v="WOODS"/>
    <s v="Jenny Claire"/>
    <x v="2"/>
    <x v="2"/>
    <n v="3378"/>
  </r>
  <r>
    <s v="E14000889"/>
    <n v="464"/>
    <s v="Reading East"/>
    <s v="WILSON"/>
    <s v="Robert Owen Biggs"/>
    <x v="4"/>
    <x v="4"/>
    <n v="23344"/>
  </r>
  <r>
    <s v="E14000889"/>
    <n v="464"/>
    <s v="Reading East"/>
    <s v="RODDA"/>
    <s v="Matthew Richard Allen"/>
    <x v="3"/>
    <x v="3"/>
    <n v="27093"/>
  </r>
  <r>
    <s v="E14000890"/>
    <n v="465"/>
    <s v="Reading West"/>
    <s v="WITHAM"/>
    <s v="James Marcus Richard"/>
    <x v="0"/>
    <x v="0"/>
    <n v="979"/>
  </r>
  <r>
    <s v="E14000890"/>
    <n v="465"/>
    <s v="Reading West"/>
    <s v="O'CONNELL"/>
    <s v="Meri"/>
    <x v="2"/>
    <x v="2"/>
    <n v="3041"/>
  </r>
  <r>
    <s v="E14000890"/>
    <n v="465"/>
    <s v="Reading West"/>
    <s v="BAILEY"/>
    <s v="Olivia Joanna"/>
    <x v="3"/>
    <x v="3"/>
    <n v="22435"/>
  </r>
  <r>
    <s v="E14000890"/>
    <n v="465"/>
    <s v="Reading West"/>
    <s v="SHARMA"/>
    <s v="Alok Kumar"/>
    <x v="4"/>
    <x v="4"/>
    <n v="25311"/>
  </r>
  <r>
    <s v="E14000891"/>
    <n v="466"/>
    <s v="Redcar"/>
    <s v="GALLACHER"/>
    <s v="Christopher Arthur"/>
    <x v="1"/>
    <x v="1"/>
    <n v="1950"/>
  </r>
  <r>
    <s v="E14000891"/>
    <n v="466"/>
    <s v="Redcar"/>
    <s v="MASON"/>
    <s v="Josh David"/>
    <x v="2"/>
    <x v="2"/>
    <n v="2849"/>
  </r>
  <r>
    <s v="E14000891"/>
    <n v="466"/>
    <s v="Redcar"/>
    <s v="GIBSON"/>
    <s v="Peter Alexander"/>
    <x v="4"/>
    <x v="4"/>
    <n v="14138"/>
  </r>
  <r>
    <s v="E14000891"/>
    <n v="466"/>
    <s v="Redcar"/>
    <s v="TURLEY"/>
    <s v="Anna Catherine"/>
    <x v="30"/>
    <x v="3"/>
    <n v="23623"/>
  </r>
  <r>
    <s v="E14000892"/>
    <n v="467"/>
    <s v="Redditch"/>
    <s v="WOODHALL"/>
    <s v="Sally Kristina"/>
    <x v="7"/>
    <x v="7"/>
    <n v="99"/>
  </r>
  <r>
    <s v="E14000892"/>
    <n v="467"/>
    <s v="Redditch"/>
    <s v="WHITE"/>
    <s v="Kevin"/>
    <x v="0"/>
    <x v="0"/>
    <n v="380"/>
  </r>
  <r>
    <s v="E14000892"/>
    <n v="467"/>
    <s v="Redditch"/>
    <s v="JUNED"/>
    <s v="Susan Aysha"/>
    <x v="8"/>
    <x v="2"/>
    <n v="1173"/>
  </r>
  <r>
    <s v="E14000892"/>
    <n v="467"/>
    <s v="Redditch"/>
    <s v="SWANSBOROUGH"/>
    <s v="Paul James"/>
    <x v="24"/>
    <x v="1"/>
    <n v="1371"/>
  </r>
  <r>
    <s v="E14000892"/>
    <n v="467"/>
    <s v="Redditch"/>
    <s v="STOTE"/>
    <s v="Neal James"/>
    <x v="35"/>
    <x v="27"/>
    <n v="2239"/>
  </r>
  <r>
    <s v="E14000892"/>
    <n v="467"/>
    <s v="Redditch"/>
    <s v="BLAKE"/>
    <s v="Rebecca"/>
    <x v="3"/>
    <x v="3"/>
    <n v="16289"/>
  </r>
  <r>
    <s v="E14000892"/>
    <n v="467"/>
    <s v="Redditch"/>
    <s v="MACLEAN"/>
    <s v="Rachel Helen"/>
    <x v="4"/>
    <x v="4"/>
    <n v="23652"/>
  </r>
  <r>
    <s v="E14000893"/>
    <n v="468"/>
    <s v="Reigate"/>
    <s v="FOX"/>
    <s v="Joseph Brian"/>
    <x v="1"/>
    <x v="1"/>
    <n v="1542"/>
  </r>
  <r>
    <s v="E14000893"/>
    <n v="468"/>
    <s v="Reigate"/>
    <s v="ESSEX"/>
    <s v="Jonathan Christopher St. Aubyn"/>
    <x v="0"/>
    <x v="0"/>
    <n v="2214"/>
  </r>
  <r>
    <s v="E14000893"/>
    <n v="468"/>
    <s v="Reigate"/>
    <s v="TARRANT"/>
    <s v="Anna Frances"/>
    <x v="8"/>
    <x v="2"/>
    <n v="5889"/>
  </r>
  <r>
    <s v="E14000893"/>
    <n v="468"/>
    <s v="Reigate"/>
    <s v="BRAMPTON"/>
    <s v="Toby William"/>
    <x v="3"/>
    <x v="3"/>
    <n v="13282"/>
  </r>
  <r>
    <s v="E14000893"/>
    <n v="468"/>
    <s v="Reigate"/>
    <s v="BLUNT"/>
    <s v="Crispin Jeremy Rupert"/>
    <x v="4"/>
    <x v="4"/>
    <n v="30896"/>
  </r>
  <r>
    <s v="E14000894"/>
    <n v="471"/>
    <s v="Ribble Valley"/>
    <s v="SOWTER"/>
    <s v="Graham Hugh"/>
    <x v="0"/>
    <x v="0"/>
    <n v="1314"/>
  </r>
  <r>
    <s v="E14000894"/>
    <n v="471"/>
    <s v="Ribble Valley"/>
    <s v="KNOW"/>
    <s v="Allan Mclean"/>
    <x v="2"/>
    <x v="2"/>
    <n v="3247"/>
  </r>
  <r>
    <s v="E14000894"/>
    <n v="471"/>
    <s v="Ribble Valley"/>
    <s v="HINDER"/>
    <s v="David Love"/>
    <x v="3"/>
    <x v="3"/>
    <n v="18720"/>
  </r>
  <r>
    <s v="E14000894"/>
    <n v="471"/>
    <s v="Ribble Valley"/>
    <s v="EVANS"/>
    <s v="Nigel Martin"/>
    <x v="4"/>
    <x v="4"/>
    <n v="31919"/>
  </r>
  <r>
    <s v="E14000895"/>
    <n v="472"/>
    <s v="Richmond (Yorks)"/>
    <s v="YORKE"/>
    <s v="Fiona Elizabeth"/>
    <x v="0"/>
    <x v="0"/>
    <n v="1739"/>
  </r>
  <r>
    <s v="E14000895"/>
    <n v="472"/>
    <s v="Richmond (Yorks)"/>
    <s v="PEARSON"/>
    <s v="Christopher John"/>
    <x v="13"/>
    <x v="10"/>
    <n v="2106"/>
  </r>
  <r>
    <s v="E14000895"/>
    <n v="472"/>
    <s v="Richmond (Yorks)"/>
    <s v="ABEL"/>
    <s v="Tobie James"/>
    <x v="2"/>
    <x v="2"/>
    <n v="3360"/>
  </r>
  <r>
    <s v="E14000895"/>
    <n v="472"/>
    <s v="Richmond (Yorks)"/>
    <s v="PERRY"/>
    <s v="Daniel"/>
    <x v="3"/>
    <x v="3"/>
    <n v="13350"/>
  </r>
  <r>
    <s v="E14000895"/>
    <n v="472"/>
    <s v="Richmond (Yorks)"/>
    <s v="SUNAK"/>
    <s v="Rishi"/>
    <x v="4"/>
    <x v="4"/>
    <n v="36458"/>
  </r>
  <r>
    <s v="E14000896"/>
    <n v="473"/>
    <s v="Richmond Park"/>
    <s v="JEWELL"/>
    <s v="Peter Anthony Edward"/>
    <x v="1"/>
    <x v="1"/>
    <n v="426"/>
  </r>
  <r>
    <s v="E14000896"/>
    <n v="473"/>
    <s v="Richmond Park"/>
    <s v="TUITT"/>
    <s v="Catherine Joyce"/>
    <x v="3"/>
    <x v="3"/>
    <n v="5773"/>
  </r>
  <r>
    <s v="E14000896"/>
    <n v="473"/>
    <s v="Richmond Park"/>
    <s v="OLNEY"/>
    <s v="Sarah"/>
    <x v="2"/>
    <x v="2"/>
    <n v="28543"/>
  </r>
  <r>
    <s v="E14000896"/>
    <n v="473"/>
    <s v="Richmond Park"/>
    <s v="GOLDSMITH"/>
    <s v="Zac"/>
    <x v="4"/>
    <x v="4"/>
    <n v="28588"/>
  </r>
  <r>
    <s v="E14000897"/>
    <n v="474"/>
    <s v="Rochdale"/>
    <s v="BAKSA"/>
    <s v="Christopher Michael"/>
    <x v="1"/>
    <x v="1"/>
    <n v="1641"/>
  </r>
  <r>
    <s v="E14000897"/>
    <n v="474"/>
    <s v="Rochdale"/>
    <s v="DANCZUK"/>
    <s v="Simon"/>
    <x v="7"/>
    <x v="7"/>
    <n v="883"/>
  </r>
  <r>
    <s v="E14000897"/>
    <n v="474"/>
    <s v="Rochdale"/>
    <s v="HOWARD"/>
    <s v="Jane Elizabeth Ann"/>
    <x v="4"/>
    <x v="4"/>
    <n v="14216"/>
  </r>
  <r>
    <s v="E14000897"/>
    <n v="474"/>
    <s v="Rochdale"/>
    <s v="KELLY"/>
    <s v="Andrew John"/>
    <x v="2"/>
    <x v="2"/>
    <n v="4027"/>
  </r>
  <r>
    <s v="E14000897"/>
    <n v="474"/>
    <s v="Rochdale"/>
    <s v="LITTLEWOOD"/>
    <s v="Andy"/>
    <x v="72"/>
    <x v="55"/>
    <n v="242"/>
  </r>
  <r>
    <s v="E14000897"/>
    <n v="474"/>
    <s v="Rochdale"/>
    <s v="LLOYD"/>
    <s v="Anthony Joseph"/>
    <x v="3"/>
    <x v="3"/>
    <n v="29035"/>
  </r>
  <r>
    <s v="E14000898"/>
    <n v="475"/>
    <s v="Rochester and Strood"/>
    <s v="CHIGURI"/>
    <s v="Primerose "/>
    <x v="7"/>
    <x v="7"/>
    <n v="129"/>
  </r>
  <r>
    <s v="E14000898"/>
    <n v="475"/>
    <s v="Rochester and Strood"/>
    <s v="BENSON"/>
    <s v="Steve Ayorinde "/>
    <x v="21"/>
    <x v="17"/>
    <n v="163"/>
  </r>
  <r>
    <s v="E14000898"/>
    <n v="475"/>
    <s v="Rochester and Strood"/>
    <s v="HYNER"/>
    <s v="Sonia Lesley "/>
    <x v="0"/>
    <x v="0"/>
    <n v="781"/>
  </r>
  <r>
    <s v="E14000898"/>
    <n v="475"/>
    <s v="Rochester and Strood"/>
    <s v="RICKETTS"/>
    <s v="Bart Lloyd "/>
    <x v="2"/>
    <x v="2"/>
    <n v="1189"/>
  </r>
  <r>
    <s v="E14000898"/>
    <n v="475"/>
    <s v="Rochester and Strood"/>
    <s v="ALLEN"/>
    <s v="David John "/>
    <x v="10"/>
    <x v="1"/>
    <n v="2893"/>
  </r>
  <r>
    <s v="E14000898"/>
    <n v="475"/>
    <s v="Rochester and Strood"/>
    <s v="MURRAY"/>
    <s v="Teresa Margaret "/>
    <x v="3"/>
    <x v="3"/>
    <n v="19382"/>
  </r>
  <r>
    <s v="E14000898"/>
    <n v="475"/>
    <s v="Rochester and Strood"/>
    <s v="TOLHURST"/>
    <s v="Kelly Jane "/>
    <x v="4"/>
    <x v="4"/>
    <n v="29232"/>
  </r>
  <r>
    <s v="E14000899"/>
    <n v="476"/>
    <s v="Rochford and Southend East"/>
    <s v="CROSS"/>
    <s v="Simon Ashley"/>
    <x v="0"/>
    <x v="0"/>
    <n v="804"/>
  </r>
  <r>
    <s v="E14000899"/>
    <n v="476"/>
    <s v="Rochford and Southend East"/>
    <s v="GWIZDALA"/>
    <s v="James Peter Anthony"/>
    <x v="8"/>
    <x v="2"/>
    <n v="1265"/>
  </r>
  <r>
    <s v="E14000899"/>
    <n v="476"/>
    <s v="Rochford and Southend East"/>
    <s v="HOOKWAY"/>
    <s v="Neil John"/>
    <x v="1"/>
    <x v="1"/>
    <n v="1777"/>
  </r>
  <r>
    <s v="E14000899"/>
    <n v="476"/>
    <s v="Rochford and Southend East"/>
    <s v="WOODLEY"/>
    <s v="Ronald Alan"/>
    <x v="7"/>
    <x v="7"/>
    <n v="2924"/>
  </r>
  <r>
    <s v="E14000899"/>
    <n v="476"/>
    <s v="Rochford and Southend East"/>
    <s v="DALTON"/>
    <s v="Ruth Ashley Charman"/>
    <x v="3"/>
    <x v="3"/>
    <n v="17465"/>
  </r>
  <r>
    <s v="E14000899"/>
    <n v="476"/>
    <s v="Rochford and Southend East"/>
    <s v="DUDDRIDGE"/>
    <s v="James Philip"/>
    <x v="4"/>
    <x v="4"/>
    <n v="23013"/>
  </r>
  <r>
    <s v="E14000900"/>
    <n v="477"/>
    <s v="Romford"/>
    <s v="HUGHES"/>
    <s v="David"/>
    <x v="0"/>
    <x v="0"/>
    <n v="815"/>
  </r>
  <r>
    <s v="E14000900"/>
    <n v="477"/>
    <s v="Romford"/>
    <s v="SANDERSON"/>
    <s v="Ian Victor"/>
    <x v="8"/>
    <x v="2"/>
    <n v="1215"/>
  </r>
  <r>
    <s v="E14000900"/>
    <n v="477"/>
    <s v="Romford"/>
    <s v="BEADLE"/>
    <s v="Andrew"/>
    <x v="1"/>
    <x v="1"/>
    <n v="2350"/>
  </r>
  <r>
    <s v="E14000900"/>
    <n v="477"/>
    <s v="Romford"/>
    <s v="LEATHERBARROW"/>
    <s v="Angelina"/>
    <x v="3"/>
    <x v="3"/>
    <n v="15893"/>
  </r>
  <r>
    <s v="E14000900"/>
    <n v="477"/>
    <s v="Romford"/>
    <s v="ROSINDELL"/>
    <s v="Andrew Richard"/>
    <x v="4"/>
    <x v="4"/>
    <n v="29671"/>
  </r>
  <r>
    <s v="E14000901"/>
    <n v="478"/>
    <s v="Romsey and Southampton North"/>
    <s v="JERRARD"/>
    <s v="Don"/>
    <x v="45"/>
    <x v="35"/>
    <n v="271"/>
  </r>
  <r>
    <s v="E14000901"/>
    <n v="478"/>
    <s v="Romsey and Southampton North"/>
    <s v="CALLAGHAN"/>
    <s v="Ian Keith"/>
    <x v="0"/>
    <x v="0"/>
    <n v="953"/>
  </r>
  <r>
    <s v="E14000901"/>
    <n v="478"/>
    <s v="Romsey and Southampton North"/>
    <s v="PAFFEY"/>
    <s v="Darren James"/>
    <x v="3"/>
    <x v="3"/>
    <n v="9614"/>
  </r>
  <r>
    <s v="E14000901"/>
    <n v="478"/>
    <s v="Romsey and Southampton North"/>
    <s v="ROYCE"/>
    <s v="Catherine Margaret"/>
    <x v="2"/>
    <x v="2"/>
    <n v="10622"/>
  </r>
  <r>
    <s v="E14000901"/>
    <n v="478"/>
    <s v="Romsey and Southampton North"/>
    <s v="NOKES"/>
    <s v="Caroline Fiona Ellen"/>
    <x v="4"/>
    <x v="4"/>
    <n v="28668"/>
  </r>
  <r>
    <s v="E14000902"/>
    <n v="480"/>
    <s v="Rossendale and Darwen"/>
    <s v="PAYNE"/>
    <s v="John David"/>
    <x v="0"/>
    <x v="0"/>
    <n v="824"/>
  </r>
  <r>
    <s v="E14000902"/>
    <n v="480"/>
    <s v="Rossendale and Darwen"/>
    <s v="BONNER"/>
    <s v="Sean"/>
    <x v="8"/>
    <x v="2"/>
    <n v="1550"/>
  </r>
  <r>
    <s v="E14000902"/>
    <n v="480"/>
    <s v="Rossendale and Darwen"/>
    <s v="BARNES"/>
    <s v="Alyson"/>
    <x v="3"/>
    <x v="3"/>
    <n v="22283"/>
  </r>
  <r>
    <s v="E14000902"/>
    <n v="480"/>
    <s v="Rossendale and Darwen"/>
    <s v="BERRY"/>
    <s v="James Jacob Gilchrist"/>
    <x v="4"/>
    <x v="4"/>
    <n v="25499"/>
  </r>
  <r>
    <s v="E14000903"/>
    <n v="481"/>
    <s v="Rother Valley"/>
    <s v="MARTIN"/>
    <s v="Paul Neville"/>
    <x v="0"/>
    <x v="0"/>
    <n v="869"/>
  </r>
  <r>
    <s v="E14000903"/>
    <n v="481"/>
    <s v="Rother Valley"/>
    <s v="PRUSZYNSKI"/>
    <s v="Katie Mary"/>
    <x v="2"/>
    <x v="2"/>
    <n v="1155"/>
  </r>
  <r>
    <s v="E14000903"/>
    <n v="481"/>
    <s v="Rother Valley"/>
    <s v="HUNTER"/>
    <s v="Lee James"/>
    <x v="1"/>
    <x v="1"/>
    <n v="3704"/>
  </r>
  <r>
    <s v="E14000903"/>
    <n v="481"/>
    <s v="Rother Valley"/>
    <s v="EDDY"/>
    <s v="Bethan Sian"/>
    <x v="4"/>
    <x v="4"/>
    <n v="19939"/>
  </r>
  <r>
    <s v="E14000903"/>
    <n v="481"/>
    <s v="Rother Valley"/>
    <s v="BARRON"/>
    <s v="Kevin John"/>
    <x v="3"/>
    <x v="3"/>
    <n v="23821"/>
  </r>
  <r>
    <s v="E14000904"/>
    <n v="482"/>
    <s v="Rotherham"/>
    <s v="BOWER"/>
    <s v="Michael Andrew"/>
    <x v="13"/>
    <x v="10"/>
    <n v="1432"/>
  </r>
  <r>
    <s v="E14000904"/>
    <n v="482"/>
    <s v="Rotherham"/>
    <s v="CARTER"/>
    <s v="Adam Jonathon"/>
    <x v="2"/>
    <x v="2"/>
    <n v="1754"/>
  </r>
  <r>
    <s v="E14000904"/>
    <n v="482"/>
    <s v="Rotherham"/>
    <s v="COWLES"/>
    <s v="Allen"/>
    <x v="1"/>
    <x v="1"/>
    <n v="3316"/>
  </r>
  <r>
    <s v="E14000904"/>
    <n v="482"/>
    <s v="Rotherham"/>
    <s v="BELLIS"/>
    <s v="James Howard"/>
    <x v="4"/>
    <x v="4"/>
    <n v="10017"/>
  </r>
  <r>
    <s v="E14000904"/>
    <n v="482"/>
    <s v="Rotherham"/>
    <s v="CHAMPION"/>
    <s v="Sarah Deborah"/>
    <x v="3"/>
    <x v="3"/>
    <n v="21404"/>
  </r>
  <r>
    <s v="E14000905"/>
    <n v="483"/>
    <s v="RuGBy"/>
    <s v="BLISS"/>
    <s v="Graham William"/>
    <x v="0"/>
    <x v="0"/>
    <n v="953"/>
  </r>
  <r>
    <s v="E14000905"/>
    <n v="483"/>
    <s v="RuGBy"/>
    <s v="ROODHOUSE"/>
    <s v="Jerry"/>
    <x v="2"/>
    <x v="2"/>
    <n v="2851"/>
  </r>
  <r>
    <s v="E14000905"/>
    <n v="483"/>
    <s v="RuGBy"/>
    <s v="EDWARDS"/>
    <s v="Claire"/>
    <x v="3"/>
    <x v="3"/>
    <n v="19660"/>
  </r>
  <r>
    <s v="E14000905"/>
    <n v="483"/>
    <s v="RuGBy"/>
    <s v="PAWSEY"/>
    <s v="Mark Julian Francis"/>
    <x v="4"/>
    <x v="4"/>
    <n v="27872"/>
  </r>
  <r>
    <s v="E14000906"/>
    <n v="484"/>
    <s v="Ruislip, Northwood and Pinner"/>
    <s v="BRAINE"/>
    <s v="Richard William Maguire"/>
    <x v="1"/>
    <x v="1"/>
    <n v="1171"/>
  </r>
  <r>
    <s v="E14000906"/>
    <n v="484"/>
    <s v="Ruislip, Northwood and Pinner"/>
    <s v="GREEN"/>
    <s v="Sarah Charmian"/>
    <x v="0"/>
    <x v="0"/>
    <n v="1268"/>
  </r>
  <r>
    <s v="E14000906"/>
    <n v="484"/>
    <s v="Ruislip, Northwood and Pinner"/>
    <s v="CUNLIFFE"/>
    <s v="Alexander Martin"/>
    <x v="2"/>
    <x v="2"/>
    <n v="3813"/>
  </r>
  <r>
    <s v="E14000906"/>
    <n v="484"/>
    <s v="Ruislip, Northwood and Pinner"/>
    <s v="LURY"/>
    <s v="Rebecca Anna-Marie"/>
    <x v="3"/>
    <x v="3"/>
    <n v="16575"/>
  </r>
  <r>
    <s v="E14000906"/>
    <n v="484"/>
    <s v="Ruislip, Northwood and Pinner"/>
    <s v="HURD"/>
    <s v="Nicholas Richard"/>
    <x v="4"/>
    <x v="4"/>
    <n v="30555"/>
  </r>
  <r>
    <s v="E14000907"/>
    <n v="485"/>
    <s v="Runnymede and Weybridge"/>
    <s v="LAWRANCE"/>
    <s v="Lee-Anne"/>
    <x v="0"/>
    <x v="0"/>
    <n v="1347"/>
  </r>
  <r>
    <s v="E14000907"/>
    <n v="485"/>
    <s v="Runnymede and Weybridge"/>
    <s v="WOOD"/>
    <s v="Nicholas"/>
    <x v="1"/>
    <x v="1"/>
    <n v="1675"/>
  </r>
  <r>
    <s v="E14000907"/>
    <n v="485"/>
    <s v="Runnymede and Weybridge"/>
    <s v="VINCENT"/>
    <s v="John"/>
    <x v="8"/>
    <x v="2"/>
    <n v="3765"/>
  </r>
  <r>
    <s v="E14000907"/>
    <n v="485"/>
    <s v="Runnymede and Weybridge"/>
    <s v="DENT"/>
    <s v="Fiona"/>
    <x v="3"/>
    <x v="3"/>
    <n v="13386"/>
  </r>
  <r>
    <s v="E14000907"/>
    <n v="485"/>
    <s v="Runnymede and Weybridge"/>
    <s v="HAMMOND"/>
    <s v="Phillip"/>
    <x v="4"/>
    <x v="4"/>
    <n v="31436"/>
  </r>
  <r>
    <s v="E14000908"/>
    <n v="486"/>
    <s v="Rushcliffe"/>
    <s v="FAITHFULL"/>
    <s v="Matthew Eric"/>
    <x v="10"/>
    <x v="1"/>
    <n v="1490"/>
  </r>
  <r>
    <s v="E14000908"/>
    <n v="486"/>
    <s v="Rushcliffe"/>
    <s v="MALLENDER"/>
    <s v="George Richard"/>
    <x v="0"/>
    <x v="0"/>
    <n v="1626"/>
  </r>
  <r>
    <s v="E14000908"/>
    <n v="486"/>
    <s v="Rushcliffe"/>
    <s v="PHOENIX"/>
    <s v="Jayne"/>
    <x v="8"/>
    <x v="2"/>
    <n v="2759"/>
  </r>
  <r>
    <s v="E14000908"/>
    <n v="486"/>
    <s v="Rushcliffe"/>
    <s v="MELLEN"/>
    <s v="David"/>
    <x v="3"/>
    <x v="3"/>
    <n v="22213"/>
  </r>
  <r>
    <s v="E14000908"/>
    <n v="486"/>
    <s v="Rushcliffe"/>
    <s v="CLARKE"/>
    <s v="Kenneth Harry"/>
    <x v="4"/>
    <x v="4"/>
    <n v="30223"/>
  </r>
  <r>
    <s v="E14000909"/>
    <n v="488"/>
    <s v="Rutland and Melton"/>
    <s v="MCQUILLAN"/>
    <s v="Alastair"/>
    <x v="0"/>
    <x v="0"/>
    <n v="1755"/>
  </r>
  <r>
    <s v="E14000909"/>
    <n v="488"/>
    <s v="Rutland and Melton"/>
    <s v="SCUTTER"/>
    <s v="John Frederick Charles"/>
    <x v="1"/>
    <x v="1"/>
    <n v="1869"/>
  </r>
  <r>
    <s v="E14000909"/>
    <n v="488"/>
    <s v="Rutland and Melton"/>
    <s v="REYNOLDS"/>
    <s v="Ed"/>
    <x v="73"/>
    <x v="2"/>
    <n v="4711"/>
  </r>
  <r>
    <s v="E14000909"/>
    <n v="488"/>
    <s v="Rutland and Melton"/>
    <s v="PETO"/>
    <s v="Heather Warren James"/>
    <x v="3"/>
    <x v="3"/>
    <n v="13065"/>
  </r>
  <r>
    <s v="E14000909"/>
    <n v="488"/>
    <s v="Rutland and Melton"/>
    <s v="DUNCAN"/>
    <s v="Alan James Carter"/>
    <x v="4"/>
    <x v="4"/>
    <n v="36169"/>
  </r>
  <r>
    <s v="E14000910"/>
    <n v="489"/>
    <s v="Saffron Walden"/>
    <s v="HOWE"/>
    <s v="Lorna Ann"/>
    <x v="1"/>
    <x v="1"/>
    <n v="2091"/>
  </r>
  <r>
    <s v="E14000910"/>
    <n v="489"/>
    <s v="Saffron Walden"/>
    <s v="HIBBS"/>
    <s v="Michael Anthony"/>
    <x v="2"/>
    <x v="2"/>
    <n v="8528"/>
  </r>
  <r>
    <s v="E14000910"/>
    <n v="489"/>
    <s v="Saffron Walden"/>
    <s v="BERNEY"/>
    <s v="Carol Jane"/>
    <x v="3"/>
    <x v="3"/>
    <n v="12663"/>
  </r>
  <r>
    <s v="E14000910"/>
    <n v="489"/>
    <s v="Saffron Walden"/>
    <s v="BADENOCH"/>
    <s v="Olukemi"/>
    <x v="4"/>
    <x v="4"/>
    <n v="37629"/>
  </r>
  <r>
    <s v="E14000911"/>
    <n v="495"/>
    <s v="Salford and Eccles"/>
    <s v="OLSEN"/>
    <s v="Wendy "/>
    <x v="0"/>
    <x v="0"/>
    <n v="809"/>
  </r>
  <r>
    <s v="E14000911"/>
    <n v="495"/>
    <s v="Salford and Eccles"/>
    <s v="REID"/>
    <s v="John Campbell"/>
    <x v="2"/>
    <x v="2"/>
    <n v="1286"/>
  </r>
  <r>
    <s v="E14000911"/>
    <n v="495"/>
    <s v="Salford and Eccles"/>
    <s v="BARNES"/>
    <s v="Christopher"/>
    <x v="24"/>
    <x v="1"/>
    <n v="2320"/>
  </r>
  <r>
    <s v="E14000911"/>
    <n v="495"/>
    <s v="Salford and Eccles"/>
    <s v="SUGARMAN"/>
    <s v="Jason"/>
    <x v="4"/>
    <x v="4"/>
    <n v="12036"/>
  </r>
  <r>
    <s v="E14000911"/>
    <n v="495"/>
    <s v="Salford and Eccles"/>
    <s v="LONG-BAILEY"/>
    <s v="Rebecca"/>
    <x v="3"/>
    <x v="3"/>
    <n v="31168"/>
  </r>
  <r>
    <s v="E14000912"/>
    <n v="496"/>
    <s v="Salisbury"/>
    <s v="PENDRAGON"/>
    <s v="King Arthur"/>
    <x v="7"/>
    <x v="7"/>
    <n v="415"/>
  </r>
  <r>
    <s v="E14000912"/>
    <n v="496"/>
    <s v="Salisbury"/>
    <s v="OUBRIDGE"/>
    <s v="Brig"/>
    <x v="0"/>
    <x v="0"/>
    <n v="1152"/>
  </r>
  <r>
    <s v="E14000912"/>
    <n v="496"/>
    <s v="Salisbury"/>
    <s v="PALETHORPE"/>
    <s v="Dean"/>
    <x v="1"/>
    <x v="1"/>
    <n v="1191"/>
  </r>
  <r>
    <s v="E14000912"/>
    <n v="496"/>
    <s v="Salisbury"/>
    <s v="SAMPLE"/>
    <s v="Liberal Democrat"/>
    <x v="2"/>
    <x v="2"/>
    <n v="5982"/>
  </r>
  <r>
    <s v="E14000912"/>
    <n v="496"/>
    <s v="Salisbury"/>
    <s v="CORBIN"/>
    <s v="Tom"/>
    <x v="3"/>
    <x v="3"/>
    <n v="13619"/>
  </r>
  <r>
    <s v="E14000912"/>
    <n v="496"/>
    <s v="Salisbury"/>
    <s v="GLEN"/>
    <s v="John Phillip"/>
    <x v="4"/>
    <x v="4"/>
    <n v="30952"/>
  </r>
  <r>
    <s v="E14000913"/>
    <n v="497"/>
    <s v="Scarborough and Whitby"/>
    <s v="JOHNSON"/>
    <s v="Gordon"/>
    <x v="7"/>
    <x v="7"/>
    <n v="82"/>
  </r>
  <r>
    <s v="E14000913"/>
    <n v="497"/>
    <s v="Scarborough and Whitby"/>
    <s v="BLACK"/>
    <s v="William"/>
    <x v="13"/>
    <x v="10"/>
    <n v="369"/>
  </r>
  <r>
    <s v="E14000913"/>
    <n v="497"/>
    <s v="Scarborough and Whitby"/>
    <s v="FREEMAN"/>
    <s v="John"/>
    <x v="7"/>
    <x v="7"/>
    <n v="680"/>
  </r>
  <r>
    <s v="E14000913"/>
    <n v="497"/>
    <s v="Scarborough and Whitby"/>
    <s v="MALONE"/>
    <s v="David"/>
    <x v="0"/>
    <x v="0"/>
    <n v="915"/>
  </r>
  <r>
    <s v="E14000913"/>
    <n v="497"/>
    <s v="Scarborough and Whitby"/>
    <s v="LOCKWOOD"/>
    <s v="Robert Graham"/>
    <x v="8"/>
    <x v="2"/>
    <n v="1354"/>
  </r>
  <r>
    <s v="E14000913"/>
    <n v="497"/>
    <s v="Scarborough and Whitby"/>
    <s v="CROSS"/>
    <s v="Sam"/>
    <x v="24"/>
    <x v="1"/>
    <n v="1682"/>
  </r>
  <r>
    <s v="E14000913"/>
    <n v="497"/>
    <s v="Scarborough and Whitby"/>
    <s v="BROADBENT"/>
    <s v="Eric"/>
    <x v="3"/>
    <x v="3"/>
    <n v="20966"/>
  </r>
  <r>
    <s v="E14000913"/>
    <n v="497"/>
    <s v="Scarborough and Whitby"/>
    <s v="GOODWILL"/>
    <s v="Robert"/>
    <x v="4"/>
    <x v="4"/>
    <n v="24401"/>
  </r>
  <r>
    <s v="E14000914"/>
    <n v="498"/>
    <s v="Scunthorpe"/>
    <s v="DOWNES"/>
    <s v="Ryk"/>
    <x v="2"/>
    <x v="2"/>
    <n v="554"/>
  </r>
  <r>
    <s v="E14000914"/>
    <n v="498"/>
    <s v="Scunthorpe"/>
    <s v="TALLISS"/>
    <s v="Andrew Raymond"/>
    <x v="1"/>
    <x v="1"/>
    <n v="1247"/>
  </r>
  <r>
    <s v="E14000914"/>
    <n v="498"/>
    <s v="Scunthorpe"/>
    <s v="MUMBY?CROFT"/>
    <s v="Holly"/>
    <x v="4"/>
    <x v="4"/>
    <n v="17485"/>
  </r>
  <r>
    <s v="E14000914"/>
    <n v="498"/>
    <s v="Scunthorpe"/>
    <s v="DAKIN"/>
    <s v="Nicholas"/>
    <x v="3"/>
    <x v="3"/>
    <n v="20916"/>
  </r>
  <r>
    <s v="E14000915"/>
    <n v="499"/>
    <s v="Sedgefield"/>
    <s v="WILSON"/>
    <s v="Melissa"/>
    <x v="0"/>
    <x v="0"/>
    <n v="686"/>
  </r>
  <r>
    <s v="E14000915"/>
    <n v="499"/>
    <s v="Sedgefield"/>
    <s v="PSALLIDAS"/>
    <s v="Stephen Anthony"/>
    <x v="2"/>
    <x v="2"/>
    <n v="797"/>
  </r>
  <r>
    <s v="E14000915"/>
    <n v="499"/>
    <s v="Sedgefield"/>
    <s v="GRANT"/>
    <s v="John William"/>
    <x v="1"/>
    <x v="1"/>
    <n v="1763"/>
  </r>
  <r>
    <s v="E14000915"/>
    <n v="499"/>
    <s v="Sedgefield"/>
    <s v="DAVISON"/>
    <s v="Dehenna Sheridan"/>
    <x v="64"/>
    <x v="4"/>
    <n v="16143"/>
  </r>
  <r>
    <s v="E14000915"/>
    <n v="499"/>
    <s v="Sedgefield"/>
    <s v="WILSON"/>
    <s v="Philip"/>
    <x v="3"/>
    <x v="3"/>
    <n v="22202"/>
  </r>
  <r>
    <s v="E14000916"/>
    <n v="500"/>
    <s v="Sefton Central"/>
    <s v="CARTER"/>
    <s v="Michael Leslie"/>
    <x v="0"/>
    <x v="0"/>
    <n v="656"/>
  </r>
  <r>
    <s v="E14000916"/>
    <n v="500"/>
    <s v="Sefton Central"/>
    <s v="LEWIS"/>
    <s v="Daniel George"/>
    <x v="2"/>
    <x v="2"/>
    <n v="1381"/>
  </r>
  <r>
    <s v="E14000916"/>
    <n v="500"/>
    <s v="Sefton Central"/>
    <s v="MARSDEN"/>
    <s v="Jade Louise"/>
    <x v="4"/>
    <x v="4"/>
    <n v="17212"/>
  </r>
  <r>
    <s v="E14000916"/>
    <n v="500"/>
    <s v="Sefton Central"/>
    <s v="ESTERSON"/>
    <s v="William Roffen"/>
    <x v="3"/>
    <x v="3"/>
    <n v="32830"/>
  </r>
  <r>
    <s v="E14000917"/>
    <n v="501"/>
    <s v="Selby and Ainsty"/>
    <s v="PYCROFT"/>
    <s v="Anthony Roy"/>
    <x v="1"/>
    <x v="1"/>
    <n v="1713"/>
  </r>
  <r>
    <s v="E14000917"/>
    <n v="501"/>
    <s v="Selby and Ainsty"/>
    <s v="DELHOY"/>
    <s v="Callum"/>
    <x v="2"/>
    <x v="2"/>
    <n v="2293"/>
  </r>
  <r>
    <s v="E14000917"/>
    <n v="501"/>
    <s v="Selby and Ainsty"/>
    <s v="BOWGETT"/>
    <s v="David John"/>
    <x v="3"/>
    <x v="3"/>
    <n v="19149"/>
  </r>
  <r>
    <s v="E14000917"/>
    <n v="501"/>
    <s v="Selby and Ainsty"/>
    <s v="ADAMS"/>
    <s v="Nigel"/>
    <x v="4"/>
    <x v="4"/>
    <n v="32921"/>
  </r>
  <r>
    <s v="E14000918"/>
    <n v="502"/>
    <s v="Sevenoaks"/>
    <s v="DODD"/>
    <s v="Phillip"/>
    <x v="0"/>
    <x v="0"/>
    <n v="1673"/>
  </r>
  <r>
    <s v="E14000918"/>
    <n v="502"/>
    <s v="Sevenoaks"/>
    <s v="CUSHWAY"/>
    <s v="Graham Russell"/>
    <x v="24"/>
    <x v="1"/>
    <n v="1894"/>
  </r>
  <r>
    <s v="E14000918"/>
    <n v="502"/>
    <s v="Sevenoaks"/>
    <s v="BULLION"/>
    <s v="Alan James"/>
    <x v="2"/>
    <x v="2"/>
    <n v="4280"/>
  </r>
  <r>
    <s v="E14000918"/>
    <n v="502"/>
    <s v="Sevenoaks"/>
    <s v="CLARK"/>
    <s v="Christopher Robert"/>
    <x v="3"/>
    <x v="3"/>
    <n v="10727"/>
  </r>
  <r>
    <s v="E14000918"/>
    <n v="502"/>
    <s v="Sevenoaks"/>
    <s v="FALLON"/>
    <s v="Michael"/>
    <x v="4"/>
    <x v="4"/>
    <n v="32644"/>
  </r>
  <r>
    <s v="E14000919"/>
    <n v="504"/>
    <s v="Sheffield Central"/>
    <s v="BENNETT "/>
    <s v="Natalie "/>
    <x v="0"/>
    <x v="0"/>
    <n v="3848"/>
  </r>
  <r>
    <s v="E14000919"/>
    <n v="504"/>
    <s v="Sheffield Central"/>
    <s v="BLOMFIELD "/>
    <s v="Paul Christopher "/>
    <x v="3"/>
    <x v="3"/>
    <n v="33963"/>
  </r>
  <r>
    <s v="E14000919"/>
    <n v="504"/>
    <s v="Sheffield Central"/>
    <s v="CARRINGTON "/>
    <s v="Jack Patrick "/>
    <x v="13"/>
    <x v="10"/>
    <n v="197"/>
  </r>
  <r>
    <s v="E14000919"/>
    <n v="504"/>
    <s v="Sheffield Central"/>
    <s v="COOK "/>
    <s v="Dominic Michael "/>
    <x v="1"/>
    <x v="1"/>
    <n v="1060"/>
  </r>
  <r>
    <s v="E14000919"/>
    <n v="504"/>
    <s v="Sheffield Central"/>
    <s v="MOHAMMED "/>
    <s v="Shaffaq "/>
    <x v="2"/>
    <x v="2"/>
    <n v="2465"/>
  </r>
  <r>
    <s v="E14000919"/>
    <n v="504"/>
    <s v="Sheffield Central"/>
    <s v="MORAN "/>
    <s v="Robert Edward "/>
    <x v="25"/>
    <x v="20"/>
    <n v="91"/>
  </r>
  <r>
    <s v="E14000919"/>
    <n v="504"/>
    <s v="Sheffield Central"/>
    <s v="ROE "/>
    <s v="Stephanie "/>
    <x v="4"/>
    <x v="4"/>
    <n v="6215"/>
  </r>
  <r>
    <s v="E14000919"/>
    <n v="504"/>
    <s v="Sheffield Central"/>
    <s v="WESTNIDGE "/>
    <s v="Joe "/>
    <x v="74"/>
    <x v="56"/>
    <n v="38"/>
  </r>
  <r>
    <s v="E14000920"/>
    <n v="507"/>
    <s v="Sheffield South East"/>
    <s v="BETTS "/>
    <s v="Clive James Charles "/>
    <x v="3"/>
    <x v="3"/>
    <n v="25520"/>
  </r>
  <r>
    <s v="E14000920"/>
    <n v="507"/>
    <s v="Sheffield South East"/>
    <s v="CAWREY "/>
    <s v="Lindsey Ann "/>
    <x v="4"/>
    <x v="4"/>
    <n v="13722"/>
  </r>
  <r>
    <s v="E14000920"/>
    <n v="507"/>
    <s v="Sheffield South East"/>
    <s v="DAWSON "/>
    <s v="Dennise Ann "/>
    <x v="1"/>
    <x v="1"/>
    <n v="2820"/>
  </r>
  <r>
    <s v="E14000920"/>
    <n v="507"/>
    <s v="Sheffield South East"/>
    <s v="OBEROI "/>
    <s v="Ishleen "/>
    <x v="74"/>
    <x v="56"/>
    <n v="102"/>
  </r>
  <r>
    <s v="E14000920"/>
    <n v="507"/>
    <s v="Sheffield South East"/>
    <s v="ROSS "/>
    <s v="Colin Arthur "/>
    <x v="2"/>
    <x v="2"/>
    <n v="1432"/>
  </r>
  <r>
    <s v="E14000921"/>
    <n v="503"/>
    <s v="Sheffield, Brightside and Hillsborough"/>
    <s v="CLEMENT-JONES "/>
    <s v="Simon William "/>
    <x v="2"/>
    <x v="2"/>
    <n v="1061"/>
  </r>
  <r>
    <s v="E14000921"/>
    <n v="503"/>
    <s v="Sheffield, Brightside and Hillsborough"/>
    <s v="DRIVER "/>
    <s v="Mike "/>
    <x v="33"/>
    <x v="24"/>
    <n v="137"/>
  </r>
  <r>
    <s v="E14000921"/>
    <n v="503"/>
    <s v="Sheffield, Brightside and Hillsborough"/>
    <s v="FURNISS "/>
    <s v="Gill "/>
    <x v="3"/>
    <x v="3"/>
    <n v="28193"/>
  </r>
  <r>
    <s v="E14000921"/>
    <n v="503"/>
    <s v="Sheffield, Brightside and Hillsborough"/>
    <s v="KUBO "/>
    <s v="Christine Gilligan "/>
    <x v="0"/>
    <x v="0"/>
    <n v="737"/>
  </r>
  <r>
    <s v="E14000921"/>
    <n v="503"/>
    <s v="Sheffield, Brightside and Hillsborough"/>
    <s v="HARPER "/>
    <s v="Shane "/>
    <x v="1"/>
    <x v="1"/>
    <n v="2645"/>
  </r>
  <r>
    <s v="E14000921"/>
    <n v="503"/>
    <s v="Sheffield, Brightside and Hillsborough"/>
    <s v="NAUGHTON "/>
    <s v="Michael James "/>
    <x v="4"/>
    <x v="4"/>
    <n v="9050"/>
  </r>
  <r>
    <s v="E14000921"/>
    <n v="503"/>
    <s v="Sheffield, Brightside and Hillsborough"/>
    <s v="RAHMAN "/>
    <s v="Muzafar "/>
    <x v="74"/>
    <x v="56"/>
    <n v="47"/>
  </r>
  <r>
    <s v="E14000922"/>
    <n v="505"/>
    <s v="Sheffield, Hallam"/>
    <s v="CLEGG "/>
    <s v="Nick "/>
    <x v="2"/>
    <x v="2"/>
    <n v="19756"/>
  </r>
  <r>
    <s v="E14000922"/>
    <n v="505"/>
    <s v="Sheffield, Hallam"/>
    <s v="O’MARA "/>
    <s v="Jared "/>
    <x v="3"/>
    <x v="3"/>
    <n v="21881"/>
  </r>
  <r>
    <s v="E14000922"/>
    <n v="505"/>
    <s v="Sheffield, Hallam"/>
    <s v="ROBIN "/>
    <s v="Logan "/>
    <x v="0"/>
    <x v="0"/>
    <n v="823"/>
  </r>
  <r>
    <s v="E14000922"/>
    <n v="505"/>
    <s v="Sheffield, Hallam"/>
    <s v="THURLEY "/>
    <s v="John Gordon "/>
    <x v="1"/>
    <x v="1"/>
    <n v="929"/>
  </r>
  <r>
    <s v="E14000922"/>
    <n v="505"/>
    <s v="Sheffield, Hallam"/>
    <s v="WALKER "/>
    <s v="Ian Geoffrey "/>
    <x v="4"/>
    <x v="4"/>
    <n v="13561"/>
  </r>
  <r>
    <s v="E14000922"/>
    <n v="505"/>
    <s v="Sheffield, Hallam"/>
    <s v="WINSTONE "/>
    <s v="Steven Dominic "/>
    <x v="74"/>
    <x v="56"/>
    <n v="70"/>
  </r>
  <r>
    <s v="E14000923"/>
    <n v="506"/>
    <s v="Sheffield, Heeley"/>
    <s v="DENBY "/>
    <s v="Howard "/>
    <x v="1"/>
    <x v="1"/>
    <n v="1977"/>
  </r>
  <r>
    <s v="E14000923"/>
    <n v="506"/>
    <s v="Sheffield, Heeley"/>
    <s v="GREGORY "/>
    <s v="Gordon Christopher "/>
    <x v="4"/>
    <x v="4"/>
    <n v="12696"/>
  </r>
  <r>
    <s v="E14000923"/>
    <n v="506"/>
    <s v="Sheffield, Heeley"/>
    <s v="HAIGH "/>
    <s v="Louise "/>
    <x v="3"/>
    <x v="3"/>
    <n v="26524"/>
  </r>
  <r>
    <s v="E14000923"/>
    <n v="506"/>
    <s v="Sheffield, Heeley"/>
    <s v="OBEROI "/>
    <s v="Jaspreet "/>
    <x v="74"/>
    <x v="56"/>
    <n v="64"/>
  </r>
  <r>
    <s v="E14000923"/>
    <n v="506"/>
    <s v="Sheffield, Heeley"/>
    <s v="OTTEN "/>
    <s v="Joe "/>
    <x v="2"/>
    <x v="2"/>
    <n v="2022"/>
  </r>
  <r>
    <s v="E14000923"/>
    <n v="506"/>
    <s v="Sheffield, Heeley"/>
    <s v="WALSH "/>
    <s v="Declan Paul "/>
    <x v="0"/>
    <x v="0"/>
    <n v="943"/>
  </r>
  <r>
    <s v="E14000924"/>
    <n v="508"/>
    <s v="Sherwood"/>
    <s v="FINDLEY"/>
    <s v="Mo"/>
    <x v="0"/>
    <x v="0"/>
    <n v="664"/>
  </r>
  <r>
    <s v="E14000924"/>
    <n v="508"/>
    <s v="Sherwood"/>
    <s v="THOMAS"/>
    <s v="Becky"/>
    <x v="2"/>
    <x v="2"/>
    <n v="1113"/>
  </r>
  <r>
    <s v="E14000924"/>
    <n v="508"/>
    <s v="Sherwood"/>
    <s v="BESTWICK"/>
    <s v="Stuart James"/>
    <x v="1"/>
    <x v="1"/>
    <n v="1801"/>
  </r>
  <r>
    <s v="E14000924"/>
    <n v="508"/>
    <s v="Sherwood"/>
    <s v="PRINGLE"/>
    <s v="Mike"/>
    <x v="3"/>
    <x v="3"/>
    <n v="22294"/>
  </r>
  <r>
    <s v="E14000924"/>
    <n v="508"/>
    <s v="Sherwood"/>
    <s v="SPENCER"/>
    <s v="Mark Steven"/>
    <x v="4"/>
    <x v="4"/>
    <n v="27492"/>
  </r>
  <r>
    <s v="E14000925"/>
    <n v="509"/>
    <s v="Shipley"/>
    <s v="WALKER"/>
    <s v="Sophie"/>
    <x v="53"/>
    <x v="39"/>
    <n v="1040"/>
  </r>
  <r>
    <s v="E14000925"/>
    <n v="509"/>
    <s v="Shipley"/>
    <s v="JONES"/>
    <s v="Caroline Rosemary"/>
    <x v="2"/>
    <x v="2"/>
    <n v="2202"/>
  </r>
  <r>
    <s v="E14000925"/>
    <n v="509"/>
    <s v="Shipley"/>
    <s v="CLAPCOTE"/>
    <s v="Steven"/>
    <x v="3"/>
    <x v="3"/>
    <n v="22736"/>
  </r>
  <r>
    <s v="E14000925"/>
    <n v="509"/>
    <s v="Shipley"/>
    <s v="DAVIES"/>
    <s v="Philip"/>
    <x v="4"/>
    <x v="4"/>
    <n v="27417"/>
  </r>
  <r>
    <s v="E14000926"/>
    <n v="510"/>
    <s v="Shrewsbury and Atcham"/>
    <s v="BULLARD"/>
    <s v="Emma Catherine Mary"/>
    <x v="0"/>
    <x v="0"/>
    <n v="1067"/>
  </r>
  <r>
    <s v="E14000926"/>
    <n v="510"/>
    <s v="Shrewsbury and Atcham"/>
    <s v="HIGGINBOTTOM"/>
    <s v="Edward Arthur"/>
    <x v="24"/>
    <x v="1"/>
    <n v="1363"/>
  </r>
  <r>
    <s v="E14000926"/>
    <n v="510"/>
    <s v="Shrewsbury and Atcham"/>
    <s v="FRASER"/>
    <s v="Hannah"/>
    <x v="2"/>
    <x v="2"/>
    <n v="4254"/>
  </r>
  <r>
    <s v="E14000926"/>
    <n v="510"/>
    <s v="Shrewsbury and Atcham"/>
    <s v="DAVIES"/>
    <s v="Laura Louisa"/>
    <x v="3"/>
    <x v="3"/>
    <n v="22446"/>
  </r>
  <r>
    <s v="E14000926"/>
    <n v="510"/>
    <s v="Shrewsbury and Atcham"/>
    <s v="KAWCZYNSKI"/>
    <s v="Daniel Robert"/>
    <x v="4"/>
    <x v="4"/>
    <n v="29073"/>
  </r>
  <r>
    <s v="E14000927"/>
    <n v="512"/>
    <s v="Sittingbourne and Sheppey"/>
    <s v="MCCALL"/>
    <s v="Lee Robert"/>
    <x v="7"/>
    <x v="7"/>
    <n v="292"/>
  </r>
  <r>
    <s v="E14000927"/>
    <n v="512"/>
    <s v="Sittingbourne and Sheppey"/>
    <s v="YOUNG"/>
    <s v="Mad Mike"/>
    <x v="5"/>
    <x v="5"/>
    <n v="403"/>
  </r>
  <r>
    <s v="E14000927"/>
    <n v="512"/>
    <s v="Sittingbourne and Sheppey"/>
    <s v="LINDOP"/>
    <s v="Mark Richard"/>
    <x v="0"/>
    <x v="0"/>
    <n v="558"/>
  </r>
  <r>
    <s v="E14000927"/>
    <n v="512"/>
    <s v="Sittingbourne and Sheppey"/>
    <s v="NEVOIS"/>
    <s v="Keith Stuart"/>
    <x v="2"/>
    <x v="2"/>
    <n v="1392"/>
  </r>
  <r>
    <s v="E14000927"/>
    <n v="512"/>
    <s v="Sittingbourne and Sheppey"/>
    <s v="BALDOCK"/>
    <s v="Mike"/>
    <x v="7"/>
    <x v="7"/>
    <n v="2133"/>
  </r>
  <r>
    <s v="E14000927"/>
    <n v="512"/>
    <s v="Sittingbourne and Sheppey"/>
    <s v="ROLFE"/>
    <s v="Mike"/>
    <x v="3"/>
    <x v="3"/>
    <n v="15700"/>
  </r>
  <r>
    <s v="E14000927"/>
    <n v="512"/>
    <s v="Sittingbourne and Sheppey"/>
    <s v="HENDERSON"/>
    <s v="Gordon Leonard"/>
    <x v="4"/>
    <x v="4"/>
    <n v="30911"/>
  </r>
  <r>
    <s v="E14000928"/>
    <n v="513"/>
    <s v="Skipton and Ripon"/>
    <s v="RENDER"/>
    <s v="Jack Malcolm Hopper"/>
    <x v="13"/>
    <x v="10"/>
    <n v="1539"/>
  </r>
  <r>
    <s v="E14000928"/>
    <n v="513"/>
    <s v="Skipton and Ripon"/>
    <s v="BROWN"/>
    <s v="Andrew Kenneth"/>
    <x v="0"/>
    <x v="0"/>
    <n v="3734"/>
  </r>
  <r>
    <s v="E14000928"/>
    <n v="513"/>
    <s v="Skipton and Ripon"/>
    <s v="WOODHEAD"/>
    <s v="Alan Peter"/>
    <x v="3"/>
    <x v="3"/>
    <n v="16440"/>
  </r>
  <r>
    <s v="E14000928"/>
    <n v="513"/>
    <s v="Skipton and Ripon"/>
    <s v="SMITH"/>
    <s v="Julian Richard"/>
    <x v="4"/>
    <x v="4"/>
    <n v="36425"/>
  </r>
  <r>
    <s v="E14000929"/>
    <n v="514"/>
    <s v="Sleaford and North Hykeham"/>
    <s v="COYNE"/>
    <s v="Paul"/>
    <x v="7"/>
    <x v="7"/>
    <n v="900"/>
  </r>
  <r>
    <s v="E14000929"/>
    <n v="514"/>
    <s v="Sleaford and North Hykeham"/>
    <s v="MCKENNA"/>
    <s v="Fiona"/>
    <x v="0"/>
    <x v="0"/>
    <n v="968"/>
  </r>
  <r>
    <s v="E14000929"/>
    <n v="514"/>
    <s v="Sleaford and North Hykeham"/>
    <s v="CHADD"/>
    <s v="Sally"/>
    <x v="10"/>
    <x v="1"/>
    <n v="1954"/>
  </r>
  <r>
    <s v="E14000929"/>
    <n v="514"/>
    <s v="Sleaford and North Hykeham"/>
    <s v="PEPPER"/>
    <s v="Ross David"/>
    <x v="2"/>
    <x v="2"/>
    <n v="2722"/>
  </r>
  <r>
    <s v="E14000929"/>
    <n v="514"/>
    <s v="Sleaford and North Hykeham"/>
    <s v="CLARKE "/>
    <s v="Jim"/>
    <x v="3"/>
    <x v="3"/>
    <n v="17008"/>
  </r>
  <r>
    <s v="E14000929"/>
    <n v="514"/>
    <s v="Sleaford and North Hykeham"/>
    <s v="JOHNSON"/>
    <s v="Caroline Elizabeth"/>
    <x v="4"/>
    <x v="4"/>
    <n v="42245"/>
  </r>
  <r>
    <s v="E14000930"/>
    <n v="515"/>
    <s v="Slough"/>
    <s v="JANIK"/>
    <s v="Paul"/>
    <x v="7"/>
    <x v="7"/>
    <n v="417"/>
  </r>
  <r>
    <s v="E14000930"/>
    <n v="515"/>
    <s v="Slough"/>
    <s v="PEREZ"/>
    <s v="Karen"/>
    <x v="10"/>
    <x v="1"/>
    <n v="1228"/>
  </r>
  <r>
    <s v="E14000930"/>
    <n v="515"/>
    <s v="Slough"/>
    <s v="MCCANN"/>
    <s v="Thomas Diamond"/>
    <x v="8"/>
    <x v="2"/>
    <n v="1308"/>
  </r>
  <r>
    <s v="E14000930"/>
    <n v="515"/>
    <s v="Slough"/>
    <s v="VIVIS"/>
    <s v="Mark Richard Egner"/>
    <x v="4"/>
    <x v="4"/>
    <n v="17172"/>
  </r>
  <r>
    <s v="E14000930"/>
    <n v="515"/>
    <s v="Slough"/>
    <s v="DHESI"/>
    <s v="Tanmanjeet Singh"/>
    <x v="3"/>
    <x v="3"/>
    <n v="34170"/>
  </r>
  <r>
    <s v="E14000931"/>
    <n v="516"/>
    <s v="Solihull"/>
    <s v="MCLOUGHLIN"/>
    <s v="Maximillian Benedykt Patrick"/>
    <x v="0"/>
    <x v="0"/>
    <n v="1157"/>
  </r>
  <r>
    <s v="E14000931"/>
    <n v="516"/>
    <s v="Solihull"/>
    <s v="GARCARZ"/>
    <s v="Andrew"/>
    <x v="1"/>
    <x v="1"/>
    <n v="1291"/>
  </r>
  <r>
    <s v="E14000931"/>
    <n v="516"/>
    <s v="Solihull"/>
    <s v="ADEYEMO"/>
    <s v="Adekunle Nurudeen"/>
    <x v="2"/>
    <x v="2"/>
    <n v="8901"/>
  </r>
  <r>
    <s v="E14000931"/>
    <n v="516"/>
    <s v="Solihull"/>
    <s v="KNOWLES"/>
    <s v="Nigel"/>
    <x v="3"/>
    <x v="3"/>
    <n v="12414"/>
  </r>
  <r>
    <s v="E14000931"/>
    <n v="516"/>
    <s v="Solihull"/>
    <s v="KNIGHT"/>
    <s v="Julian Carlton"/>
    <x v="4"/>
    <x v="4"/>
    <n v="32985"/>
  </r>
  <r>
    <s v="E14000932"/>
    <n v="519"/>
    <s v="Somerton and Frome"/>
    <s v="HADWIN"/>
    <s v="Richard Thomas"/>
    <x v="7"/>
    <x v="7"/>
    <n v="991"/>
  </r>
  <r>
    <s v="E14000932"/>
    <n v="519"/>
    <s v="Somerton and Frome"/>
    <s v="SIMON"/>
    <s v="Theo"/>
    <x v="0"/>
    <x v="0"/>
    <n v="2347"/>
  </r>
  <r>
    <s v="E14000932"/>
    <n v="519"/>
    <s v="Somerton and Frome"/>
    <s v="DROMGOOLE"/>
    <s v="Sean Adam"/>
    <x v="3"/>
    <x v="3"/>
    <n v="10998"/>
  </r>
  <r>
    <s v="E14000932"/>
    <n v="519"/>
    <s v="Somerton and Frome"/>
    <s v="BLACKBURN"/>
    <s v="Mark David Harry"/>
    <x v="8"/>
    <x v="2"/>
    <n v="13325"/>
  </r>
  <r>
    <s v="E14000932"/>
    <n v="519"/>
    <s v="Somerton and Frome"/>
    <s v="WARBURTON"/>
    <s v="David John"/>
    <x v="4"/>
    <x v="4"/>
    <n v="36231"/>
  </r>
  <r>
    <s v="E14000933"/>
    <n v="33"/>
    <s v="South Basildon and East Thurrock"/>
    <s v="BORG"/>
    <s v="Paul"/>
    <x v="17"/>
    <x v="13"/>
    <n v="383"/>
  </r>
  <r>
    <s v="E14000933"/>
    <n v="33"/>
    <s v="South Basildon and East Thurrock"/>
    <s v="HARMAN"/>
    <s v="Simeon Richard Phillip"/>
    <x v="0"/>
    <x v="0"/>
    <n v="680"/>
  </r>
  <r>
    <s v="E14000933"/>
    <n v="33"/>
    <s v="South Basildon and East Thurrock"/>
    <s v="BANERJI"/>
    <s v="Reetendra Nath"/>
    <x v="2"/>
    <x v="2"/>
    <n v="732"/>
  </r>
  <r>
    <s v="E14000933"/>
    <n v="33"/>
    <s v="South Basildon and East Thurrock"/>
    <s v="WHITTLE"/>
    <s v="Peter Robin"/>
    <x v="1"/>
    <x v="1"/>
    <n v="3193"/>
  </r>
  <r>
    <s v="E14000933"/>
    <n v="33"/>
    <s v="South Basildon and East Thurrock"/>
    <s v="TAYLOR"/>
    <s v="Bryon Kingsley"/>
    <x v="3"/>
    <x v="3"/>
    <n v="15321"/>
  </r>
  <r>
    <s v="E14000933"/>
    <n v="33"/>
    <s v="South Basildon and East Thurrock"/>
    <s v="METCALFE"/>
    <s v="Stephen James"/>
    <x v="4"/>
    <x v="4"/>
    <n v="26811"/>
  </r>
  <r>
    <s v="E14000934"/>
    <n v="122"/>
    <s v="South Cambridgeshire"/>
    <s v="SAGGERS"/>
    <s v="Simon Peter"/>
    <x v="0"/>
    <x v="0"/>
    <n v="1512"/>
  </r>
  <r>
    <s v="E14000934"/>
    <n v="122"/>
    <s v="South Cambridgeshire"/>
    <s v="VAN DE VEN"/>
    <s v="Susan Elizabeth Kerr"/>
    <x v="8"/>
    <x v="2"/>
    <n v="12102"/>
  </r>
  <r>
    <s v="E14000934"/>
    <n v="122"/>
    <s v="South Cambridgeshire"/>
    <s v="GREEF"/>
    <s v="Daniel James"/>
    <x v="3"/>
    <x v="3"/>
    <n v="17679"/>
  </r>
  <r>
    <s v="E14000934"/>
    <n v="122"/>
    <s v="South Cambridgeshire"/>
    <s v="ALLEN"/>
    <s v="Heidi-Suzanne"/>
    <x v="4"/>
    <x v="4"/>
    <n v="33631"/>
  </r>
  <r>
    <s v="E14000935"/>
    <n v="186"/>
    <s v="South Derbyshire"/>
    <s v="KATS"/>
    <s v="Ruud Martinus"/>
    <x v="0"/>
    <x v="0"/>
    <n v="917"/>
  </r>
  <r>
    <s v="E14000935"/>
    <n v="186"/>
    <s v="South Derbyshire"/>
    <s v="JOHNSON"/>
    <s v="Lorraine Karen"/>
    <x v="8"/>
    <x v="2"/>
    <n v="1870"/>
  </r>
  <r>
    <s v="E14000935"/>
    <n v="186"/>
    <s v="South Derbyshire"/>
    <s v="PEARSON"/>
    <s v="Robert William"/>
    <x v="3"/>
    <x v="3"/>
    <n v="18937"/>
  </r>
  <r>
    <s v="E14000935"/>
    <n v="186"/>
    <s v="South Derbyshire"/>
    <s v="WHEELER"/>
    <s v="Heather Kay"/>
    <x v="4"/>
    <x v="4"/>
    <n v="30907"/>
  </r>
  <r>
    <s v="E14000936"/>
    <n v="199"/>
    <s v="South Dorset"/>
    <s v="ORRELL"/>
    <s v="Jonathan Martin"/>
    <x v="0"/>
    <x v="0"/>
    <n v="2278"/>
  </r>
  <r>
    <s v="E14000936"/>
    <n v="199"/>
    <s v="South Dorset"/>
    <s v="LEGG"/>
    <s v="Howard Richard"/>
    <x v="8"/>
    <x v="2"/>
    <n v="3053"/>
  </r>
  <r>
    <s v="E14000936"/>
    <n v="199"/>
    <s v="South Dorset"/>
    <s v="WARR"/>
    <s v="Tashi Maria"/>
    <x v="3"/>
    <x v="3"/>
    <n v="17440"/>
  </r>
  <r>
    <s v="E14000936"/>
    <n v="199"/>
    <s v="South Dorset"/>
    <s v="DRAX"/>
    <s v="Richard Grosvenor"/>
    <x v="4"/>
    <x v="4"/>
    <n v="29135"/>
  </r>
  <r>
    <s v="E14000937"/>
    <n v="123"/>
    <s v="South East Cambridgeshire"/>
    <s v="NETHISINGHA"/>
    <s v="Lucy Kathleen"/>
    <x v="2"/>
    <x v="2"/>
    <n v="11958"/>
  </r>
  <r>
    <s v="E14000937"/>
    <n v="123"/>
    <s v="South East Cambridgeshire"/>
    <s v="JONES"/>
    <s v="Huw"/>
    <x v="3"/>
    <x v="3"/>
    <n v="17443"/>
  </r>
  <r>
    <s v="E14000937"/>
    <n v="123"/>
    <s v="South East Cambridgeshire"/>
    <s v="FRAZER"/>
    <s v="Lucy Claire"/>
    <x v="4"/>
    <x v="4"/>
    <n v="33601"/>
  </r>
  <r>
    <s v="E14000938"/>
    <n v="163"/>
    <s v="South East Cornwall"/>
    <s v="CORNEY"/>
    <s v="Martin Charles Stewart"/>
    <x v="0"/>
    <x v="0"/>
    <n v="1335"/>
  </r>
  <r>
    <s v="E14000938"/>
    <n v="163"/>
    <s v="South East Cornwall"/>
    <s v="HUTTY"/>
    <s v="Phil"/>
    <x v="2"/>
    <x v="2"/>
    <n v="10346"/>
  </r>
  <r>
    <s v="E14000938"/>
    <n v="163"/>
    <s v="South East Cornwall"/>
    <s v="DERRICK"/>
    <s v="Gareth Gwyn James"/>
    <x v="3"/>
    <x v="3"/>
    <n v="12050"/>
  </r>
  <r>
    <s v="E14000938"/>
    <n v="163"/>
    <s v="South East Cornwall"/>
    <s v="MURRAY"/>
    <s v="Sheryll"/>
    <x v="4"/>
    <x v="4"/>
    <n v="29493"/>
  </r>
  <r>
    <s v="E14000939"/>
    <n v="520"/>
    <s v="South Holland and The Deepings"/>
    <s v="STRINGER"/>
    <s v="Victor Richard"/>
    <x v="7"/>
    <x v="7"/>
    <n v="342"/>
  </r>
  <r>
    <s v="E14000939"/>
    <n v="520"/>
    <s v="South Holland and The Deepings"/>
    <s v="WILSHIRE"/>
    <s v="Daniel Luke"/>
    <x v="0"/>
    <x v="0"/>
    <n v="894"/>
  </r>
  <r>
    <s v="E14000939"/>
    <n v="520"/>
    <s v="South Holland and The Deepings"/>
    <s v="CAMBRIDGE"/>
    <s v="Julia"/>
    <x v="8"/>
    <x v="2"/>
    <n v="1433"/>
  </r>
  <r>
    <s v="E14000939"/>
    <n v="520"/>
    <s v="South Holland and The Deepings"/>
    <s v="SMITH"/>
    <s v="Nicola Jane"/>
    <x v="10"/>
    <x v="1"/>
    <n v="2185"/>
  </r>
  <r>
    <s v="E14000939"/>
    <n v="520"/>
    <s v="South Holland and The Deepings"/>
    <s v="KOWALEWSKI"/>
    <s v="Wojciech Stanislaw"/>
    <x v="3"/>
    <x v="3"/>
    <n v="10282"/>
  </r>
  <r>
    <s v="E14000939"/>
    <n v="520"/>
    <s v="South Holland and The Deepings"/>
    <s v="HAYES"/>
    <s v="John Henry"/>
    <x v="4"/>
    <x v="4"/>
    <n v="35179"/>
  </r>
  <r>
    <s v="E14000940"/>
    <n v="360"/>
    <s v="South Leicestershire"/>
    <s v="MORGAN"/>
    <s v="Mary Scott"/>
    <x v="0"/>
    <x v="0"/>
    <n v="1092"/>
  </r>
  <r>
    <s v="E14000940"/>
    <n v="360"/>
    <s v="South Leicestershire"/>
    <s v="HELMER"/>
    <s v="Roger"/>
    <x v="1"/>
    <x v="1"/>
    <n v="2235"/>
  </r>
  <r>
    <s v="E14000940"/>
    <n v="360"/>
    <s v="South Leicestershire"/>
    <s v="WEBB"/>
    <s v="Gregory Philip"/>
    <x v="8"/>
    <x v="2"/>
    <n v="2403"/>
  </r>
  <r>
    <s v="E14000940"/>
    <n v="360"/>
    <s v="South Leicestershire"/>
    <s v="ASLAM"/>
    <s v="Muhammad Shabbir"/>
    <x v="3"/>
    <x v="3"/>
    <n v="16164"/>
  </r>
  <r>
    <s v="E14000940"/>
    <n v="360"/>
    <s v="South Leicestershire"/>
    <s v="COSTA"/>
    <s v="Alberto Castrenze"/>
    <x v="4"/>
    <x v="4"/>
    <n v="34795"/>
  </r>
  <r>
    <s v="E14000941"/>
    <n v="424"/>
    <s v="South Norfolk"/>
    <s v="ROWETT"/>
    <s v="Catherine Joanna"/>
    <x v="0"/>
    <x v="0"/>
    <n v="1555"/>
  </r>
  <r>
    <s v="E14000941"/>
    <n v="424"/>
    <s v="South Norfolk"/>
    <s v="BROWN"/>
    <s v="Christopher John"/>
    <x v="8"/>
    <x v="2"/>
    <n v="5074"/>
  </r>
  <r>
    <s v="E14000941"/>
    <n v="424"/>
    <s v="South Norfolk"/>
    <s v="GLAVIN"/>
    <s v="Danielle Clare"/>
    <x v="3"/>
    <x v="3"/>
    <n v="18902"/>
  </r>
  <r>
    <s v="E14000941"/>
    <n v="424"/>
    <s v="South Norfolk"/>
    <s v="BACON"/>
    <s v="Richard Michael"/>
    <x v="4"/>
    <x v="4"/>
    <n v="35580"/>
  </r>
  <r>
    <s v="E14000942"/>
    <n v="429"/>
    <s v="South Northamptonshire"/>
    <s v="PHILLIS"/>
    <s v="Josh"/>
    <x v="7"/>
    <x v="7"/>
    <n v="297"/>
  </r>
  <r>
    <s v="E14000942"/>
    <n v="429"/>
    <s v="South Northamptonshire"/>
    <s v="DONALDSON"/>
    <s v="Denise Ann"/>
    <x v="0"/>
    <x v="0"/>
    <n v="1357"/>
  </r>
  <r>
    <s v="E14000942"/>
    <n v="429"/>
    <s v="South Northamptonshire"/>
    <s v="WICKENS"/>
    <s v="Nigel Mark"/>
    <x v="1"/>
    <x v="1"/>
    <n v="1363"/>
  </r>
  <r>
    <s v="E14000942"/>
    <n v="429"/>
    <s v="South Northamptonshire"/>
    <s v="LOFTS"/>
    <s v="Chris"/>
    <x v="2"/>
    <x v="2"/>
    <n v="3623"/>
  </r>
  <r>
    <s v="E14000942"/>
    <n v="429"/>
    <s v="South Northamptonshire"/>
    <s v="JOHNSON"/>
    <s v="Sophie"/>
    <x v="3"/>
    <x v="3"/>
    <n v="17759"/>
  </r>
  <r>
    <s v="E14000942"/>
    <n v="429"/>
    <s v="South Northamptonshire"/>
    <s v="LEADSOM"/>
    <s v="Andrea Jacqueline"/>
    <x v="4"/>
    <x v="4"/>
    <n v="40599"/>
  </r>
  <r>
    <s v="E14000943"/>
    <n v="521"/>
    <s v="South Ribble"/>
    <s v="JARNELL"/>
    <s v="Mark Andrew"/>
    <x v="35"/>
    <x v="27"/>
    <n v="341"/>
  </r>
  <r>
    <s v="E14000943"/>
    <n v="521"/>
    <s v="South Ribble"/>
    <s v="WIGHT"/>
    <s v="Andrew Edward"/>
    <x v="0"/>
    <x v="0"/>
    <n v="494"/>
  </r>
  <r>
    <s v="E14000943"/>
    <n v="521"/>
    <s v="South Ribble"/>
    <s v="SMITH"/>
    <s v="Mark Lawrence"/>
    <x v="24"/>
    <x v="1"/>
    <n v="1387"/>
  </r>
  <r>
    <s v="E14000943"/>
    <n v="521"/>
    <s v="South Ribble"/>
    <s v="WRIGHT"/>
    <s v="John Patrick"/>
    <x v="2"/>
    <x v="2"/>
    <n v="2073"/>
  </r>
  <r>
    <s v="E14000943"/>
    <n v="521"/>
    <s v="South Ribble"/>
    <s v="GIBSON"/>
    <s v="Julie Patricia"/>
    <x v="3"/>
    <x v="3"/>
    <n v="21559"/>
  </r>
  <r>
    <s v="E14000943"/>
    <n v="521"/>
    <s v="South Ribble"/>
    <s v="KENNEDY"/>
    <s v="Seema Louise Ghiassi"/>
    <x v="4"/>
    <x v="4"/>
    <n v="28980"/>
  </r>
  <r>
    <s v="E14000944"/>
    <n v="522"/>
    <s v="South Shields"/>
    <s v="GORDON"/>
    <s v="Gita"/>
    <x v="2"/>
    <x v="2"/>
    <n v="681"/>
  </r>
  <r>
    <s v="E14000944"/>
    <n v="522"/>
    <s v="South Shields"/>
    <s v="FORD"/>
    <s v="Shirley Florence"/>
    <x v="0"/>
    <x v="0"/>
    <n v="1437"/>
  </r>
  <r>
    <s v="E14000944"/>
    <n v="522"/>
    <s v="South Shields"/>
    <s v="ELVIN"/>
    <s v="Richard Peter"/>
    <x v="1"/>
    <x v="1"/>
    <n v="3006"/>
  </r>
  <r>
    <s v="E14000944"/>
    <n v="522"/>
    <s v="South Shields"/>
    <s v="BUCHAN"/>
    <s v="Felicity Christina"/>
    <x v="4"/>
    <x v="4"/>
    <n v="10570"/>
  </r>
  <r>
    <s v="E14000944"/>
    <n v="522"/>
    <s v="South Shields"/>
    <s v="LEWELL-BUCK"/>
    <s v="Emma Louise"/>
    <x v="3"/>
    <x v="3"/>
    <n v="25078"/>
  </r>
  <r>
    <s v="E14000945"/>
    <n v="530"/>
    <s v="South Staffordshire"/>
    <s v="MCILVENNA"/>
    <s v="Claire"/>
    <x v="0"/>
    <x v="0"/>
    <n v="1182"/>
  </r>
  <r>
    <s v="E14000945"/>
    <n v="530"/>
    <s v="South Staffordshire"/>
    <s v="MYERS"/>
    <s v="Hilary Alice"/>
    <x v="8"/>
    <x v="2"/>
    <n v="1348"/>
  </r>
  <r>
    <s v="E14000945"/>
    <n v="530"/>
    <s v="South Staffordshire"/>
    <s v="FREEMAN"/>
    <s v="Adam Ashley"/>
    <x v="28"/>
    <x v="3"/>
    <n v="12923"/>
  </r>
  <r>
    <s v="E14000945"/>
    <n v="530"/>
    <s v="South Staffordshire"/>
    <s v="WILLIAMSON"/>
    <s v="Gavin Alexander"/>
    <x v="4"/>
    <x v="4"/>
    <n v="35656"/>
  </r>
  <r>
    <s v="E14000946"/>
    <n v="549"/>
    <s v="South Suffolk"/>
    <s v="POWLESLAND"/>
    <s v="Aidan Christopher Ulrich"/>
    <x v="1"/>
    <x v="1"/>
    <n v="1449"/>
  </r>
  <r>
    <s v="E14000946"/>
    <n v="549"/>
    <s v="South Suffolk"/>
    <s v="LINDSAY"/>
    <s v="Robert James"/>
    <x v="0"/>
    <x v="0"/>
    <n v="1723"/>
  </r>
  <r>
    <s v="E14000946"/>
    <n v="549"/>
    <s v="South Suffolk"/>
    <s v="AALDERS-DUNTHORNE"/>
    <s v="Andrew Paul"/>
    <x v="2"/>
    <x v="2"/>
    <n v="3154"/>
  </r>
  <r>
    <s v="E14000946"/>
    <n v="549"/>
    <s v="South Suffolk"/>
    <s v="BISHTON"/>
    <s v="Emma Jane"/>
    <x v="3"/>
    <x v="3"/>
    <n v="15080"/>
  </r>
  <r>
    <s v="E14000946"/>
    <n v="549"/>
    <s v="South Suffolk"/>
    <s v="CARTLIDGE"/>
    <s v="James Roger"/>
    <x v="4"/>
    <x v="4"/>
    <n v="32829"/>
  </r>
  <r>
    <s v="E14000947"/>
    <n v="561"/>
    <s v="South Swindon"/>
    <s v="KIMBERLEY-FAIRBOURN"/>
    <s v="Talis"/>
    <x v="0"/>
    <x v="0"/>
    <n v="747"/>
  </r>
  <r>
    <s v="E14000947"/>
    <n v="561"/>
    <s v="South Swindon"/>
    <s v="COSTELLO"/>
    <s v="Martin Paul"/>
    <x v="24"/>
    <x v="1"/>
    <n v="1291"/>
  </r>
  <r>
    <s v="E14000947"/>
    <n v="561"/>
    <s v="South Swindon"/>
    <s v="PAJAK"/>
    <s v="Stanley James"/>
    <x v="8"/>
    <x v="2"/>
    <n v="2079"/>
  </r>
  <r>
    <s v="E14000947"/>
    <n v="561"/>
    <s v="South Swindon"/>
    <s v="CHURCH"/>
    <s v="Sarah"/>
    <x v="30"/>
    <x v="3"/>
    <n v="22345"/>
  </r>
  <r>
    <s v="E14000947"/>
    <n v="561"/>
    <s v="South Swindon"/>
    <s v="BUCKLAND"/>
    <s v="Robert James"/>
    <x v="4"/>
    <x v="4"/>
    <n v="24809"/>
  </r>
  <r>
    <s v="E14000948"/>
    <n v="568"/>
    <s v="South Thanet"/>
    <s v="FISHER"/>
    <s v="Faith Miracle"/>
    <x v="21"/>
    <x v="17"/>
    <n v="115"/>
  </r>
  <r>
    <s v="E14000948"/>
    <n v="568"/>
    <s v="South Thanet"/>
    <s v="GARBUTT"/>
    <s v="Tim"/>
    <x v="7"/>
    <x v="7"/>
    <n v="181"/>
  </r>
  <r>
    <s v="E14000948"/>
    <n v="568"/>
    <s v="South Thanet"/>
    <s v="ROPER"/>
    <s v="Trevor Burnell"/>
    <x v="0"/>
    <x v="0"/>
    <n v="809"/>
  </r>
  <r>
    <s v="E14000948"/>
    <n v="568"/>
    <s v="South Thanet"/>
    <s v="WILLIAMS"/>
    <s v="Jordan Luke"/>
    <x v="2"/>
    <x v="2"/>
    <n v="1514"/>
  </r>
  <r>
    <s v="E14000948"/>
    <n v="568"/>
    <s v="South Thanet"/>
    <s v="PIPER"/>
    <s v="Rev. Stuart"/>
    <x v="10"/>
    <x v="1"/>
    <n v="2997"/>
  </r>
  <r>
    <s v="E14000948"/>
    <n v="568"/>
    <s v="South Thanet"/>
    <s v="ARA"/>
    <s v="Raushan"/>
    <x v="3"/>
    <x v="3"/>
    <n v="18875"/>
  </r>
  <r>
    <s v="E14000948"/>
    <n v="568"/>
    <s v="South Thanet"/>
    <s v="MACKINLAY"/>
    <s v="Craig"/>
    <x v="4"/>
    <x v="4"/>
    <n v="25262"/>
  </r>
  <r>
    <s v="E14000949"/>
    <n v="44"/>
    <s v="South West Bedfordshire"/>
    <s v="MAPOH"/>
    <s v="Morenike Adesoye"/>
    <x v="21"/>
    <x v="17"/>
    <n v="301"/>
  </r>
  <r>
    <s v="E14000949"/>
    <n v="44"/>
    <s v="South West Bedfordshire"/>
    <s v="RENNIE"/>
    <s v="Morvern Ann"/>
    <x v="0"/>
    <x v="0"/>
    <n v="950"/>
  </r>
  <r>
    <s v="E14000949"/>
    <n v="44"/>
    <s v="South West Bedfordshire"/>
    <s v="NORTON"/>
    <s v="Daniel Millington"/>
    <x v="2"/>
    <x v="2"/>
    <n v="2630"/>
  </r>
  <r>
    <s v="E14000949"/>
    <n v="44"/>
    <s v="South West Bedfordshire"/>
    <s v="SCOTT"/>
    <s v="Daniel"/>
    <x v="3"/>
    <x v="3"/>
    <n v="18793"/>
  </r>
  <r>
    <s v="E14000949"/>
    <n v="44"/>
    <s v="South West Bedfordshire"/>
    <s v="SELOUS"/>
    <s v="Andrew Edmund Armstrong"/>
    <x v="4"/>
    <x v="4"/>
    <n v="32961"/>
  </r>
  <r>
    <s v="E14000950"/>
    <n v="191"/>
    <s v="South West Devon"/>
    <s v="SCUTT"/>
    <s v="Win"/>
    <x v="0"/>
    <x v="0"/>
    <n v="1133"/>
  </r>
  <r>
    <s v="E14000950"/>
    <n v="191"/>
    <s v="South West Devon"/>
    <s v="ROSS"/>
    <s v="Ian"/>
    <x v="24"/>
    <x v="1"/>
    <n v="1540"/>
  </r>
  <r>
    <s v="E14000950"/>
    <n v="191"/>
    <s v="South West Devon"/>
    <s v="VOADEN"/>
    <s v="Caroline Jane"/>
    <x v="8"/>
    <x v="2"/>
    <n v="2732"/>
  </r>
  <r>
    <s v="E14000950"/>
    <n v="191"/>
    <s v="South West Devon"/>
    <s v="DAVEY"/>
    <s v="Philli[[A "/>
    <x v="30"/>
    <x v="3"/>
    <n v="15818"/>
  </r>
  <r>
    <s v="E14000950"/>
    <n v="191"/>
    <s v="South West Devon"/>
    <s v="STREETER"/>
    <s v="Gary Nicolas"/>
    <x v="4"/>
    <x v="4"/>
    <n v="31634"/>
  </r>
  <r>
    <s v="E14000951"/>
    <n v="310"/>
    <s v="South West Hertfordshire"/>
    <s v="ANDERSON"/>
    <s v="Mark"/>
    <x v="1"/>
    <x v="1"/>
    <n v="1293"/>
  </r>
  <r>
    <s v="E14000951"/>
    <n v="310"/>
    <s v="South West Hertfordshire"/>
    <s v="DE HOEST"/>
    <s v="Paul"/>
    <x v="0"/>
    <x v="0"/>
    <n v="1576"/>
  </r>
  <r>
    <s v="E14000951"/>
    <n v="310"/>
    <s v="South West Hertfordshire"/>
    <s v="TOWNSEND"/>
    <s v="Christopher"/>
    <x v="2"/>
    <x v="2"/>
    <n v="7078"/>
  </r>
  <r>
    <s v="E14000951"/>
    <n v="310"/>
    <s v="South West Hertfordshire"/>
    <s v="WAKELY"/>
    <s v="Rob"/>
    <x v="3"/>
    <x v="3"/>
    <n v="15578"/>
  </r>
  <r>
    <s v="E14000951"/>
    <n v="310"/>
    <s v="South West Hertfordshire"/>
    <s v="GAUKE"/>
    <s v="David Michael"/>
    <x v="4"/>
    <x v="4"/>
    <n v="35128"/>
  </r>
  <r>
    <s v="E14000952"/>
    <n v="425"/>
    <s v="South West Norfolk"/>
    <s v="GORDON"/>
    <s v="Stephen Joseph"/>
    <x v="2"/>
    <x v="2"/>
    <n v="2365"/>
  </r>
  <r>
    <s v="E14000952"/>
    <n v="425"/>
    <s v="South West Norfolk"/>
    <s v="WILLIAMS"/>
    <s v="David Rhys"/>
    <x v="24"/>
    <x v="1"/>
    <n v="2575"/>
  </r>
  <r>
    <s v="E14000952"/>
    <n v="425"/>
    <s v="South West Norfolk"/>
    <s v="SMITH"/>
    <s v="Peter David"/>
    <x v="3"/>
    <x v="3"/>
    <n v="14582"/>
  </r>
  <r>
    <s v="E14000952"/>
    <n v="425"/>
    <s v="South West Norfolk"/>
    <s v="TRUSS"/>
    <s v="Elizabeth Mary"/>
    <x v="4"/>
    <x v="4"/>
    <n v="32894"/>
  </r>
  <r>
    <s v="E14000953"/>
    <n v="554"/>
    <s v="South West Surrey"/>
    <s v="WEBBER"/>
    <s v="Mark Adrian"/>
    <x v="24"/>
    <x v="1"/>
    <n v="1083"/>
  </r>
  <r>
    <s v="E14000953"/>
    <n v="554"/>
    <s v="South West Surrey"/>
    <s v="PURKISS"/>
    <s v="Ollie"/>
    <x v="8"/>
    <x v="2"/>
    <n v="5967"/>
  </r>
  <r>
    <s v="E14000953"/>
    <n v="554"/>
    <s v="South West Surrey"/>
    <s v="BLACK"/>
    <s v="David Peter"/>
    <x v="28"/>
    <x v="3"/>
    <n v="7606"/>
  </r>
  <r>
    <s v="E14000953"/>
    <n v="554"/>
    <s v="South West Surrey"/>
    <s v="IRVINE"/>
    <s v="Louise"/>
    <x v="35"/>
    <x v="27"/>
    <n v="12093"/>
  </r>
  <r>
    <s v="E14000953"/>
    <n v="554"/>
    <s v="South West Surrey"/>
    <s v="HUNT"/>
    <s v="Jeremy"/>
    <x v="4"/>
    <x v="4"/>
    <n v="33683"/>
  </r>
  <r>
    <s v="E14000954"/>
    <n v="620"/>
    <s v="South West Wiltshire"/>
    <s v="SILCOCKS"/>
    <s v="Liam Bruce"/>
    <x v="7"/>
    <x v="7"/>
    <n v="590"/>
  </r>
  <r>
    <s v="E14000954"/>
    <n v="620"/>
    <s v="South West Wiltshire"/>
    <s v="WALFORD"/>
    <s v="Christopher Howard"/>
    <x v="0"/>
    <x v="0"/>
    <n v="1445"/>
  </r>
  <r>
    <s v="E14000954"/>
    <n v="620"/>
    <s v="South West Wiltshire"/>
    <s v="CARBIN"/>
    <s v="Trevor William"/>
    <x v="2"/>
    <x v="2"/>
    <n v="5360"/>
  </r>
  <r>
    <s v="E14000954"/>
    <n v="620"/>
    <s v="South West Wiltshire"/>
    <s v="PICTOR"/>
    <s v="Laura Michelle"/>
    <x v="3"/>
    <x v="3"/>
    <n v="14515"/>
  </r>
  <r>
    <s v="E14000954"/>
    <n v="620"/>
    <s v="South West Wiltshire"/>
    <s v="MURRISON"/>
    <s v="Andrew William"/>
    <x v="4"/>
    <x v="4"/>
    <n v="32841"/>
  </r>
  <r>
    <s v="E14000955"/>
    <n v="523"/>
    <s v="Southampton, Itchen"/>
    <s v="PEARCE"/>
    <s v="Rosie Beth"/>
    <x v="0"/>
    <x v="0"/>
    <n v="725"/>
  </r>
  <r>
    <s v="E14000955"/>
    <n v="523"/>
    <s v="Southampton, Itchen"/>
    <s v="ROSE"/>
    <s v="Kim"/>
    <x v="24"/>
    <x v="1"/>
    <n v="1122"/>
  </r>
  <r>
    <s v="E14000955"/>
    <n v="523"/>
    <s v="Southampton, Itchen"/>
    <s v="BELL"/>
    <s v="Eleanor"/>
    <x v="2"/>
    <x v="2"/>
    <n v="1421"/>
  </r>
  <r>
    <s v="E14000955"/>
    <n v="523"/>
    <s v="Southampton, Itchen"/>
    <s v="LETTS"/>
    <s v="Simon Jonathon"/>
    <x v="3"/>
    <x v="3"/>
    <n v="21742"/>
  </r>
  <r>
    <s v="E14000955"/>
    <n v="523"/>
    <s v="Southampton, Itchen"/>
    <s v="SMITH"/>
    <s v="Royston Matthew"/>
    <x v="4"/>
    <x v="4"/>
    <n v="21773"/>
  </r>
  <r>
    <s v="E14000956"/>
    <n v="524"/>
    <s v="Southampton, Test"/>
    <s v="MORRELL"/>
    <s v="Keith"/>
    <x v="7"/>
    <x v="7"/>
    <n v="680"/>
  </r>
  <r>
    <s v="E14000956"/>
    <n v="524"/>
    <s v="Southampton, Test"/>
    <s v="POPE"/>
    <s v="Andrew Douglas"/>
    <x v="75"/>
    <x v="7"/>
    <n v="816"/>
  </r>
  <r>
    <s v="E14000956"/>
    <n v="524"/>
    <s v="Southampton, Test"/>
    <s v="GRAVATT"/>
    <s v="Thomas Stephen"/>
    <x v="2"/>
    <x v="2"/>
    <n v="1892"/>
  </r>
  <r>
    <s v="E14000956"/>
    <n v="524"/>
    <s v="Southampton, Test"/>
    <s v="HOLMES"/>
    <s v="Paul John"/>
    <x v="4"/>
    <x v="4"/>
    <n v="16006"/>
  </r>
  <r>
    <s v="E14000956"/>
    <n v="524"/>
    <s v="Southampton, Test"/>
    <s v="WHITEHEAD"/>
    <s v="Alan Patrick Vincent"/>
    <x v="3"/>
    <x v="3"/>
    <n v="27509"/>
  </r>
  <r>
    <s v="E14000957"/>
    <n v="525"/>
    <s v="Southend West"/>
    <s v="PILLEY"/>
    <s v="Jason Stephen"/>
    <x v="7"/>
    <x v="7"/>
    <n v="187"/>
  </r>
  <r>
    <s v="E14000957"/>
    <n v="525"/>
    <s v="Southend West"/>
    <s v="CALLAGHAN"/>
    <s v="Tino"/>
    <x v="76"/>
    <x v="57"/>
    <n v="305"/>
  </r>
  <r>
    <s v="E14000957"/>
    <n v="525"/>
    <s v="Southend West"/>
    <s v="ELLIS"/>
    <s v="Dominic George"/>
    <x v="0"/>
    <x v="0"/>
    <n v="831"/>
  </r>
  <r>
    <s v="E14000957"/>
    <n v="525"/>
    <s v="Southend West"/>
    <s v="STANSFIELD"/>
    <s v="John David"/>
    <x v="1"/>
    <x v="1"/>
    <n v="1666"/>
  </r>
  <r>
    <s v="E14000957"/>
    <n v="525"/>
    <s v="Southend West"/>
    <s v="SALEK"/>
    <s v="Lucy Victoria"/>
    <x v="8"/>
    <x v="2"/>
    <n v="2110"/>
  </r>
  <r>
    <s v="E14000957"/>
    <n v="525"/>
    <s v="Southend West"/>
    <s v="WARE-LANE"/>
    <s v="Julian Gabriel St. John"/>
    <x v="11"/>
    <x v="3"/>
    <n v="16046"/>
  </r>
  <r>
    <s v="E14000957"/>
    <n v="525"/>
    <s v="Southend West"/>
    <s v="AMESS"/>
    <s v="David Anthony Andrew"/>
    <x v="4"/>
    <x v="4"/>
    <n v="26046"/>
  </r>
  <r>
    <s v="E14000958"/>
    <n v="526"/>
    <s v="Southport"/>
    <s v="DURRANCE"/>
    <s v="Terry John"/>
    <x v="24"/>
    <x v="1"/>
    <n v="1127"/>
  </r>
  <r>
    <s v="E14000958"/>
    <n v="526"/>
    <s v="Southport"/>
    <s v="MCGUIRE"/>
    <s v="Sue"/>
    <x v="2"/>
    <x v="2"/>
    <n v="12661"/>
  </r>
  <r>
    <s v="E14000958"/>
    <n v="526"/>
    <s v="Southport"/>
    <s v="SAVAGE"/>
    <s v="Liz"/>
    <x v="3"/>
    <x v="3"/>
    <n v="15627"/>
  </r>
  <r>
    <s v="E14000958"/>
    <n v="526"/>
    <s v="Southport"/>
    <s v="MOORE"/>
    <s v="Damien"/>
    <x v="4"/>
    <x v="4"/>
    <n v="18541"/>
  </r>
  <r>
    <s v="E14000959"/>
    <n v="527"/>
    <s v="Spelthorne"/>
    <s v="JACOBS"/>
    <s v="Paul John"/>
    <x v="0"/>
    <x v="0"/>
    <n v="1105"/>
  </r>
  <r>
    <s v="E14000959"/>
    <n v="527"/>
    <s v="Spelthorne"/>
    <s v="CUNNINGHAM"/>
    <s v="Redvers Paul"/>
    <x v="10"/>
    <x v="1"/>
    <n v="2296"/>
  </r>
  <r>
    <s v="E14000959"/>
    <n v="527"/>
    <s v="Spelthorne"/>
    <s v="SHIMELL"/>
    <s v="Rosamund Joy"/>
    <x v="8"/>
    <x v="2"/>
    <n v="2755"/>
  </r>
  <r>
    <s v="E14000959"/>
    <n v="527"/>
    <s v="Spelthorne"/>
    <s v="GEACH"/>
    <s v="Rebecca"/>
    <x v="3"/>
    <x v="3"/>
    <n v="15267"/>
  </r>
  <r>
    <s v="E14000959"/>
    <n v="527"/>
    <s v="Spelthorne"/>
    <s v="KWARTENG"/>
    <s v="Kwasi"/>
    <x v="4"/>
    <x v="4"/>
    <n v="28692"/>
  </r>
  <r>
    <s v="E14000960"/>
    <n v="490"/>
    <s v="St Albans"/>
    <s v="EASTON"/>
    <s v="Jack Edwards"/>
    <x v="0"/>
    <x v="0"/>
    <n v="828"/>
  </r>
  <r>
    <s v="E14000960"/>
    <n v="490"/>
    <s v="St Albans"/>
    <s v="POLLARD"/>
    <s v="Kerry Patrick"/>
    <x v="3"/>
    <x v="3"/>
    <n v="13137"/>
  </r>
  <r>
    <s v="E14000960"/>
    <n v="490"/>
    <s v="St Albans"/>
    <s v="COOPER"/>
    <s v="Daisy"/>
    <x v="2"/>
    <x v="2"/>
    <n v="18462"/>
  </r>
  <r>
    <s v="E14000960"/>
    <n v="490"/>
    <s v="St Albans"/>
    <s v="MAIN"/>
    <s v="Anne Margaret"/>
    <x v="4"/>
    <x v="4"/>
    <n v="24571"/>
  </r>
  <r>
    <s v="E14000961"/>
    <n v="491"/>
    <s v="St Austell and Newquay"/>
    <s v="GILBERT"/>
    <s v="Stephen David John"/>
    <x v="2"/>
    <x v="2"/>
    <n v="11642"/>
  </r>
  <r>
    <s v="E14000961"/>
    <n v="491"/>
    <s v="St Austell and Newquay"/>
    <s v="NEIL"/>
    <s v="Kevin Michael"/>
    <x v="3"/>
    <x v="3"/>
    <n v="15714"/>
  </r>
  <r>
    <s v="E14000961"/>
    <n v="491"/>
    <s v="St Austell and Newquay"/>
    <s v="DOUBLE"/>
    <s v="Steve"/>
    <x v="4"/>
    <x v="4"/>
    <n v="26856"/>
  </r>
  <r>
    <s v="E14000962"/>
    <n v="492"/>
    <s v="St Helens North"/>
    <s v="PARKINGSON"/>
    <s v="Rachel"/>
    <x v="0"/>
    <x v="0"/>
    <n v="1220"/>
  </r>
  <r>
    <s v="E14000962"/>
    <n v="492"/>
    <s v="St Helens North"/>
    <s v="MORRISON"/>
    <s v="Tom"/>
    <x v="2"/>
    <x v="2"/>
    <n v="1287"/>
  </r>
  <r>
    <s v="E14000962"/>
    <n v="492"/>
    <s v="St Helens North"/>
    <s v="PEERS"/>
    <s v="Peter"/>
    <x v="24"/>
    <x v="1"/>
    <n v="2097"/>
  </r>
  <r>
    <s v="E14000962"/>
    <n v="492"/>
    <s v="St Helens North"/>
    <s v="NG"/>
    <s v="Jackson"/>
    <x v="4"/>
    <x v="4"/>
    <n v="13606"/>
  </r>
  <r>
    <s v="E14000962"/>
    <n v="492"/>
    <s v="St Helens North"/>
    <s v="MCGINN"/>
    <s v="Conor Patrick"/>
    <x v="3"/>
    <x v="3"/>
    <n v="32012"/>
  </r>
  <r>
    <s v="E14000963"/>
    <n v="493"/>
    <s v="St Helens South and Whiston"/>
    <s v="NORTHEY"/>
    <s v="Jess"/>
    <x v="0"/>
    <x v="0"/>
    <n v="1417"/>
  </r>
  <r>
    <s v="E14000963"/>
    <n v="493"/>
    <s v="St Helens South and Whiston"/>
    <s v="HITCHIN"/>
    <s v="Mark Joseph"/>
    <x v="24"/>
    <x v="1"/>
    <n v="1953"/>
  </r>
  <r>
    <s v="E14000963"/>
    <n v="493"/>
    <s v="St Helens South and Whiston"/>
    <s v="SPENCER"/>
    <s v="Brian Thomas"/>
    <x v="2"/>
    <x v="2"/>
    <n v="2101"/>
  </r>
  <r>
    <s v="E14000963"/>
    <n v="493"/>
    <s v="St Helens South and Whiston"/>
    <s v="MCRANDAL"/>
    <s v="Ed"/>
    <x v="4"/>
    <x v="4"/>
    <n v="11536"/>
  </r>
  <r>
    <s v="E14000963"/>
    <n v="493"/>
    <s v="St Helens South and Whiston"/>
    <s v="RIMMER"/>
    <s v="Marie Elizabeth"/>
    <x v="3"/>
    <x v="3"/>
    <n v="35879"/>
  </r>
  <r>
    <s v="E14000964"/>
    <n v="494"/>
    <s v="St Ives"/>
    <s v="DREW"/>
    <s v="Christopher John"/>
    <x v="3"/>
    <x v="3"/>
    <n v="7298"/>
  </r>
  <r>
    <s v="E14000964"/>
    <n v="494"/>
    <s v="St Ives"/>
    <s v="GEORGE"/>
    <s v="Andrew Henry"/>
    <x v="2"/>
    <x v="2"/>
    <n v="21808"/>
  </r>
  <r>
    <s v="E14000964"/>
    <n v="494"/>
    <s v="St Ives"/>
    <s v="THOMAS"/>
    <s v="Derek"/>
    <x v="4"/>
    <x v="4"/>
    <n v="22120"/>
  </r>
  <r>
    <s v="E14000965"/>
    <n v="528"/>
    <s v="Stafford"/>
    <s v="PEARCE   "/>
    <s v="Tony"/>
    <x v="0"/>
    <x v="0"/>
    <n v="1265"/>
  </r>
  <r>
    <s v="E14000965"/>
    <n v="528"/>
    <s v="Stafford"/>
    <s v="TINKER   "/>
    <s v="Christine Mary"/>
    <x v="2"/>
    <x v="2"/>
    <n v="1540"/>
  </r>
  <r>
    <s v="E14000965"/>
    <n v="528"/>
    <s v="Stafford"/>
    <s v="WILLIAMS   "/>
    <s v="David"/>
    <x v="3"/>
    <x v="3"/>
    <n v="20695"/>
  </r>
  <r>
    <s v="E14000965"/>
    <n v="528"/>
    <s v="Stafford"/>
    <s v="LEFROY   "/>
    <s v="Jeremy John Elton"/>
    <x v="4"/>
    <x v="4"/>
    <n v="28424"/>
  </r>
  <r>
    <s v="E14000966"/>
    <n v="529"/>
    <s v="Staffordshire Moorlands"/>
    <s v="SHONE"/>
    <s v="Mike"/>
    <x v="0"/>
    <x v="0"/>
    <n v="541"/>
  </r>
  <r>
    <s v="E14000966"/>
    <n v="529"/>
    <s v="Staffordshire Moorlands"/>
    <s v="JEBB"/>
    <s v="Henry"/>
    <x v="8"/>
    <x v="2"/>
    <n v="1494"/>
  </r>
  <r>
    <s v="E14000966"/>
    <n v="529"/>
    <s v="Staffordshire Moorlands"/>
    <s v="SHELDON"/>
    <s v="Nicholas"/>
    <x v="7"/>
    <x v="7"/>
    <n v="1524"/>
  </r>
  <r>
    <s v="E14000966"/>
    <n v="529"/>
    <s v="Staffordshire Moorlands"/>
    <s v="JONES"/>
    <s v="Dave"/>
    <x v="3"/>
    <x v="3"/>
    <n v="15133"/>
  </r>
  <r>
    <s v="E14000966"/>
    <n v="529"/>
    <s v="Staffordshire Moorlands"/>
    <s v="BRADLEY"/>
    <s v="Karen"/>
    <x v="4"/>
    <x v="4"/>
    <n v="25963"/>
  </r>
  <r>
    <s v="E14000967"/>
    <n v="531"/>
    <s v="Stalybridge and Hyde"/>
    <s v="WOOD"/>
    <s v="Julie"/>
    <x v="0"/>
    <x v="0"/>
    <n v="991"/>
  </r>
  <r>
    <s v="E14000967"/>
    <n v="531"/>
    <s v="Stalybridge and Hyde"/>
    <s v="ANKERS"/>
    <s v="Paul John"/>
    <x v="2"/>
    <x v="2"/>
    <n v="996"/>
  </r>
  <r>
    <s v="E14000967"/>
    <n v="531"/>
    <s v="Stalybridge and Hyde"/>
    <s v="DOWSE"/>
    <s v="Thomas David"/>
    <x v="4"/>
    <x v="4"/>
    <n v="16193"/>
  </r>
  <r>
    <s v="E14000967"/>
    <n v="531"/>
    <s v="Stalybridge and Hyde"/>
    <s v="REYNOLDS"/>
    <s v="Jonathon Neil"/>
    <x v="30"/>
    <x v="3"/>
    <n v="24277"/>
  </r>
  <r>
    <s v="E14000968"/>
    <n v="532"/>
    <s v="Stevenage"/>
    <s v="SNELLING"/>
    <s v="Victoria Louise"/>
    <x v="0"/>
    <x v="0"/>
    <n v="1085"/>
  </r>
  <r>
    <s v="E14000968"/>
    <n v="532"/>
    <s v="Stevenage"/>
    <s v="GIBSON"/>
    <s v="Barbara Ann"/>
    <x v="2"/>
    <x v="2"/>
    <n v="2032"/>
  </r>
  <r>
    <s v="E14000968"/>
    <n v="532"/>
    <s v="Stevenage"/>
    <s v="TAYLOR"/>
    <s v="Sharon Jane"/>
    <x v="77"/>
    <x v="3"/>
    <n v="21412"/>
  </r>
  <r>
    <s v="E14000968"/>
    <n v="532"/>
    <s v="Stevenage"/>
    <s v="MCPARTLAND"/>
    <s v="Stephen Anthony"/>
    <x v="4"/>
    <x v="4"/>
    <n v="24798"/>
  </r>
  <r>
    <s v="E14000969"/>
    <n v="534"/>
    <s v="Stockport"/>
    <s v="LAWSON"/>
    <s v="Gary"/>
    <x v="0"/>
    <x v="0"/>
    <n v="591"/>
  </r>
  <r>
    <s v="E14000969"/>
    <n v="534"/>
    <s v="Stockport"/>
    <s v="KELLY"/>
    <s v="John Howard"/>
    <x v="24"/>
    <x v="1"/>
    <n v="1088"/>
  </r>
  <r>
    <s v="E14000969"/>
    <n v="534"/>
    <s v="Stockport"/>
    <s v="HAWTHORNE"/>
    <s v="Daniel"/>
    <x v="2"/>
    <x v="2"/>
    <n v="1778"/>
  </r>
  <r>
    <s v="E14000969"/>
    <n v="534"/>
    <s v="Stockport"/>
    <s v="HAMILTON"/>
    <s v="Daniel Robert"/>
    <x v="4"/>
    <x v="4"/>
    <n v="11805"/>
  </r>
  <r>
    <s v="E14000969"/>
    <n v="534"/>
    <s v="Stockport"/>
    <s v="COFFEY"/>
    <s v="Ann"/>
    <x v="3"/>
    <x v="3"/>
    <n v="26282"/>
  </r>
  <r>
    <s v="E14000970"/>
    <n v="535"/>
    <s v="Stockton North"/>
    <s v="ROBSON"/>
    <s v="Emma"/>
    <x v="0"/>
    <x v="0"/>
    <n v="358"/>
  </r>
  <r>
    <s v="E14000970"/>
    <n v="535"/>
    <s v="Stockton North"/>
    <s v="BROWN"/>
    <s v="Sarah Louise"/>
    <x v="8"/>
    <x v="2"/>
    <n v="646"/>
  </r>
  <r>
    <s v="E14000970"/>
    <n v="535"/>
    <s v="Stockton North"/>
    <s v="STRIKE"/>
    <s v="Ted"/>
    <x v="1"/>
    <x v="1"/>
    <n v="1834"/>
  </r>
  <r>
    <s v="E14000970"/>
    <n v="535"/>
    <s v="Stockton North"/>
    <s v="FLETCHER"/>
    <s v="Mark Peter"/>
    <x v="4"/>
    <x v="4"/>
    <n v="15589"/>
  </r>
  <r>
    <s v="E14000970"/>
    <n v="535"/>
    <s v="Stockton North"/>
    <s v="CUNNINGHAM"/>
    <s v="Alex"/>
    <x v="3"/>
    <x v="3"/>
    <n v="24304"/>
  </r>
  <r>
    <s v="E14000971"/>
    <n v="536"/>
    <s v="Stockton South"/>
    <s v="FITZGERALD"/>
    <s v="Jo"/>
    <x v="0"/>
    <x v="0"/>
    <n v="371"/>
  </r>
  <r>
    <s v="E14000971"/>
    <n v="536"/>
    <s v="Stockton South"/>
    <s v="DURNING"/>
    <s v="Drew"/>
    <x v="2"/>
    <x v="2"/>
    <n v="951"/>
  </r>
  <r>
    <s v="E14000971"/>
    <n v="536"/>
    <s v="Stockton South"/>
    <s v="CUTTERSIDE"/>
    <s v="David Michael"/>
    <x v="1"/>
    <x v="1"/>
    <n v="1186"/>
  </r>
  <r>
    <s v="E14000971"/>
    <n v="536"/>
    <s v="Stockton South"/>
    <s v="WHARTON"/>
    <s v="James Stephen"/>
    <x v="4"/>
    <x v="4"/>
    <n v="25214"/>
  </r>
  <r>
    <s v="E14000971"/>
    <n v="536"/>
    <s v="Stockton South"/>
    <s v="WILLIAMS"/>
    <s v="Paul Daniel"/>
    <x v="3"/>
    <x v="3"/>
    <n v="26102"/>
  </r>
  <r>
    <s v="E14000972"/>
    <n v="537"/>
    <s v="Stoke-on-Trent Central"/>
    <s v="FIELDING MORRISS"/>
    <s v="Barbara Ellen Rhoda"/>
    <x v="7"/>
    <x v="7"/>
    <n v="210"/>
  </r>
  <r>
    <s v="E14000972"/>
    <n v="537"/>
    <s v="Stoke-on-Trent Central"/>
    <s v="COLCLOUGH"/>
    <s v="Adam"/>
    <x v="0"/>
    <x v="0"/>
    <n v="378"/>
  </r>
  <r>
    <s v="E14000972"/>
    <n v="537"/>
    <s v="Stoke-on-Trent Central"/>
    <s v="ANDRAS"/>
    <s v="Peter Emil"/>
    <x v="8"/>
    <x v="2"/>
    <n v="680"/>
  </r>
  <r>
    <s v="E14000972"/>
    <n v="537"/>
    <s v="Stoke-on-Trent Central"/>
    <s v="HAROLD"/>
    <s v="Michael"/>
    <x v="1"/>
    <x v="1"/>
    <n v="1608"/>
  </r>
  <r>
    <s v="E14000972"/>
    <n v="537"/>
    <s v="Stoke-on-Trent Central"/>
    <s v="JELLYMAN"/>
    <s v="Daniel Mark"/>
    <x v="4"/>
    <x v="4"/>
    <n v="13186"/>
  </r>
  <r>
    <s v="E14000972"/>
    <n v="537"/>
    <s v="Stoke-on-Trent Central"/>
    <s v="SNELL"/>
    <s v="Gareth Craig"/>
    <x v="30"/>
    <x v="3"/>
    <n v="17083"/>
  </r>
  <r>
    <s v="E14000973"/>
    <n v="538"/>
    <s v="Stoke-on-Trent North"/>
    <s v="ROUXEL"/>
    <s v="Douglas Peter"/>
    <x v="0"/>
    <x v="0"/>
    <n v="685"/>
  </r>
  <r>
    <s v="E14000973"/>
    <n v="538"/>
    <s v="Stoke-on-Trent North"/>
    <s v="WHELAN"/>
    <s v="Richard Mark"/>
    <x v="8"/>
    <x v="2"/>
    <n v="916"/>
  </r>
  <r>
    <s v="E14000973"/>
    <n v="538"/>
    <s v="Stoke-on-Trent North"/>
    <s v="ADAMS"/>
    <s v="Benedict Burne"/>
    <x v="64"/>
    <x v="4"/>
    <n v="18913"/>
  </r>
  <r>
    <s v="E14000973"/>
    <n v="538"/>
    <s v="Stoke-on-Trent North"/>
    <s v="SMEETH"/>
    <s v="Ruth Lauren"/>
    <x v="11"/>
    <x v="3"/>
    <n v="21272"/>
  </r>
  <r>
    <s v="E14000974"/>
    <n v="539"/>
    <s v="Stoke-on-Trent South"/>
    <s v="ZABLOCKI"/>
    <s v="Jan"/>
    <x v="0"/>
    <x v="0"/>
    <n v="643"/>
  </r>
  <r>
    <s v="E14000974"/>
    <n v="539"/>
    <s v="Stoke-on-Trent South"/>
    <s v="WILKES"/>
    <s v="Ian Frank"/>
    <x v="8"/>
    <x v="2"/>
    <n v="808"/>
  </r>
  <r>
    <s v="E14000974"/>
    <n v="539"/>
    <s v="Stoke-on-Trent South"/>
    <s v="FLELLO"/>
    <s v="Robert Charles Douglas"/>
    <x v="3"/>
    <x v="3"/>
    <n v="19788"/>
  </r>
  <r>
    <s v="E14000974"/>
    <n v="539"/>
    <s v="Stoke-on-Trent South"/>
    <s v="BRERETON"/>
    <s v="Jack Edgar"/>
    <x v="4"/>
    <x v="4"/>
    <n v="20451"/>
  </r>
  <r>
    <s v="E14000975"/>
    <n v="540"/>
    <s v="Stone"/>
    <s v="PANCHERI   "/>
    <s v="Samantha Jay"/>
    <x v="0"/>
    <x v="0"/>
    <n v="707"/>
  </r>
  <r>
    <s v="E14000975"/>
    <n v="540"/>
    <s v="Stone"/>
    <s v="WHITFIELD   "/>
    <s v="Edward Henry"/>
    <x v="1"/>
    <x v="1"/>
    <n v="1370"/>
  </r>
  <r>
    <s v="E14000975"/>
    <n v="540"/>
    <s v="Stone"/>
    <s v="LEWIS   "/>
    <s v="Martin Wyn"/>
    <x v="2"/>
    <x v="2"/>
    <n v="2222"/>
  </r>
  <r>
    <s v="E14000975"/>
    <n v="540"/>
    <s v="Stone"/>
    <s v="HALE   "/>
    <s v="Sam"/>
    <x v="30"/>
    <x v="3"/>
    <n v="14119"/>
  </r>
  <r>
    <s v="E14000975"/>
    <n v="540"/>
    <s v="Stone"/>
    <s v="CASH   "/>
    <s v="Bill"/>
    <x v="4"/>
    <x v="4"/>
    <n v="31614"/>
  </r>
  <r>
    <s v="E14000976"/>
    <n v="541"/>
    <s v="Stourbridge"/>
    <s v="MOHR"/>
    <s v="Andrew Paul"/>
    <x v="0"/>
    <x v="0"/>
    <n v="493"/>
  </r>
  <r>
    <s v="E14000976"/>
    <n v="541"/>
    <s v="Stourbridge"/>
    <s v="BRAMALL"/>
    <s v="Christopher Ashley"/>
    <x v="8"/>
    <x v="2"/>
    <n v="1083"/>
  </r>
  <r>
    <s v="E14000976"/>
    <n v="541"/>
    <s v="Stourbridge"/>
    <s v="WILSON"/>
    <s v="Glen Patrick"/>
    <x v="1"/>
    <x v="1"/>
    <n v="1801"/>
  </r>
  <r>
    <s v="E14000976"/>
    <n v="541"/>
    <s v="Stourbridge"/>
    <s v="LOWE"/>
    <s v="Peter Leslie"/>
    <x v="3"/>
    <x v="3"/>
    <n v="18052"/>
  </r>
  <r>
    <s v="E14000976"/>
    <n v="541"/>
    <s v="Stourbridge"/>
    <s v="JAMES"/>
    <s v="Margot Cathleen"/>
    <x v="4"/>
    <x v="4"/>
    <n v="25706"/>
  </r>
  <r>
    <s v="E14000977"/>
    <n v="543"/>
    <s v="Stratford-on-Avon"/>
    <s v="DARWOOD"/>
    <s v="Thomas Faithful"/>
    <x v="7"/>
    <x v="7"/>
    <n v="219"/>
  </r>
  <r>
    <s v="E14000977"/>
    <n v="543"/>
    <s v="Stratford-on-Avon"/>
    <s v="SPURWAY"/>
    <s v="Janet Lynette"/>
    <x v="7"/>
    <x v="7"/>
    <n v="255"/>
  </r>
  <r>
    <s v="E14000977"/>
    <n v="543"/>
    <s v="Stratford-on-Avon"/>
    <s v="GILES"/>
    <s v="Domonic Stephen"/>
    <x v="0"/>
    <x v="0"/>
    <n v="1345"/>
  </r>
  <r>
    <s v="E14000977"/>
    <n v="543"/>
    <s v="Stratford-on-Avon"/>
    <s v="ADAMS"/>
    <s v="Elizabeth Francesca"/>
    <x v="8"/>
    <x v="2"/>
    <n v="6357"/>
  </r>
  <r>
    <s v="E14000977"/>
    <n v="543"/>
    <s v="Stratford-on-Avon"/>
    <s v="KENNER"/>
    <s v="Jeffery Simon"/>
    <x v="3"/>
    <x v="3"/>
    <n v="11699"/>
  </r>
  <r>
    <s v="E14000977"/>
    <n v="543"/>
    <s v="Stratford-on-Avon"/>
    <s v="ZAHAWI"/>
    <s v="Nadhim"/>
    <x v="4"/>
    <x v="4"/>
    <n v="33657"/>
  </r>
  <r>
    <s v="E14000978"/>
    <n v="544"/>
    <s v="Streatham"/>
    <s v="STEPHENSON"/>
    <s v="Robert"/>
    <x v="24"/>
    <x v="1"/>
    <n v="349"/>
  </r>
  <r>
    <s v="E14000978"/>
    <n v="544"/>
    <s v="Streatham"/>
    <s v="GRIFFITHS"/>
    <s v="Nicole Ruth"/>
    <x v="0"/>
    <x v="0"/>
    <n v="1696"/>
  </r>
  <r>
    <s v="E14000978"/>
    <n v="544"/>
    <s v="Streatham"/>
    <s v="DAVIES"/>
    <s v="Alexander David John"/>
    <x v="2"/>
    <x v="2"/>
    <n v="3611"/>
  </r>
  <r>
    <s v="E14000978"/>
    <n v="544"/>
    <s v="Streatham"/>
    <s v="CADDY"/>
    <s v="Kim"/>
    <x v="4"/>
    <x v="4"/>
    <n v="11927"/>
  </r>
  <r>
    <s v="E14000978"/>
    <n v="544"/>
    <s v="Streatham"/>
    <s v="UMUNNA"/>
    <s v="Chuka Harrison"/>
    <x v="3"/>
    <x v="3"/>
    <n v="38212"/>
  </r>
  <r>
    <s v="E14000979"/>
    <n v="545"/>
    <s v="Stretford and Urmston"/>
    <s v="DOMAN"/>
    <s v="Rose"/>
    <x v="21"/>
    <x v="17"/>
    <n v="122"/>
  </r>
  <r>
    <s v="E14000979"/>
    <n v="545"/>
    <s v="Stretford and Urmston"/>
    <s v="INGLESON"/>
    <s v="Michael James"/>
    <x v="0"/>
    <x v="0"/>
    <n v="641"/>
  </r>
  <r>
    <s v="E14000979"/>
    <n v="545"/>
    <s v="Stretford and Urmston"/>
    <s v="FRYER"/>
    <s v="Anna Corrina"/>
    <x v="2"/>
    <x v="2"/>
    <n v="1001"/>
  </r>
  <r>
    <s v="E14000979"/>
    <n v="545"/>
    <s v="Stretford and Urmston"/>
    <s v="BEAUMONT"/>
    <s v="Andrew"/>
    <x v="24"/>
    <x v="1"/>
    <n v="1094"/>
  </r>
  <r>
    <s v="E14000979"/>
    <n v="545"/>
    <s v="Stretford and Urmston"/>
    <s v="COOKE"/>
    <s v="Lisa Jane"/>
    <x v="4"/>
    <x v="4"/>
    <n v="13814"/>
  </r>
  <r>
    <s v="E14000979"/>
    <n v="545"/>
    <s v="Stretford and Urmston"/>
    <s v="GREEN"/>
    <s v="Katherine Anne"/>
    <x v="3"/>
    <x v="3"/>
    <n v="33519"/>
  </r>
  <r>
    <s v="E14000980"/>
    <n v="546"/>
    <s v="Stroud"/>
    <s v="GOGERLY"/>
    <s v="Glenville Alexander"/>
    <x v="24"/>
    <x v="1"/>
    <n v="1039"/>
  </r>
  <r>
    <s v="E14000980"/>
    <n v="546"/>
    <s v="Stroud"/>
    <s v="LUNNON"/>
    <s v="Sarah"/>
    <x v="0"/>
    <x v="0"/>
    <n v="1423"/>
  </r>
  <r>
    <s v="E14000980"/>
    <n v="546"/>
    <s v="Stroud"/>
    <s v="WILKINSON"/>
    <s v="Maximillian Peter Mcgregor"/>
    <x v="2"/>
    <x v="2"/>
    <n v="2053"/>
  </r>
  <r>
    <s v="E14000980"/>
    <n v="546"/>
    <s v="Stroud"/>
    <s v="CARMICHAEL"/>
    <s v="Neil"/>
    <x v="4"/>
    <x v="4"/>
    <n v="29307"/>
  </r>
  <r>
    <s v="E14000980"/>
    <n v="546"/>
    <s v="Stroud"/>
    <s v="DREW"/>
    <s v="David Elliot"/>
    <x v="30"/>
    <x v="3"/>
    <n v="29994"/>
  </r>
  <r>
    <s v="E14000981"/>
    <n v="548"/>
    <s v="Suffolk Coastal"/>
    <s v="YOUNG"/>
    <s v="Phillip Anderson"/>
    <x v="7"/>
    <x v="7"/>
    <n v="810"/>
  </r>
  <r>
    <s v="E14000981"/>
    <n v="548"/>
    <s v="Suffolk Coastal"/>
    <s v="O'NOLAN"/>
    <s v="Eamonn"/>
    <x v="0"/>
    <x v="0"/>
    <n v="1802"/>
  </r>
  <r>
    <s v="E14000981"/>
    <n v="548"/>
    <s v="Suffolk Coastal"/>
    <s v="SANDBACH"/>
    <s v="James Peter Charles"/>
    <x v="2"/>
    <x v="2"/>
    <n v="4048"/>
  </r>
  <r>
    <s v="E14000981"/>
    <n v="548"/>
    <s v="Suffolk Coastal"/>
    <s v="MATTHEWS"/>
    <s v="Cameron Graham"/>
    <x v="3"/>
    <x v="3"/>
    <n v="17701"/>
  </r>
  <r>
    <s v="E14000981"/>
    <n v="548"/>
    <s v="Suffolk Coastal"/>
    <s v="COFFEY"/>
    <s v="Therese Anne"/>
    <x v="4"/>
    <x v="4"/>
    <n v="33713"/>
  </r>
  <r>
    <s v="E14000982"/>
    <n v="551"/>
    <s v="Sunderland Central"/>
    <s v="COCKBURN"/>
    <s v="Sean Christopher"/>
    <x v="7"/>
    <x v="7"/>
    <n v="305"/>
  </r>
  <r>
    <s v="E14000982"/>
    <n v="551"/>
    <s v="Sunderland Central"/>
    <s v="FEATHERSTONE"/>
    <s v="Rachel Sara"/>
    <x v="0"/>
    <x v="0"/>
    <n v="705"/>
  </r>
  <r>
    <s v="E14000982"/>
    <n v="551"/>
    <s v="Sunderland Central"/>
    <s v="HODSON"/>
    <s v="Niall Dane"/>
    <x v="8"/>
    <x v="2"/>
    <n v="1777"/>
  </r>
  <r>
    <s v="E14000982"/>
    <n v="551"/>
    <s v="Sunderland Central"/>
    <s v="LEIGHTON"/>
    <s v="Gary James"/>
    <x v="24"/>
    <x v="1"/>
    <n v="2209"/>
  </r>
  <r>
    <s v="E14000982"/>
    <n v="551"/>
    <s v="Sunderland Central"/>
    <s v="OLIVER"/>
    <s v="Robert Geoffrey"/>
    <x v="4"/>
    <x v="4"/>
    <n v="15059"/>
  </r>
  <r>
    <s v="E14000982"/>
    <n v="551"/>
    <s v="Sunderland Central"/>
    <s v="ELLIOT"/>
    <s v="Julie"/>
    <x v="3"/>
    <x v="3"/>
    <n v="25056"/>
  </r>
  <r>
    <s v="E14000983"/>
    <n v="553"/>
    <s v="Surrey Heath"/>
    <s v="GALLIFORD"/>
    <s v="Sharon Rose"/>
    <x v="0"/>
    <x v="0"/>
    <n v="2258"/>
  </r>
  <r>
    <s v="E14000983"/>
    <n v="553"/>
    <s v="Surrey Heath"/>
    <s v="BARKER"/>
    <s v="Ann-Marie"/>
    <x v="2"/>
    <x v="2"/>
    <n v="6271"/>
  </r>
  <r>
    <s v="E14000983"/>
    <n v="553"/>
    <s v="Surrey Heath"/>
    <s v="ATROSHI"/>
    <s v="Laween"/>
    <x v="3"/>
    <x v="3"/>
    <n v="12175"/>
  </r>
  <r>
    <s v="E14000983"/>
    <n v="553"/>
    <s v="Surrey Heath"/>
    <s v="GOVE"/>
    <s v="Michael Andrew"/>
    <x v="4"/>
    <x v="4"/>
    <n v="37118"/>
  </r>
  <r>
    <s v="E14000984"/>
    <n v="556"/>
    <s v="Sutton and Cheam"/>
    <s v="JACKSON-PRIOR"/>
    <s v="Claire Elizabeth"/>
    <x v="0"/>
    <x v="0"/>
    <n v="871"/>
  </r>
  <r>
    <s v="E14000984"/>
    <n v="556"/>
    <s v="Sutton and Cheam"/>
    <s v="CRAVEN"/>
    <s v="Bonnie"/>
    <x v="3"/>
    <x v="3"/>
    <n v="10663"/>
  </r>
  <r>
    <s v="E14000984"/>
    <n v="556"/>
    <s v="Sutton and Cheam"/>
    <s v="AHMAD"/>
    <s v="Amna"/>
    <x v="2"/>
    <x v="2"/>
    <n v="13869"/>
  </r>
  <r>
    <s v="E14000984"/>
    <n v="556"/>
    <s v="Sutton and Cheam"/>
    <s v="SCULLY"/>
    <s v="Paul Stuart"/>
    <x v="4"/>
    <x v="4"/>
    <n v="26567"/>
  </r>
  <r>
    <s v="E14000985"/>
    <n v="557"/>
    <s v="Sutton Coldfield"/>
    <s v="SOPHIA"/>
    <s v="Hannah"/>
    <x v="7"/>
    <x v="7"/>
    <n v="482"/>
  </r>
  <r>
    <s v="E14000985"/>
    <n v="557"/>
    <s v="Sutton Coldfield"/>
    <s v="RATCLIFF"/>
    <s v="David Martin"/>
    <x v="0"/>
    <x v="0"/>
    <n v="965"/>
  </r>
  <r>
    <s v="E14000985"/>
    <n v="557"/>
    <s v="Sutton Coldfield"/>
    <s v="WILKINSON"/>
    <s v="Jennifer Jane"/>
    <x v="2"/>
    <x v="2"/>
    <n v="3202"/>
  </r>
  <r>
    <s v="E14000985"/>
    <n v="557"/>
    <s v="Sutton Coldfield"/>
    <s v="POCOCK"/>
    <s v="Rob"/>
    <x v="3"/>
    <x v="3"/>
    <n v="16885"/>
  </r>
  <r>
    <s v="E14000985"/>
    <n v="557"/>
    <s v="Sutton Coldfield"/>
    <s v="MITCHELL"/>
    <s v="Andrew"/>
    <x v="4"/>
    <x v="4"/>
    <n v="32224"/>
  </r>
  <r>
    <s v="E14000986"/>
    <n v="562"/>
    <s v="Tamworth"/>
    <s v="HAMMOND"/>
    <s v="Andrew"/>
    <x v="11"/>
    <x v="3"/>
    <n v="16401"/>
  </r>
  <r>
    <s v="E14000986"/>
    <n v="562"/>
    <s v="Tamworth"/>
    <s v="PINCHER"/>
    <s v="Christopher John"/>
    <x v="4"/>
    <x v="4"/>
    <n v="28748"/>
  </r>
  <r>
    <s v="E14000986"/>
    <n v="562"/>
    <s v="Tamworth"/>
    <s v="PINKETT"/>
    <s v="Jenny"/>
    <x v="8"/>
    <x v="2"/>
    <n v="1961"/>
  </r>
  <r>
    <s v="E14000987"/>
    <n v="563"/>
    <s v="Tatton"/>
    <s v="ABEL"/>
    <s v="Quentin"/>
    <x v="7"/>
    <x v="7"/>
    <n v="920"/>
  </r>
  <r>
    <s v="E14000987"/>
    <n v="563"/>
    <s v="Tatton"/>
    <s v="HENNERLEY"/>
    <s v="Nigel Robert"/>
    <x v="0"/>
    <x v="0"/>
    <n v="1024"/>
  </r>
  <r>
    <s v="E14000987"/>
    <n v="563"/>
    <s v="Tatton"/>
    <s v="WILSON"/>
    <s v="Gareth George"/>
    <x v="8"/>
    <x v="2"/>
    <n v="4431"/>
  </r>
  <r>
    <s v="E14000987"/>
    <n v="563"/>
    <s v="Tatton"/>
    <s v="RUSHWORTH"/>
    <s v="Sam"/>
    <x v="3"/>
    <x v="3"/>
    <n v="13977"/>
  </r>
  <r>
    <s v="E14000987"/>
    <n v="563"/>
    <s v="Tatton"/>
    <s v="MCVEY"/>
    <s v="Esther Louise"/>
    <x v="4"/>
    <x v="4"/>
    <n v="28764"/>
  </r>
  <r>
    <s v="E14000988"/>
    <n v="564"/>
    <s v="Taunton Deane"/>
    <s v="MARTIN"/>
    <s v="Clive Patrick"/>
    <x v="0"/>
    <x v="0"/>
    <n v="1151"/>
  </r>
  <r>
    <s v="E14000988"/>
    <n v="564"/>
    <s v="Taunton Deane"/>
    <s v="DIMMICK"/>
    <s v="Alan Ivor"/>
    <x v="24"/>
    <x v="1"/>
    <n v="1434"/>
  </r>
  <r>
    <s v="E14000988"/>
    <n v="564"/>
    <s v="Taunton Deane"/>
    <s v="JEVON"/>
    <s v="Martin Lee Paul"/>
    <x v="3"/>
    <x v="3"/>
    <n v="9689"/>
  </r>
  <r>
    <s v="E14000988"/>
    <n v="564"/>
    <s v="Taunton Deane"/>
    <s v="AMOS"/>
    <s v="Gideon John"/>
    <x v="8"/>
    <x v="2"/>
    <n v="17446"/>
  </r>
  <r>
    <s v="E14000988"/>
    <n v="564"/>
    <s v="Taunton Deane"/>
    <s v="CLARK"/>
    <s v="Rebecca Faye"/>
    <x v="4"/>
    <x v="4"/>
    <n v="33333"/>
  </r>
  <r>
    <s v="E14000989"/>
    <n v="565"/>
    <s v="Telford"/>
    <s v="SHIRLEY"/>
    <s v="Luke"/>
    <x v="0"/>
    <x v="0"/>
    <n v="898"/>
  </r>
  <r>
    <s v="E14000989"/>
    <n v="565"/>
    <s v="Telford"/>
    <s v="KING"/>
    <s v="Susan Mary"/>
    <x v="2"/>
    <x v="2"/>
    <n v="954"/>
  </r>
  <r>
    <s v="E14000989"/>
    <n v="565"/>
    <s v="Telford"/>
    <s v="SAHOTA"/>
    <s v="Kuldip Singh"/>
    <x v="3"/>
    <x v="3"/>
    <n v="21057"/>
  </r>
  <r>
    <s v="E14000989"/>
    <n v="565"/>
    <s v="Telford"/>
    <s v="ALLEN"/>
    <s v="Lucy"/>
    <x v="4"/>
    <x v="4"/>
    <n v="21777"/>
  </r>
  <r>
    <s v="E14000990"/>
    <n v="566"/>
    <s v="Tewkesbury"/>
    <s v="COLLINS"/>
    <s v="Simon Paul"/>
    <x v="24"/>
    <x v="1"/>
    <n v="1205"/>
  </r>
  <r>
    <s v="E14000990"/>
    <n v="566"/>
    <s v="Tewkesbury"/>
    <s v="CODY"/>
    <s v="Cate"/>
    <x v="0"/>
    <x v="0"/>
    <n v="1576"/>
  </r>
  <r>
    <s v="E14000990"/>
    <n v="566"/>
    <s v="Tewkesbury"/>
    <s v="CLUCAS"/>
    <s v="Cait"/>
    <x v="2"/>
    <x v="2"/>
    <n v="7981"/>
  </r>
  <r>
    <s v="E14000990"/>
    <n v="566"/>
    <s v="Tewkesbury"/>
    <s v="KANG"/>
    <s v="Manjinder Singh"/>
    <x v="3"/>
    <x v="3"/>
    <n v="12874"/>
  </r>
  <r>
    <s v="E14000990"/>
    <n v="566"/>
    <s v="Tewkesbury"/>
    <s v="ROBERTSON"/>
    <s v="Laurence Anthony"/>
    <x v="4"/>
    <x v="4"/>
    <n v="35448"/>
  </r>
  <r>
    <s v="E14000991"/>
    <n v="164"/>
    <s v="The Cotswolds"/>
    <s v="STEEL"/>
    <s v="James Alexander Drummond"/>
    <x v="7"/>
    <x v="7"/>
    <n v="107"/>
  </r>
  <r>
    <s v="E14000991"/>
    <n v="164"/>
    <s v="The Cotswolds"/>
    <s v="HARLOW"/>
    <s v="Christopher William"/>
    <x v="24"/>
    <x v="1"/>
    <n v="1197"/>
  </r>
  <r>
    <s v="E14000991"/>
    <n v="164"/>
    <s v="The Cotswolds"/>
    <s v="POOLE"/>
    <s v="Sabrina Helen Marie"/>
    <x v="0"/>
    <x v="0"/>
    <n v="1747"/>
  </r>
  <r>
    <s v="E14000991"/>
    <n v="164"/>
    <s v="The Cotswolds"/>
    <s v="GANT"/>
    <s v="Andrew John"/>
    <x v="8"/>
    <x v="2"/>
    <n v="9748"/>
  </r>
  <r>
    <s v="E14000991"/>
    <n v="164"/>
    <s v="The Cotswolds"/>
    <s v="HUBAND"/>
    <s v="Mark Christopher"/>
    <x v="3"/>
    <x v="3"/>
    <n v="10702"/>
  </r>
  <r>
    <s v="E14000991"/>
    <n v="164"/>
    <s v="The Cotswolds"/>
    <s v="CLIFTON-BROWN"/>
    <s v="Geoffery Robert"/>
    <x v="4"/>
    <x v="4"/>
    <n v="36201"/>
  </r>
  <r>
    <s v="E14000992"/>
    <n v="640"/>
    <s v="The Wrekin"/>
    <s v="EASTON"/>
    <s v="Fay Shirley"/>
    <x v="7"/>
    <x v="7"/>
    <n v="380"/>
  </r>
  <r>
    <s v="E14000992"/>
    <n v="640"/>
    <s v="The Wrekin"/>
    <s v="MCCARTHY"/>
    <s v="Patrick"/>
    <x v="0"/>
    <x v="0"/>
    <n v="804"/>
  </r>
  <r>
    <s v="E14000992"/>
    <n v="640"/>
    <s v="The Wrekin"/>
    <s v="KEYES"/>
    <s v="Roderick Alan"/>
    <x v="2"/>
    <x v="2"/>
    <n v="1345"/>
  </r>
  <r>
    <s v="E14000992"/>
    <n v="640"/>
    <s v="The Wrekin"/>
    <s v="ALLEN"/>
    <s v="Denis Graham"/>
    <x v="24"/>
    <x v="1"/>
    <n v="1656"/>
  </r>
  <r>
    <s v="E14000992"/>
    <n v="640"/>
    <s v="The Wrekin"/>
    <s v="HARRISON"/>
    <s v="Dylan"/>
    <x v="3"/>
    <x v="3"/>
    <n v="17887"/>
  </r>
  <r>
    <s v="E14000992"/>
    <n v="640"/>
    <s v="The Wrekin"/>
    <s v="PRITCHARD"/>
    <s v="Mark Andrew"/>
    <x v="4"/>
    <x v="4"/>
    <n v="27451"/>
  </r>
  <r>
    <s v="E14000993"/>
    <n v="569"/>
    <s v="Thirsk and Malton"/>
    <s v="TATE"/>
    <s v="Phillip James"/>
    <x v="7"/>
    <x v="7"/>
    <n v="542"/>
  </r>
  <r>
    <s v="E14000993"/>
    <n v="569"/>
    <s v="Thirsk and Malton"/>
    <s v="CLARK"/>
    <s v="John"/>
    <x v="6"/>
    <x v="6"/>
    <n v="753"/>
  </r>
  <r>
    <s v="E14000993"/>
    <n v="569"/>
    <s v="Thirsk and Malton"/>
    <s v="BRAMPTON"/>
    <s v="Martin"/>
    <x v="0"/>
    <x v="0"/>
    <n v="1100"/>
  </r>
  <r>
    <s v="E14000993"/>
    <n v="569"/>
    <s v="Thirsk and Malton"/>
    <s v="HORTON"/>
    <s v="Toby"/>
    <x v="24"/>
    <x v="1"/>
    <n v="1532"/>
  </r>
  <r>
    <s v="E14000993"/>
    <n v="569"/>
    <s v="Thirsk and Malton"/>
    <s v="KEAL"/>
    <s v="Dinah Elizabeth"/>
    <x v="8"/>
    <x v="2"/>
    <n v="3859"/>
  </r>
  <r>
    <s v="E14000993"/>
    <n v="569"/>
    <s v="Thirsk and Malton"/>
    <s v="AVERY"/>
    <s v="Alan Phillip"/>
    <x v="3"/>
    <x v="3"/>
    <n v="14571"/>
  </r>
  <r>
    <s v="E14000993"/>
    <n v="569"/>
    <s v="Thirsk and Malton"/>
    <s v="HOLLINRAKE"/>
    <s v="Kevin Paul"/>
    <x v="4"/>
    <x v="4"/>
    <n v="33572"/>
  </r>
  <r>
    <s v="E14000994"/>
    <n v="570"/>
    <s v="Thornbury and Yate"/>
    <s v="HAMILTON"/>
    <s v="Iain Adams"/>
    <x v="0"/>
    <x v="0"/>
    <n v="633"/>
  </r>
  <r>
    <s v="E14000994"/>
    <n v="570"/>
    <s v="Thornbury and Yate"/>
    <s v="MEAD"/>
    <s v="Brian"/>
    <x v="3"/>
    <x v="3"/>
    <n v="6112"/>
  </r>
  <r>
    <s v="E14000994"/>
    <n v="570"/>
    <s v="Thornbury and Yate"/>
    <s v="YOUNG"/>
    <s v="Claire Louise"/>
    <x v="8"/>
    <x v="2"/>
    <n v="15937"/>
  </r>
  <r>
    <s v="E14000994"/>
    <n v="570"/>
    <s v="Thornbury and Yate"/>
    <s v="HALL"/>
    <s v="Luke"/>
    <x v="4"/>
    <x v="4"/>
    <n v="28008"/>
  </r>
  <r>
    <s v="E14000995"/>
    <n v="571"/>
    <s v="Thurrock"/>
    <s v="MCNAMARA"/>
    <s v="Kevin Michael Peter"/>
    <x v="2"/>
    <x v="2"/>
    <n v="798"/>
  </r>
  <r>
    <s v="E14000995"/>
    <n v="571"/>
    <s v="Thurrock"/>
    <s v="AKER"/>
    <s v="Tim Mark"/>
    <x v="24"/>
    <x v="1"/>
    <n v="10112"/>
  </r>
  <r>
    <s v="E14000995"/>
    <n v="571"/>
    <s v="Thurrock"/>
    <s v="KENT"/>
    <s v="John George"/>
    <x v="3"/>
    <x v="3"/>
    <n v="19535"/>
  </r>
  <r>
    <s v="E14000995"/>
    <n v="571"/>
    <s v="Thurrock"/>
    <s v="DOYLE-PRICE"/>
    <s v="Jacqueline"/>
    <x v="4"/>
    <x v="4"/>
    <n v="19880"/>
  </r>
  <r>
    <s v="E14000996"/>
    <n v="572"/>
    <s v="Tiverton and Honiton"/>
    <s v="WESTCOTT"/>
    <s v="Gill"/>
    <x v="0"/>
    <x v="0"/>
    <n v="2035"/>
  </r>
  <r>
    <s v="E14000996"/>
    <n v="572"/>
    <s v="Tiverton and Honiton"/>
    <s v="WILSON"/>
    <s v="Matthew Ronald"/>
    <x v="2"/>
    <x v="2"/>
    <n v="4639"/>
  </r>
  <r>
    <s v="E14000996"/>
    <n v="572"/>
    <s v="Tiverton and Honiton"/>
    <s v="KOLEK"/>
    <s v="Caroline"/>
    <x v="28"/>
    <x v="3"/>
    <n v="15670"/>
  </r>
  <r>
    <s v="E14000996"/>
    <n v="572"/>
    <s v="Tiverton and Honiton"/>
    <s v="PARISH"/>
    <s v="Neil"/>
    <x v="4"/>
    <x v="4"/>
    <n v="35471"/>
  </r>
  <r>
    <s v="E14000997"/>
    <n v="573"/>
    <s v="Tonbridge and Malling"/>
    <s v="BULLEN"/>
    <s v="Colin Richard"/>
    <x v="1"/>
    <x v="1"/>
    <n v="1857"/>
  </r>
  <r>
    <s v="E14000997"/>
    <n v="573"/>
    <s v="Tonbridge and Malling"/>
    <s v="CLARK"/>
    <s v="April Elizabeth"/>
    <x v="0"/>
    <x v="0"/>
    <n v="2335"/>
  </r>
  <r>
    <s v="E14000997"/>
    <n v="573"/>
    <s v="Tonbridge and Malling"/>
    <s v="MILLER"/>
    <s v="Keith"/>
    <x v="8"/>
    <x v="2"/>
    <n v="3787"/>
  </r>
  <r>
    <s v="E14000997"/>
    <n v="573"/>
    <s v="Tonbridge and Malling"/>
    <s v="JONES"/>
    <s v="Dylan Alexander"/>
    <x v="26"/>
    <x v="3"/>
    <n v="12710"/>
  </r>
  <r>
    <s v="E14000997"/>
    <n v="573"/>
    <s v="Tonbridge and Malling"/>
    <s v="TUGENDHAT"/>
    <s v="Tom"/>
    <x v="4"/>
    <x v="4"/>
    <n v="36218"/>
  </r>
  <r>
    <s v="E14000998"/>
    <n v="574"/>
    <s v="Tooting"/>
    <s v="COSHALL"/>
    <s v="Ryan"/>
    <x v="1"/>
    <x v="1"/>
    <n v="339"/>
  </r>
  <r>
    <s v="E14000998"/>
    <n v="574"/>
    <s v="Tooting"/>
    <s v="OBIRI-DARKO"/>
    <s v="Esther"/>
    <x v="0"/>
    <x v="0"/>
    <n v="845"/>
  </r>
  <r>
    <s v="E14000998"/>
    <n v="574"/>
    <s v="Tooting"/>
    <s v="GLASSBROOK"/>
    <s v="Alexander James"/>
    <x v="2"/>
    <x v="2"/>
    <n v="3057"/>
  </r>
  <r>
    <s v="E14000998"/>
    <n v="574"/>
    <s v="Tooting"/>
    <s v="WATKINS"/>
    <s v="Daniel Richard"/>
    <x v="4"/>
    <x v="4"/>
    <n v="19236"/>
  </r>
  <r>
    <s v="E14000998"/>
    <n v="574"/>
    <s v="Tooting"/>
    <s v="ALLIN-KHAN"/>
    <s v="Rosena Chantelle"/>
    <x v="3"/>
    <x v="3"/>
    <n v="34694"/>
  </r>
  <r>
    <s v="E14000999"/>
    <n v="575"/>
    <s v="Torbay"/>
    <s v="MOSS"/>
    <s v="Sam"/>
    <x v="0"/>
    <x v="0"/>
    <n v="652"/>
  </r>
  <r>
    <s v="E14000999"/>
    <n v="575"/>
    <s v="Torbay"/>
    <s v="MCINTYRE"/>
    <s v="Tony"/>
    <x v="1"/>
    <x v="1"/>
    <n v="1213"/>
  </r>
  <r>
    <s v="E14000999"/>
    <n v="575"/>
    <s v="Torbay"/>
    <s v="RAYBOULD"/>
    <s v="Paul Andrew"/>
    <x v="3"/>
    <x v="3"/>
    <n v="9310"/>
  </r>
  <r>
    <s v="E14000999"/>
    <n v="575"/>
    <s v="Torbay"/>
    <s v="BREWER"/>
    <s v="Deborah Ellen Clare"/>
    <x v="2"/>
    <x v="2"/>
    <n v="12858"/>
  </r>
  <r>
    <s v="E14000999"/>
    <n v="575"/>
    <s v="Torbay"/>
    <s v="FOSTER"/>
    <s v="Kevin"/>
    <x v="4"/>
    <x v="4"/>
    <n v="27141"/>
  </r>
  <r>
    <s v="E14001000"/>
    <n v="192"/>
    <s v="Torridge and West Devon"/>
    <s v="JULIAN"/>
    <s v="Robin"/>
    <x v="7"/>
    <x v="7"/>
    <n v="794"/>
  </r>
  <r>
    <s v="E14001000"/>
    <n v="192"/>
    <s v="Torridge and West Devon"/>
    <s v="JORDAN"/>
    <s v="Chris"/>
    <x v="0"/>
    <x v="0"/>
    <n v="1622"/>
  </r>
  <r>
    <s v="E14001000"/>
    <n v="192"/>
    <s v="Torridge and West Devon"/>
    <s v="CHALMERS"/>
    <s v="David Nigel"/>
    <x v="2"/>
    <x v="2"/>
    <n v="10526"/>
  </r>
  <r>
    <s v="E14001000"/>
    <n v="192"/>
    <s v="Torridge and West Devon"/>
    <s v="BARRY"/>
    <s v="Vince"/>
    <x v="30"/>
    <x v="3"/>
    <n v="12926"/>
  </r>
  <r>
    <s v="E14001000"/>
    <n v="192"/>
    <s v="Torridge and West Devon"/>
    <s v="COX"/>
    <s v="Geoffrey"/>
    <x v="4"/>
    <x v="4"/>
    <n v="33612"/>
  </r>
  <r>
    <s v="E14001001"/>
    <n v="577"/>
    <s v="Totnes"/>
    <s v="HARVEY"/>
    <s v="Steven James"/>
    <x v="1"/>
    <x v="1"/>
    <n v="1240"/>
  </r>
  <r>
    <s v="E14001001"/>
    <n v="577"/>
    <s v="Totnes"/>
    <s v="HODGSON"/>
    <s v="Jacqi"/>
    <x v="0"/>
    <x v="0"/>
    <n v="2097"/>
  </r>
  <r>
    <s v="E14001001"/>
    <n v="577"/>
    <s v="Totnes"/>
    <s v="BRAZIL"/>
    <s v="Julian"/>
    <x v="8"/>
    <x v="2"/>
    <n v="6466"/>
  </r>
  <r>
    <s v="E14001001"/>
    <n v="577"/>
    <s v="Totnes"/>
    <s v="MESSER"/>
    <s v="Gerrie Lee"/>
    <x v="3"/>
    <x v="3"/>
    <n v="13495"/>
  </r>
  <r>
    <s v="E14001001"/>
    <n v="577"/>
    <s v="Totnes"/>
    <s v="WOLLASTON"/>
    <s v="Sarah"/>
    <x v="4"/>
    <x v="4"/>
    <n v="26972"/>
  </r>
  <r>
    <s v="E14001002"/>
    <n v="578"/>
    <s v="Tottenham"/>
    <s v="RUMBLE"/>
    <s v="Patricia Ann"/>
    <x v="1"/>
    <x v="1"/>
    <n v="462"/>
  </r>
  <r>
    <s v="E14001002"/>
    <n v="578"/>
    <s v="Tottenham"/>
    <s v="FRANCIS"/>
    <s v="Janelle Andrae"/>
    <x v="0"/>
    <x v="0"/>
    <n v="1276"/>
  </r>
  <r>
    <s v="E14001002"/>
    <n v="578"/>
    <s v="Tottenham"/>
    <s v="HALEY"/>
    <s v="Brian Andrew"/>
    <x v="2"/>
    <x v="2"/>
    <n v="1687"/>
  </r>
  <r>
    <s v="E14001002"/>
    <n v="578"/>
    <s v="Tottenham"/>
    <s v="STACEY"/>
    <s v="Myles"/>
    <x v="4"/>
    <x v="4"/>
    <n v="5665"/>
  </r>
  <r>
    <s v="E14001002"/>
    <n v="578"/>
    <s v="Tottenham"/>
    <s v="LAMMY"/>
    <s v="David"/>
    <x v="3"/>
    <x v="3"/>
    <n v="40249"/>
  </r>
  <r>
    <s v="E14001003"/>
    <n v="579"/>
    <s v="Truro and Falmouth"/>
    <s v="PENNINGTON"/>
    <s v="Amanda Alice"/>
    <x v="0"/>
    <x v="0"/>
    <n v="831"/>
  </r>
  <r>
    <s v="E14001003"/>
    <n v="579"/>
    <s v="Truro and Falmouth"/>
    <s v="ODGERS"/>
    <s v="Duncan Charles"/>
    <x v="1"/>
    <x v="1"/>
    <n v="897"/>
  </r>
  <r>
    <s v="E14001003"/>
    <n v="579"/>
    <s v="Truro and Falmouth"/>
    <s v="NOLAN"/>
    <s v="Rob"/>
    <x v="8"/>
    <x v="2"/>
    <n v="8465"/>
  </r>
  <r>
    <s v="E14001003"/>
    <n v="579"/>
    <s v="Truro and Falmouth"/>
    <s v="KIRKHAM"/>
    <s v="Jayne Susannah"/>
    <x v="3"/>
    <x v="3"/>
    <n v="21331"/>
  </r>
  <r>
    <s v="E14001003"/>
    <n v="579"/>
    <s v="Truro and Falmouth"/>
    <s v="NEWTON"/>
    <s v="Sarah Louise"/>
    <x v="4"/>
    <x v="4"/>
    <n v="25123"/>
  </r>
  <r>
    <s v="E14001004"/>
    <n v="580"/>
    <s v="Tunbridge Wells"/>
    <s v="THOMAS"/>
    <s v="Céline"/>
    <x v="53"/>
    <x v="39"/>
    <n v="702"/>
  </r>
  <r>
    <s v="E14001004"/>
    <n v="580"/>
    <s v="Tunbridge Wells"/>
    <s v="BISDEE"/>
    <s v="Trevor Tyrone"/>
    <x v="0"/>
    <x v="0"/>
    <n v="1441"/>
  </r>
  <r>
    <s v="E14001004"/>
    <n v="580"/>
    <s v="Tunbridge Wells"/>
    <s v="HOARE"/>
    <s v="Chris"/>
    <x v="10"/>
    <x v="1"/>
    <n v="1464"/>
  </r>
  <r>
    <s v="E14001004"/>
    <n v="580"/>
    <s v="Tunbridge Wells"/>
    <s v="SADLER"/>
    <s v="Rachel Cerys"/>
    <x v="8"/>
    <x v="2"/>
    <n v="5355"/>
  </r>
  <r>
    <s v="E14001004"/>
    <n v="580"/>
    <s v="Tunbridge Wells"/>
    <s v="WOODGATE"/>
    <s v="Charles Francis"/>
    <x v="3"/>
    <x v="3"/>
    <n v="14391"/>
  </r>
  <r>
    <s v="E14001004"/>
    <n v="580"/>
    <s v="Tunbridge Wells"/>
    <s v="CLARK"/>
    <s v="Greg"/>
    <x v="4"/>
    <x v="4"/>
    <n v="30856"/>
  </r>
  <r>
    <s v="E14001005"/>
    <n v="581"/>
    <s v="Twickenham"/>
    <s v="DUNNE"/>
    <s v="Katherine Sarah"/>
    <x v="3"/>
    <x v="3"/>
    <n v="6114"/>
  </r>
  <r>
    <s v="E14001005"/>
    <n v="581"/>
    <s v="Twickenham"/>
    <s v="MATHIAS"/>
    <s v="Dr Tania "/>
    <x v="4"/>
    <x v="4"/>
    <n v="25207"/>
  </r>
  <r>
    <s v="E14001005"/>
    <n v="581"/>
    <s v="Twickenham"/>
    <s v="CABLE"/>
    <s v="Vince"/>
    <x v="2"/>
    <x v="2"/>
    <n v="34969"/>
  </r>
  <r>
    <s v="E14001006"/>
    <n v="582"/>
    <s v="Tynemouth"/>
    <s v="THE DURHAM COBBERLER"/>
    <s v="Anthony Jull"/>
    <x v="7"/>
    <x v="7"/>
    <n v="124"/>
  </r>
  <r>
    <s v="E14001006"/>
    <n v="582"/>
    <s v="Tynemouth"/>
    <s v="ERSKINE"/>
    <s v="Julia Anne"/>
    <x v="0"/>
    <x v="0"/>
    <n v="629"/>
  </r>
  <r>
    <s v="E14001006"/>
    <n v="582"/>
    <s v="Tynemouth"/>
    <s v="HOUGHTON"/>
    <s v="Steward William"/>
    <x v="1"/>
    <x v="1"/>
    <n v="1257"/>
  </r>
  <r>
    <s v="E14001006"/>
    <n v="582"/>
    <s v="Tynemouth"/>
    <s v="JOHN CHRISTOPHER "/>
    <s v="Appleby"/>
    <x v="2"/>
    <x v="2"/>
    <n v="1724"/>
  </r>
  <r>
    <s v="E14001006"/>
    <n v="582"/>
    <s v="Tynemouth"/>
    <s v="VARLEY"/>
    <s v="Nick"/>
    <x v="4"/>
    <x v="4"/>
    <n v="20729"/>
  </r>
  <r>
    <s v="E14001006"/>
    <n v="582"/>
    <s v="Tynemouth"/>
    <s v="CAMPBELL"/>
    <s v="Alan"/>
    <x v="3"/>
    <x v="3"/>
    <n v="32395"/>
  </r>
  <r>
    <s v="E14001007"/>
    <n v="587"/>
    <s v="Uxbridge and South Ruislip"/>
    <s v="KEIR"/>
    <s v="Mark Alan"/>
    <x v="0"/>
    <x v="0"/>
    <n v="884"/>
  </r>
  <r>
    <s v="E14001007"/>
    <n v="587"/>
    <s v="Uxbridge and South Ruislip"/>
    <s v="KEMP"/>
    <s v="Elizabeth Helen"/>
    <x v="1"/>
    <x v="1"/>
    <n v="1577"/>
  </r>
  <r>
    <s v="E14001007"/>
    <n v="587"/>
    <s v="Uxbridge and South Ruislip"/>
    <s v="ROBSON"/>
    <s v="Rosina Jane"/>
    <x v="2"/>
    <x v="2"/>
    <n v="1835"/>
  </r>
  <r>
    <s v="E14001007"/>
    <n v="587"/>
    <s v="Uxbridge and South Ruislip"/>
    <s v="LO"/>
    <s v="Vincent"/>
    <x v="3"/>
    <x v="3"/>
    <n v="18682"/>
  </r>
  <r>
    <s v="E14001007"/>
    <n v="587"/>
    <s v="Uxbridge and South Ruislip"/>
    <s v="JOHNSON"/>
    <s v="Alexander Boris"/>
    <x v="4"/>
    <x v="4"/>
    <n v="23716"/>
  </r>
  <r>
    <s v="E14001008"/>
    <n v="590"/>
    <s v="Vauxhall"/>
    <s v="CHAPMAN"/>
    <s v="Mark"/>
    <x v="25"/>
    <x v="20"/>
    <n v="172"/>
  </r>
  <r>
    <s v="E14001008"/>
    <n v="590"/>
    <s v="Vauxhall"/>
    <s v="IYENGAR"/>
    <s v="Harini"/>
    <x v="53"/>
    <x v="39"/>
    <n v="539"/>
  </r>
  <r>
    <s v="E14001008"/>
    <n v="590"/>
    <s v="Vauxhall"/>
    <s v="HASNAIN"/>
    <s v="Gulnar Imteyaz"/>
    <x v="0"/>
    <x v="0"/>
    <n v="1152"/>
  </r>
  <r>
    <s v="E14001008"/>
    <n v="590"/>
    <s v="Vauxhall"/>
    <s v="THEIS"/>
    <s v="Dolly"/>
    <x v="4"/>
    <x v="4"/>
    <n v="10277"/>
  </r>
  <r>
    <s v="E14001008"/>
    <n v="590"/>
    <s v="Vauxhall"/>
    <s v="TURNER"/>
    <s v="George Nicholas"/>
    <x v="2"/>
    <x v="2"/>
    <n v="11326"/>
  </r>
  <r>
    <s v="E14001008"/>
    <n v="590"/>
    <s v="Vauxhall"/>
    <s v="HOEY"/>
    <s v="Kate"/>
    <x v="3"/>
    <x v="3"/>
    <n v="31576"/>
  </r>
  <r>
    <s v="E14001009"/>
    <n v="591"/>
    <s v="Wakefield"/>
    <s v="ALI"/>
    <s v="Wajid Mohammed"/>
    <x v="7"/>
    <x v="7"/>
    <n v="367"/>
  </r>
  <r>
    <s v="E14001009"/>
    <n v="591"/>
    <s v="Wakefield"/>
    <s v="CRONIN"/>
    <s v="Denis Finbarr"/>
    <x v="2"/>
    <x v="2"/>
    <n v="943"/>
  </r>
  <r>
    <s v="E14001009"/>
    <n v="591"/>
    <s v="Wakefield"/>
    <s v="BROWN"/>
    <s v="Lucy Victoria"/>
    <x v="13"/>
    <x v="10"/>
    <n v="1176"/>
  </r>
  <r>
    <s v="E14001009"/>
    <n v="591"/>
    <s v="Wakefield"/>
    <s v="CALVERT"/>
    <s v="Antony Jaimes"/>
    <x v="4"/>
    <x v="4"/>
    <n v="20811"/>
  </r>
  <r>
    <s v="E14001009"/>
    <n v="591"/>
    <s v="Wakefield"/>
    <s v="CREAGH"/>
    <s v="Mary Helen"/>
    <x v="3"/>
    <x v="3"/>
    <n v="22987"/>
  </r>
  <r>
    <s v="E14001010"/>
    <n v="592"/>
    <s v="Wallasey"/>
    <s v="CLOUGH"/>
    <s v="Lily"/>
    <x v="0"/>
    <x v="0"/>
    <n v="637"/>
  </r>
  <r>
    <s v="E14001010"/>
    <n v="592"/>
    <s v="Wallasey"/>
    <s v="CHILDS"/>
    <s v="Paul Phillip"/>
    <x v="2"/>
    <x v="2"/>
    <n v="772"/>
  </r>
  <r>
    <s v="E14001010"/>
    <n v="592"/>
    <s v="Wallasey"/>
    <s v="CAPLIN"/>
    <s v="Debra Lynsay"/>
    <x v="24"/>
    <x v="1"/>
    <n v="1160"/>
  </r>
  <r>
    <s v="E14001010"/>
    <n v="592"/>
    <s v="Wallasey"/>
    <s v="LIVSEY"/>
    <s v="Andy"/>
    <x v="4"/>
    <x v="4"/>
    <n v="11232"/>
  </r>
  <r>
    <s v="E14001010"/>
    <n v="592"/>
    <s v="Wallasey"/>
    <s v="EAGLE"/>
    <s v="Angela"/>
    <x v="3"/>
    <x v="3"/>
    <n v="34552"/>
  </r>
  <r>
    <s v="E14001011"/>
    <n v="593"/>
    <s v="Walsall North"/>
    <s v="PARASAM"/>
    <s v="Isabelle"/>
    <x v="2"/>
    <x v="2"/>
    <n v="586"/>
  </r>
  <r>
    <s v="E14001011"/>
    <n v="593"/>
    <s v="Walsall North"/>
    <s v="HAZELL"/>
    <s v="Elizabeth Anne"/>
    <x v="1"/>
    <x v="1"/>
    <n v="2295"/>
  </r>
  <r>
    <s v="E14001011"/>
    <n v="593"/>
    <s v="Walsall North"/>
    <s v="WINNICK"/>
    <s v="David Julian"/>
    <x v="3"/>
    <x v="3"/>
    <n v="16318"/>
  </r>
  <r>
    <s v="E14001011"/>
    <n v="593"/>
    <s v="Walsall North"/>
    <s v="HUGHES"/>
    <s v="Edmund Francis"/>
    <x v="4"/>
    <x v="4"/>
    <n v="18919"/>
  </r>
  <r>
    <s v="E14001012"/>
    <n v="594"/>
    <s v="Walsall South"/>
    <s v="WELLINGS PURVIS"/>
    <s v="Anna Rachel"/>
    <x v="2"/>
    <x v="2"/>
    <n v="587"/>
  </r>
  <r>
    <s v="E14001012"/>
    <n v="594"/>
    <s v="Walsall South"/>
    <s v="BENNETT"/>
    <s v="Derek"/>
    <x v="1"/>
    <x v="1"/>
    <n v="1805"/>
  </r>
  <r>
    <s v="E14001012"/>
    <n v="594"/>
    <s v="Walsall South"/>
    <s v="BIRD"/>
    <s v="James Andrew"/>
    <x v="4"/>
    <x v="4"/>
    <n v="16394"/>
  </r>
  <r>
    <s v="E14001012"/>
    <n v="594"/>
    <s v="Walsall South"/>
    <s v="VAZ"/>
    <s v="Valerie"/>
    <x v="3"/>
    <x v="3"/>
    <n v="25286"/>
  </r>
  <r>
    <s v="E14001013"/>
    <n v="595"/>
    <s v="Walthamstow"/>
    <s v="JOHNS"/>
    <s v="Andrew David"/>
    <x v="0"/>
    <x v="0"/>
    <n v="1190"/>
  </r>
  <r>
    <s v="E14001013"/>
    <n v="595"/>
    <s v="Walthamstow"/>
    <s v="OBASI"/>
    <s v="Ukonu"/>
    <x v="8"/>
    <x v="2"/>
    <n v="1384"/>
  </r>
  <r>
    <s v="E14001013"/>
    <n v="595"/>
    <s v="Walthamstow"/>
    <s v="SAMUEL"/>
    <s v="Molly Irene"/>
    <x v="4"/>
    <x v="4"/>
    <n v="6776"/>
  </r>
  <r>
    <s v="E14001013"/>
    <n v="595"/>
    <s v="Walthamstow"/>
    <s v="CREASY"/>
    <s v="Stella Judith"/>
    <x v="30"/>
    <x v="3"/>
    <n v="38793"/>
  </r>
  <r>
    <s v="E14001014"/>
    <n v="596"/>
    <s v="Wansbeck"/>
    <s v="LEYLAND"/>
    <s v="Steven John"/>
    <x v="0"/>
    <x v="0"/>
    <n v="715"/>
  </r>
  <r>
    <s v="E14001014"/>
    <n v="596"/>
    <s v="Wansbeck"/>
    <s v="HURST"/>
    <s v="Melaine"/>
    <x v="1"/>
    <x v="1"/>
    <n v="1483"/>
  </r>
  <r>
    <s v="E14001014"/>
    <n v="596"/>
    <s v="Wansbeck"/>
    <s v="TEBBUTT"/>
    <s v="Joan Carol"/>
    <x v="2"/>
    <x v="2"/>
    <n v="2015"/>
  </r>
  <r>
    <s v="E14001014"/>
    <n v="596"/>
    <s v="Wansbeck"/>
    <s v="GALLEY"/>
    <s v="Chris"/>
    <x v="4"/>
    <x v="4"/>
    <n v="13903"/>
  </r>
  <r>
    <s v="E14001014"/>
    <n v="596"/>
    <s v="Wansbeck"/>
    <s v="LAVERY"/>
    <s v="Ian"/>
    <x v="3"/>
    <x v="3"/>
    <n v="24338"/>
  </r>
  <r>
    <s v="E14001015"/>
    <n v="597"/>
    <s v="Wantage"/>
    <s v="MCLEOD"/>
    <s v="David Jack"/>
    <x v="1"/>
    <x v="1"/>
    <n v="1284"/>
  </r>
  <r>
    <s v="E14001015"/>
    <n v="597"/>
    <s v="Wantage"/>
    <s v="ROBERTS"/>
    <s v="Susan Clare"/>
    <x v="0"/>
    <x v="0"/>
    <n v="1546"/>
  </r>
  <r>
    <s v="E14001015"/>
    <n v="597"/>
    <s v="Wantage"/>
    <s v="CARRIGAN"/>
    <s v="Christopher"/>
    <x v="2"/>
    <x v="2"/>
    <n v="9234"/>
  </r>
  <r>
    <s v="E14001015"/>
    <n v="597"/>
    <s v="Wantage"/>
    <s v="EDEN"/>
    <s v="Rachel Claire"/>
    <x v="30"/>
    <x v="3"/>
    <n v="17079"/>
  </r>
  <r>
    <s v="E14001015"/>
    <n v="597"/>
    <s v="Wantage"/>
    <s v="VAIZEY"/>
    <s v="Edward Henry Butler"/>
    <x v="4"/>
    <x v="4"/>
    <n v="34459"/>
  </r>
  <r>
    <s v="E14001016"/>
    <n v="598"/>
    <s v="Warley"/>
    <s v="MAGHER"/>
    <s v="Daryl"/>
    <x v="1"/>
    <x v="1"/>
    <n v="1349"/>
  </r>
  <r>
    <s v="E14001016"/>
    <n v="598"/>
    <s v="Warley"/>
    <s v="MANGNALL"/>
    <s v="Anthony"/>
    <x v="4"/>
    <x v="4"/>
    <n v="10521"/>
  </r>
  <r>
    <s v="E14001016"/>
    <n v="598"/>
    <s v="Warley"/>
    <s v="MANLEY-GREEN"/>
    <s v="Bryan"/>
    <x v="2"/>
    <x v="2"/>
    <n v="777"/>
  </r>
  <r>
    <s v="E14001016"/>
    <n v="598"/>
    <s v="Warley"/>
    <s v="REDDING"/>
    <s v="Mark"/>
    <x v="0"/>
    <x v="0"/>
    <n v="555"/>
  </r>
  <r>
    <s v="E14001016"/>
    <n v="598"/>
    <s v="Warley"/>
    <s v="SPELLAR"/>
    <s v="John"/>
    <x v="3"/>
    <x v="3"/>
    <n v="27004"/>
  </r>
  <r>
    <s v="E14001017"/>
    <n v="599"/>
    <s v="Warrington North"/>
    <s v="MCATEER"/>
    <s v="Lyndsay"/>
    <x v="0"/>
    <x v="0"/>
    <n v="619"/>
  </r>
  <r>
    <s v="E14001017"/>
    <n v="599"/>
    <s v="Warrington North"/>
    <s v="KRIZANAC"/>
    <s v="Stefan"/>
    <x v="2"/>
    <x v="2"/>
    <n v="1207"/>
  </r>
  <r>
    <s v="E14001017"/>
    <n v="599"/>
    <s v="Warrington North"/>
    <s v="ASHINGTON"/>
    <s v="James"/>
    <x v="24"/>
    <x v="1"/>
    <n v="1561"/>
  </r>
  <r>
    <s v="E14001017"/>
    <n v="599"/>
    <s v="Warrington North"/>
    <s v="ALLEN"/>
    <s v="Val"/>
    <x v="4"/>
    <x v="4"/>
    <n v="17774"/>
  </r>
  <r>
    <s v="E14001017"/>
    <n v="599"/>
    <s v="Warrington North"/>
    <s v="JONES"/>
    <s v="Helen Mary"/>
    <x v="3"/>
    <x v="3"/>
    <n v="27356"/>
  </r>
  <r>
    <s v="E14001018"/>
    <n v="600"/>
    <s v="Warrington South"/>
    <s v="BOULTON"/>
    <s v="John"/>
    <x v="7"/>
    <x v="7"/>
    <n v="1217"/>
  </r>
  <r>
    <s v="E14001018"/>
    <n v="600"/>
    <s v="Warrington South"/>
    <s v="BARR"/>
    <s v="Bob"/>
    <x v="2"/>
    <x v="2"/>
    <n v="3339"/>
  </r>
  <r>
    <s v="E14001018"/>
    <n v="600"/>
    <s v="Warrington South"/>
    <s v="MOWAT"/>
    <s v="David John"/>
    <x v="4"/>
    <x v="4"/>
    <n v="27445"/>
  </r>
  <r>
    <s v="E14001018"/>
    <n v="600"/>
    <s v="Warrington South"/>
    <s v="RASHID"/>
    <s v="Faisal"/>
    <x v="3"/>
    <x v="3"/>
    <n v="29994"/>
  </r>
  <r>
    <s v="E14001019"/>
    <n v="601"/>
    <s v="Warwick and Leamington"/>
    <s v="DHILLON"/>
    <s v="Prabhjiet Singh"/>
    <x v="24"/>
    <x v="1"/>
    <n v="799"/>
  </r>
  <r>
    <s v="E14001019"/>
    <n v="601"/>
    <s v="Warwick and Leamington"/>
    <s v="CHILVERS"/>
    <s v="Jonathon"/>
    <x v="0"/>
    <x v="0"/>
    <n v="1198"/>
  </r>
  <r>
    <s v="E14001019"/>
    <n v="601"/>
    <s v="Warwick and Leamington"/>
    <s v="SOLMAN"/>
    <s v="Nicholas James"/>
    <x v="8"/>
    <x v="2"/>
    <n v="2810"/>
  </r>
  <r>
    <s v="E14001019"/>
    <n v="601"/>
    <s v="Warwick and Leamington"/>
    <s v="WHITE"/>
    <s v="Christopher Mark Francis"/>
    <x v="4"/>
    <x v="4"/>
    <n v="24021"/>
  </r>
  <r>
    <s v="E14001019"/>
    <n v="601"/>
    <s v="Warwick and Leamington"/>
    <s v="WESTERN"/>
    <s v="Matthew Raymond"/>
    <x v="3"/>
    <x v="3"/>
    <n v="25227"/>
  </r>
  <r>
    <s v="E14001020"/>
    <n v="603"/>
    <s v="Washington and Sunderland West"/>
    <s v="CHANTKOWSKI"/>
    <s v="Michal"/>
    <x v="0"/>
    <x v="0"/>
    <n v="514"/>
  </r>
  <r>
    <s v="E14001020"/>
    <n v="603"/>
    <s v="Washington and Sunderland West"/>
    <s v="APPLEBY"/>
    <s v="Tom"/>
    <x v="8"/>
    <x v="2"/>
    <n v="961"/>
  </r>
  <r>
    <s v="E14001020"/>
    <n v="603"/>
    <s v="Washington and Sunderland West"/>
    <s v="FOSTER"/>
    <s v="Bryan George"/>
    <x v="1"/>
    <x v="1"/>
    <n v="2761"/>
  </r>
  <r>
    <s v="E14001020"/>
    <n v="603"/>
    <s v="Washington and Sunderland West"/>
    <s v="GULLIS"/>
    <s v="Jonathon Edward"/>
    <x v="4"/>
    <x v="4"/>
    <n v="11699"/>
  </r>
  <r>
    <s v="E14001020"/>
    <n v="603"/>
    <s v="Washington and Sunderland West"/>
    <s v="HODGSON"/>
    <s v="Sharon"/>
    <x v="3"/>
    <x v="3"/>
    <n v="24639"/>
  </r>
  <r>
    <s v="E14001021"/>
    <n v="604"/>
    <s v="Watford"/>
    <s v="MURRAY"/>
    <s v="Alexander John Oxtoby"/>
    <x v="0"/>
    <x v="0"/>
    <n v="721"/>
  </r>
  <r>
    <s v="E14001021"/>
    <n v="604"/>
    <s v="Watford"/>
    <s v="GREEN"/>
    <s v="Ian Frederick James"/>
    <x v="24"/>
    <x v="1"/>
    <n v="1184"/>
  </r>
  <r>
    <s v="E14001021"/>
    <n v="604"/>
    <s v="Watford"/>
    <s v="STOTESBURY"/>
    <s v="Ian Alexander Eric"/>
    <x v="8"/>
    <x v="2"/>
    <n v="5335"/>
  </r>
  <r>
    <s v="E14001021"/>
    <n v="604"/>
    <s v="Watford"/>
    <s v="OSTROWSKI"/>
    <s v="Christopher Michael"/>
    <x v="3"/>
    <x v="3"/>
    <n v="24639"/>
  </r>
  <r>
    <s v="E14001021"/>
    <n v="604"/>
    <s v="Watford"/>
    <s v="HARRINGTON"/>
    <s v="Richard Irwin"/>
    <x v="4"/>
    <x v="4"/>
    <n v="26731"/>
  </r>
  <r>
    <s v="E14001022"/>
    <n v="605"/>
    <s v="Waveney"/>
    <s v="BARRON"/>
    <s v="Allyson Margaret"/>
    <x v="7"/>
    <x v="7"/>
    <n v="326"/>
  </r>
  <r>
    <s v="E14001022"/>
    <n v="605"/>
    <s v="Waveney"/>
    <s v="HOWE"/>
    <s v="Jacky"/>
    <x v="8"/>
    <x v="2"/>
    <n v="1012"/>
  </r>
  <r>
    <s v="E14001022"/>
    <n v="605"/>
    <s v="Waveney"/>
    <s v="BRAMBLEY-CRAWSHAW"/>
    <s v="Elfrede Mary"/>
    <x v="0"/>
    <x v="0"/>
    <n v="1332"/>
  </r>
  <r>
    <s v="E14001022"/>
    <n v="605"/>
    <s v="Waveney"/>
    <s v="POOLE"/>
    <s v="Bertie Robert"/>
    <x v="24"/>
    <x v="1"/>
    <n v="1933"/>
  </r>
  <r>
    <s v="E14001022"/>
    <n v="605"/>
    <s v="Waveney"/>
    <s v="BARKER"/>
    <s v="Sonia Valerie"/>
    <x v="3"/>
    <x v="3"/>
    <n v="19428"/>
  </r>
  <r>
    <s v="E14001022"/>
    <n v="605"/>
    <s v="Waveney"/>
    <s v="ALDOUS"/>
    <s v="Peter James Guy"/>
    <x v="4"/>
    <x v="4"/>
    <n v="28643"/>
  </r>
  <r>
    <s v="E14001023"/>
    <n v="606"/>
    <s v="Wealden"/>
    <s v="BURTON"/>
    <s v="Nicola Audrey"/>
    <x v="10"/>
    <x v="1"/>
    <n v="1798"/>
  </r>
  <r>
    <s v="E14001023"/>
    <n v="606"/>
    <s v="Wealden"/>
    <s v="STOCKS"/>
    <s v="Colin Geoffrey"/>
    <x v="0"/>
    <x v="0"/>
    <n v="1959"/>
  </r>
  <r>
    <s v="E14001023"/>
    <n v="606"/>
    <s v="Wealden"/>
    <s v="BOWERS"/>
    <s v="Chris"/>
    <x v="2"/>
    <x v="2"/>
    <n v="6281"/>
  </r>
  <r>
    <s v="E14001023"/>
    <n v="606"/>
    <s v="Wealden"/>
    <s v="SMITH"/>
    <s v="Angela Louise"/>
    <x v="3"/>
    <x v="3"/>
    <n v="13399"/>
  </r>
  <r>
    <s v="E14001023"/>
    <n v="606"/>
    <s v="Wealden"/>
    <s v="GHANI"/>
    <s v="Nus"/>
    <x v="4"/>
    <x v="4"/>
    <n v="37027"/>
  </r>
  <r>
    <s v="E14001024"/>
    <n v="607"/>
    <s v="Weaver Vale"/>
    <s v="COPEMAN"/>
    <s v="Christopher George Theodore"/>
    <x v="0"/>
    <x v="0"/>
    <n v="786"/>
  </r>
  <r>
    <s v="E14001024"/>
    <n v="607"/>
    <s v="Weaver Vale"/>
    <s v="ROBERTS"/>
    <s v="Paul David"/>
    <x v="2"/>
    <x v="2"/>
    <n v="1623"/>
  </r>
  <r>
    <s v="E14001024"/>
    <n v="607"/>
    <s v="Weaver Vale"/>
    <s v="EVANS"/>
    <s v="Graham Thomas"/>
    <x v="4"/>
    <x v="4"/>
    <n v="22138"/>
  </r>
  <r>
    <s v="E14001024"/>
    <n v="607"/>
    <s v="Weaver Vale"/>
    <s v="AMESBURY"/>
    <s v="Mike"/>
    <x v="3"/>
    <x v="3"/>
    <n v="26066"/>
  </r>
  <r>
    <s v="E14001025"/>
    <n v="608"/>
    <s v="WellinGBorough"/>
    <s v="HORNETT"/>
    <s v="Jonathan Terence"/>
    <x v="0"/>
    <x v="0"/>
    <n v="956"/>
  </r>
  <r>
    <s v="E14001025"/>
    <n v="608"/>
    <s v="WellinGBorough"/>
    <s v="NELSON"/>
    <s v="Chris"/>
    <x v="8"/>
    <x v="2"/>
    <n v="1782"/>
  </r>
  <r>
    <s v="E14001025"/>
    <n v="608"/>
    <s v="WellinGBorough"/>
    <s v="SHIPHAM"/>
    <s v="Allan James"/>
    <x v="1"/>
    <x v="1"/>
    <n v="1804"/>
  </r>
  <r>
    <s v="E14001025"/>
    <n v="608"/>
    <s v="WellinGBorough"/>
    <s v="WATTS"/>
    <s v="Andrea Jayne"/>
    <x v="3"/>
    <x v="3"/>
    <n v="18119"/>
  </r>
  <r>
    <s v="E14001025"/>
    <n v="608"/>
    <s v="WellinGBorough"/>
    <s v="BONE"/>
    <s v="Peter William"/>
    <x v="4"/>
    <x v="4"/>
    <n v="30579"/>
  </r>
  <r>
    <s v="E14001026"/>
    <n v="609"/>
    <s v="Wells"/>
    <s v="CORKE "/>
    <s v="Lorna Irene Bromley"/>
    <x v="21"/>
    <x v="17"/>
    <n v="320"/>
  </r>
  <r>
    <s v="E14001026"/>
    <n v="609"/>
    <s v="Wells"/>
    <s v="MERRYFIELD"/>
    <s v="Andy"/>
    <x v="3"/>
    <x v="3"/>
    <n v="7129"/>
  </r>
  <r>
    <s v="E14001026"/>
    <n v="609"/>
    <s v="Wells"/>
    <s v="MUNT"/>
    <s v="Tessa Jane"/>
    <x v="8"/>
    <x v="2"/>
    <n v="22906"/>
  </r>
  <r>
    <s v="E14001026"/>
    <n v="609"/>
    <s v="Wells"/>
    <s v="HEAPPEY"/>
    <s v="James Stephen"/>
    <x v="4"/>
    <x v="4"/>
    <n v="30488"/>
  </r>
  <r>
    <s v="E14001027"/>
    <n v="610"/>
    <s v="Welwyn Hatfield"/>
    <s v="JONES"/>
    <s v="Melvyn"/>
    <x v="7"/>
    <x v="7"/>
    <n v="178"/>
  </r>
  <r>
    <s v="E14001027"/>
    <n v="610"/>
    <s v="Welwyn Hatfield"/>
    <s v="SAYERS"/>
    <s v="Christianne Nirvanha Lyons"/>
    <x v="0"/>
    <x v="0"/>
    <n v="835"/>
  </r>
  <r>
    <s v="E14001027"/>
    <n v="610"/>
    <s v="Welwyn Hatfield"/>
    <s v="QUINTON"/>
    <s v="Nigel Alan"/>
    <x v="2"/>
    <x v="2"/>
    <n v="3836"/>
  </r>
  <r>
    <s v="E14001027"/>
    <n v="610"/>
    <s v="Welwyn Hatfield"/>
    <s v="MILLIKEN"/>
    <s v="Dean James"/>
    <x v="24"/>
    <x v="1"/>
    <n v="1441"/>
  </r>
  <r>
    <s v="E14001027"/>
    <n v="610"/>
    <s v="Welwyn Hatfield"/>
    <s v="MIAH"/>
    <s v="Anawar Babul"/>
    <x v="3"/>
    <x v="3"/>
    <n v="19005"/>
  </r>
  <r>
    <s v="E14001027"/>
    <n v="610"/>
    <s v="Welwyn Hatfield"/>
    <s v="SHAPPS"/>
    <s v="Grant"/>
    <x v="4"/>
    <x v="4"/>
    <n v="26374"/>
  </r>
  <r>
    <s v="E14001028"/>
    <n v="611"/>
    <s v="Wentworth and Dearne"/>
    <s v="MIDDLETON"/>
    <s v="Janice"/>
    <x v="2"/>
    <x v="2"/>
    <n v="1656"/>
  </r>
  <r>
    <s v="E14001028"/>
    <n v="611"/>
    <s v="Wentworth and Dearne"/>
    <s v="JACKSON"/>
    <s v="Steven Paul"/>
    <x v="4"/>
    <x v="4"/>
    <n v="13744"/>
  </r>
  <r>
    <s v="E14001028"/>
    <n v="611"/>
    <s v="Wentworth and Dearne"/>
    <s v="HEALEY"/>
    <s v="John"/>
    <x v="3"/>
    <x v="3"/>
    <n v="28547"/>
  </r>
  <r>
    <s v="E14001029"/>
    <n v="612"/>
    <s v="West Bromwich East"/>
    <s v="CRANE"/>
    <s v="Emma"/>
    <x v="4"/>
    <x v="4"/>
    <n v="14951"/>
  </r>
  <r>
    <s v="E14001029"/>
    <n v="612"/>
    <s v="West Bromwich East"/>
    <s v="MACEFIELD"/>
    <s v="John"/>
    <x v="0"/>
    <x v="0"/>
    <n v="533"/>
  </r>
  <r>
    <s v="E14001029"/>
    <n v="612"/>
    <s v="West Bromwich East"/>
    <s v="RANKINE"/>
    <s v="Colin"/>
    <x v="7"/>
    <x v="7"/>
    <n v="325"/>
  </r>
  <r>
    <s v="E14001029"/>
    <n v="612"/>
    <s v="West Bromwich East"/>
    <s v="TRENCH"/>
    <s v="Karen"/>
    <x v="2"/>
    <x v="2"/>
    <n v="625"/>
  </r>
  <r>
    <s v="E14001029"/>
    <n v="612"/>
    <s v="West Bromwich East"/>
    <s v="WATSON"/>
    <s v="Tom"/>
    <x v="3"/>
    <x v="3"/>
    <n v="22664"/>
  </r>
  <r>
    <s v="E14001030"/>
    <n v="613"/>
    <s v="West Bromwich West"/>
    <s v="ANDERTON"/>
    <s v="Star"/>
    <x v="1"/>
    <x v="1"/>
    <n v="2320"/>
  </r>
  <r>
    <s v="E14001030"/>
    <n v="613"/>
    <s v="West Bromwich West"/>
    <s v="BAILEY"/>
    <s v="Adrian"/>
    <x v="3"/>
    <x v="3"/>
    <n v="18789"/>
  </r>
  <r>
    <s v="E14001030"/>
    <n v="613"/>
    <s v="West Bromwich West"/>
    <s v="BUCKMAN"/>
    <s v="Robert"/>
    <x v="0"/>
    <x v="0"/>
    <n v="323"/>
  </r>
  <r>
    <s v="E14001030"/>
    <n v="613"/>
    <s v="West Bromwich West"/>
    <s v="CLUCAS"/>
    <s v="Flo"/>
    <x v="2"/>
    <x v="2"/>
    <n v="333"/>
  </r>
  <r>
    <s v="E14001030"/>
    <n v="613"/>
    <s v="West Bromwich West"/>
    <s v="HARDIE"/>
    <s v="Andrew"/>
    <x v="4"/>
    <x v="4"/>
    <n v="14329"/>
  </r>
  <r>
    <s v="E14001031"/>
    <n v="200"/>
    <s v="West Dorset"/>
    <s v="CLAYTON"/>
    <s v="Kelvin Charles"/>
    <x v="0"/>
    <x v="0"/>
    <n v="1631"/>
  </r>
  <r>
    <s v="E14001031"/>
    <n v="200"/>
    <s v="West Dorset"/>
    <s v="RHODES"/>
    <s v="Lee"/>
    <x v="3"/>
    <x v="3"/>
    <n v="10896"/>
  </r>
  <r>
    <s v="E14001031"/>
    <n v="200"/>
    <s v="West Dorset"/>
    <s v="CANNING"/>
    <s v="Andrew James"/>
    <x v="2"/>
    <x v="2"/>
    <n v="13990"/>
  </r>
  <r>
    <s v="E14001031"/>
    <n v="200"/>
    <s v="West Dorset"/>
    <s v="LETWIN"/>
    <s v="Oliver"/>
    <x v="4"/>
    <x v="4"/>
    <n v="33081"/>
  </r>
  <r>
    <s v="E14001032"/>
    <n v="614"/>
    <s v="West Ham"/>
    <s v="SHEDOWO"/>
    <s v="Kayode"/>
    <x v="21"/>
    <x v="17"/>
    <n v="353"/>
  </r>
  <r>
    <s v="E14001032"/>
    <n v="614"/>
    <s v="West Ham"/>
    <s v="SPRACKLIN"/>
    <s v="Michael John"/>
    <x v="0"/>
    <x v="0"/>
    <n v="957"/>
  </r>
  <r>
    <s v="E14001032"/>
    <n v="614"/>
    <s v="West Ham"/>
    <s v="BEATTIE"/>
    <s v="Rosamund Catherine"/>
    <x v="1"/>
    <x v="1"/>
    <n v="1134"/>
  </r>
  <r>
    <s v="E14001032"/>
    <n v="614"/>
    <s v="West Ham"/>
    <s v="REYNOLDS"/>
    <s v="Paul Edward Michael"/>
    <x v="2"/>
    <x v="2"/>
    <n v="1836"/>
  </r>
  <r>
    <s v="E14001032"/>
    <n v="614"/>
    <s v="West Ham"/>
    <s v="SPENCER"/>
    <s v="Michael Patrick"/>
    <x v="4"/>
    <x v="4"/>
    <n v="9837"/>
  </r>
  <r>
    <s v="E14001032"/>
    <n v="614"/>
    <s v="West Ham"/>
    <s v="BROWN"/>
    <s v="Lyn Carol"/>
    <x v="3"/>
    <x v="3"/>
    <n v="46591"/>
  </r>
  <r>
    <s v="E14001033"/>
    <n v="349"/>
    <s v="West Lancashire"/>
    <s v="BRAID"/>
    <s v="David Oswald"/>
    <x v="78"/>
    <x v="58"/>
    <n v="269"/>
  </r>
  <r>
    <s v="E14001033"/>
    <n v="349"/>
    <s v="West Lancashire"/>
    <s v="HIGGINS"/>
    <s v="Nathaniel Kevan Stewart"/>
    <x v="0"/>
    <x v="0"/>
    <n v="680"/>
  </r>
  <r>
    <s v="E14001033"/>
    <n v="349"/>
    <s v="West Lancashire"/>
    <s v="BARTON"/>
    <s v="Joanne"/>
    <x v="2"/>
    <x v="2"/>
    <n v="1069"/>
  </r>
  <r>
    <s v="E14001033"/>
    <n v="349"/>
    <s v="West Lancashire"/>
    <s v="CURRIE"/>
    <s v="Samuel Peter"/>
    <x v="4"/>
    <x v="4"/>
    <n v="20341"/>
  </r>
  <r>
    <s v="E14001033"/>
    <n v="349"/>
    <s v="West Lancashire"/>
    <s v="COOPER"/>
    <s v="Rosemary Elizabeth"/>
    <x v="3"/>
    <x v="3"/>
    <n v="32030"/>
  </r>
  <r>
    <s v="E14001034"/>
    <n v="550"/>
    <s v="West Suffolk"/>
    <s v="ALLWRIGHT"/>
    <s v="Donald Francis"/>
    <x v="0"/>
    <x v="0"/>
    <n v="935"/>
  </r>
  <r>
    <s v="E14001034"/>
    <n v="550"/>
    <s v="West Suffolk"/>
    <s v="TEALBY-WATSON"/>
    <s v="Elfreda"/>
    <x v="8"/>
    <x v="2"/>
    <n v="2180"/>
  </r>
  <r>
    <s v="E14001034"/>
    <n v="550"/>
    <s v="West Suffolk"/>
    <s v="FLOOD"/>
    <s v="Julian"/>
    <x v="1"/>
    <x v="1"/>
    <n v="2396"/>
  </r>
  <r>
    <s v="E14001034"/>
    <n v="550"/>
    <s v="West Suffolk"/>
    <s v="JERRERYS"/>
    <s v="Michael John"/>
    <x v="3"/>
    <x v="3"/>
    <n v="14586"/>
  </r>
  <r>
    <s v="E14001034"/>
    <n v="550"/>
    <s v="West Suffolk"/>
    <s v="HANCOCK"/>
    <s v="Matthew David John"/>
    <x v="4"/>
    <x v="4"/>
    <n v="31649"/>
  </r>
  <r>
    <s v="E14001035"/>
    <n v="635"/>
    <s v="West Worcestershire"/>
    <s v="SAVAGE"/>
    <s v="Michael David"/>
    <x v="24"/>
    <x v="1"/>
    <n v="1481"/>
  </r>
  <r>
    <s v="E14001035"/>
    <n v="635"/>
    <s v="West Worcestershire"/>
    <s v="MCVEY"/>
    <s v="Natalie Maria"/>
    <x v="0"/>
    <x v="0"/>
    <n v="1605"/>
  </r>
  <r>
    <s v="E14001035"/>
    <n v="635"/>
    <s v="West Worcestershire"/>
    <s v="MCMILLAN-SCOTT"/>
    <s v="Edward Hugh Christian"/>
    <x v="2"/>
    <x v="2"/>
    <n v="5307"/>
  </r>
  <r>
    <s v="E14001035"/>
    <n v="635"/>
    <s v="West Worcestershire"/>
    <s v="CHARLES"/>
    <s v="Samantha Kay"/>
    <x v="3"/>
    <x v="3"/>
    <n v="13375"/>
  </r>
  <r>
    <s v="E14001035"/>
    <n v="635"/>
    <s v="West Worcestershire"/>
    <s v="BALDWIN"/>
    <s v="Harriet Mary Morison"/>
    <x v="4"/>
    <x v="4"/>
    <n v="34703"/>
  </r>
  <r>
    <s v="E14001036"/>
    <n v="615"/>
    <s v="Westminster North"/>
    <s v="DHARAMSI"/>
    <s v="Abby Jan-Mohamed"/>
    <x v="7"/>
    <x v="7"/>
    <n v="91"/>
  </r>
  <r>
    <s v="E14001036"/>
    <n v="615"/>
    <s v="Westminster North"/>
    <s v="TANDY"/>
    <s v="Emmanuelle Catherine"/>
    <x v="0"/>
    <x v="0"/>
    <n v="595"/>
  </r>
  <r>
    <s v="E14001036"/>
    <n v="615"/>
    <s v="Westminster North"/>
    <s v="HARDING-LAST"/>
    <s v="Alex Harding"/>
    <x v="2"/>
    <x v="2"/>
    <n v="2253"/>
  </r>
  <r>
    <s v="E14001036"/>
    <n v="615"/>
    <s v="Westminster North"/>
    <s v="HALL"/>
    <s v="Lindsey Jayne Bruce"/>
    <x v="4"/>
    <x v="4"/>
    <n v="14422"/>
  </r>
  <r>
    <s v="E14001036"/>
    <n v="615"/>
    <s v="Westminster North"/>
    <s v="BUCK"/>
    <s v="Karen Patricia"/>
    <x v="79"/>
    <x v="3"/>
    <n v="25934"/>
  </r>
  <r>
    <s v="E14001037"/>
    <n v="616"/>
    <s v="Westmorland and Lonsdale"/>
    <s v="ELLIS"/>
    <s v="Mr Fishfinger"/>
    <x v="7"/>
    <x v="7"/>
    <n v="309"/>
  </r>
  <r>
    <s v="E14001037"/>
    <n v="616"/>
    <s v="Westmorland and Lonsdale"/>
    <s v="ALDRIDGE"/>
    <s v="Eli Aldridge"/>
    <x v="3"/>
    <x v="3"/>
    <n v="4783"/>
  </r>
  <r>
    <s v="E14001037"/>
    <n v="616"/>
    <s v="Westmorland and Lonsdale"/>
    <s v="AIREY"/>
    <s v="James"/>
    <x v="4"/>
    <x v="4"/>
    <n v="22909"/>
  </r>
  <r>
    <s v="E14001037"/>
    <n v="616"/>
    <s v="Westmorland and Lonsdale"/>
    <s v="FARRON"/>
    <s v="Tim Farron"/>
    <x v="2"/>
    <x v="2"/>
    <n v="23686"/>
  </r>
  <r>
    <s v="E14001038"/>
    <n v="617"/>
    <s v="Weston-Super-Mare"/>
    <s v="BASU"/>
    <s v="Suneil"/>
    <x v="0"/>
    <x v="0"/>
    <n v="888"/>
  </r>
  <r>
    <s v="E14001038"/>
    <n v="617"/>
    <s v="Weston-Super-Mare"/>
    <s v="HIMS"/>
    <s v="Helen Dorothy"/>
    <x v="1"/>
    <x v="1"/>
    <n v="1932"/>
  </r>
  <r>
    <s v="E14001038"/>
    <n v="617"/>
    <s v="Weston-Super-Mare"/>
    <s v="BELL"/>
    <s v="Mike"/>
    <x v="8"/>
    <x v="2"/>
    <n v="5175"/>
  </r>
  <r>
    <s v="E14001038"/>
    <n v="617"/>
    <s v="Weston-Super-Mare"/>
    <s v="TAYLOR"/>
    <s v="Timothy James"/>
    <x v="3"/>
    <x v="3"/>
    <n v="18438"/>
  </r>
  <r>
    <s v="E14001038"/>
    <n v="617"/>
    <s v="Weston-Super-Mare"/>
    <s v="PENROSE"/>
    <s v="John David"/>
    <x v="4"/>
    <x v="4"/>
    <n v="29982"/>
  </r>
  <r>
    <s v="E14001039"/>
    <n v="618"/>
    <s v="Wigan"/>
    <s v="PATTERSON"/>
    <s v="William John"/>
    <x v="0"/>
    <x v="0"/>
    <n v="753"/>
  </r>
  <r>
    <s v="E14001039"/>
    <n v="618"/>
    <s v="Wigan"/>
    <s v="CLAYTON"/>
    <s v="Mark"/>
    <x v="2"/>
    <x v="2"/>
    <n v="916"/>
  </r>
  <r>
    <s v="E14001039"/>
    <n v="618"/>
    <s v="Wigan"/>
    <s v="RYDING"/>
    <s v="Nathan Alan"/>
    <x v="1"/>
    <x v="1"/>
    <n v="2750"/>
  </r>
  <r>
    <s v="E14001039"/>
    <n v="618"/>
    <s v="Wigan"/>
    <s v="WILLIAMS"/>
    <s v="Alexander Paul"/>
    <x v="4"/>
    <x v="4"/>
    <n v="13548"/>
  </r>
  <r>
    <s v="E14001039"/>
    <n v="618"/>
    <s v="Wigan"/>
    <s v="NANDY"/>
    <s v="Lisa Eva"/>
    <x v="3"/>
    <x v="3"/>
    <n v="29575"/>
  </r>
  <r>
    <s v="E14001040"/>
    <n v="621"/>
    <s v="Wimbledon"/>
    <s v="MCDONALD"/>
    <s v="David"/>
    <x v="24"/>
    <x v="1"/>
    <n v="553"/>
  </r>
  <r>
    <s v="E14001040"/>
    <n v="621"/>
    <s v="Wimbledon"/>
    <s v="BARABELL"/>
    <s v="Charles"/>
    <x v="0"/>
    <x v="0"/>
    <n v="1231"/>
  </r>
  <r>
    <s v="E14001040"/>
    <n v="621"/>
    <s v="Wimbledon"/>
    <s v="QUILLIAM"/>
    <s v="Carl"/>
    <x v="8"/>
    <x v="2"/>
    <n v="7472"/>
  </r>
  <r>
    <s v="E14001040"/>
    <n v="621"/>
    <s v="Wimbledon"/>
    <s v="UDDIN"/>
    <s v="Imran"/>
    <x v="3"/>
    <x v="3"/>
    <n v="18324"/>
  </r>
  <r>
    <s v="E14001040"/>
    <n v="621"/>
    <s v="Wimbledon"/>
    <s v="HAMMOND"/>
    <s v="William"/>
    <x v="4"/>
    <x v="4"/>
    <n v="23946"/>
  </r>
  <r>
    <s v="E14001041"/>
    <n v="622"/>
    <s v="Winchester"/>
    <s v="MORSE"/>
    <s v="Teresa Mary"/>
    <x v="45"/>
    <x v="35"/>
    <n v="149"/>
  </r>
  <r>
    <s v="E14001041"/>
    <n v="622"/>
    <s v="Winchester"/>
    <s v="LYON"/>
    <s v="Martin Edward"/>
    <x v="1"/>
    <x v="1"/>
    <n v="695"/>
  </r>
  <r>
    <s v="E14001041"/>
    <n v="622"/>
    <s v="Winchester"/>
    <s v="WAINWRIGHT"/>
    <s v="Andrew Karl"/>
    <x v="0"/>
    <x v="0"/>
    <n v="846"/>
  </r>
  <r>
    <s v="E14001041"/>
    <n v="622"/>
    <s v="Winchester"/>
    <s v="CHALONER"/>
    <s v="Mark"/>
    <x v="3"/>
    <x v="3"/>
    <n v="6007"/>
  </r>
  <r>
    <s v="E14001041"/>
    <n v="622"/>
    <s v="Winchester"/>
    <s v="PORTER"/>
    <s v="Jacqueline Anne"/>
    <x v="2"/>
    <x v="2"/>
    <n v="19730"/>
  </r>
  <r>
    <s v="E14001041"/>
    <n v="622"/>
    <s v="Winchester"/>
    <s v="BRINE"/>
    <s v="Stephen Charles"/>
    <x v="4"/>
    <x v="4"/>
    <n v="29729"/>
  </r>
  <r>
    <s v="E14001042"/>
    <n v="623"/>
    <s v="Windsor"/>
    <s v="MCKEOWN"/>
    <s v="Fintan Thomas"/>
    <x v="0"/>
    <x v="0"/>
    <n v="1435"/>
  </r>
  <r>
    <s v="E14001042"/>
    <n v="623"/>
    <s v="Windsor"/>
    <s v="TISI"/>
    <s v="Julian Peter"/>
    <x v="8"/>
    <x v="2"/>
    <n v="5434"/>
  </r>
  <r>
    <s v="E14001042"/>
    <n v="623"/>
    <s v="Windsor"/>
    <s v="SHEARMAN"/>
    <s v="Peter Leonard Broughton"/>
    <x v="3"/>
    <x v="3"/>
    <n v="12334"/>
  </r>
  <r>
    <s v="E14001042"/>
    <n v="623"/>
    <s v="Windsor"/>
    <s v="AFRIYIE"/>
    <s v="Adam"/>
    <x v="4"/>
    <x v="4"/>
    <n v="34718"/>
  </r>
  <r>
    <s v="E14001043"/>
    <n v="624"/>
    <s v="Wirral South"/>
    <s v="ROBERTS"/>
    <s v="Amanda"/>
    <x v="0"/>
    <x v="0"/>
    <n v="454"/>
  </r>
  <r>
    <s v="E14001043"/>
    <n v="624"/>
    <s v="Wirral South"/>
    <s v="CARUBIA"/>
    <s v="Chris"/>
    <x v="2"/>
    <x v="2"/>
    <n v="1322"/>
  </r>
  <r>
    <s v="E14001043"/>
    <n v="624"/>
    <s v="Wirral South"/>
    <s v="SYKES"/>
    <s v="Adam Christopher"/>
    <x v="4"/>
    <x v="4"/>
    <n v="17548"/>
  </r>
  <r>
    <s v="E14001043"/>
    <n v="624"/>
    <s v="Wirral South"/>
    <s v="MCGOVERN"/>
    <s v="Allison"/>
    <x v="3"/>
    <x v="3"/>
    <n v="25871"/>
  </r>
  <r>
    <s v="E14001044"/>
    <n v="625"/>
    <s v="Wirral West"/>
    <s v="COYNE"/>
    <s v="John Bernard Cowan"/>
    <x v="0"/>
    <x v="0"/>
    <n v="429"/>
  </r>
  <r>
    <s v="E14001044"/>
    <n v="625"/>
    <s v="Wirral West"/>
    <s v="REISDORF"/>
    <s v="Peter Timothy Clifford"/>
    <x v="8"/>
    <x v="2"/>
    <n v="1155"/>
  </r>
  <r>
    <s v="E14001044"/>
    <n v="625"/>
    <s v="Wirral West"/>
    <s v="CALDEIRA"/>
    <s v="Tony"/>
    <x v="4"/>
    <x v="4"/>
    <n v="18501"/>
  </r>
  <r>
    <s v="E14001044"/>
    <n v="625"/>
    <s v="Wirral West"/>
    <s v="GREENWOOD"/>
    <s v="Margaret"/>
    <x v="3"/>
    <x v="3"/>
    <n v="23866"/>
  </r>
  <r>
    <s v="E14001045"/>
    <n v="626"/>
    <s v="Witham"/>
    <s v="ABBOTT"/>
    <s v="James Edward"/>
    <x v="0"/>
    <x v="0"/>
    <n v="1832"/>
  </r>
  <r>
    <s v="E14001045"/>
    <n v="626"/>
    <s v="Witham"/>
    <s v="HAYES"/>
    <s v="Josephine Mary"/>
    <x v="8"/>
    <x v="2"/>
    <n v="2715"/>
  </r>
  <r>
    <s v="E14001045"/>
    <n v="626"/>
    <s v="Witham"/>
    <s v="BARLOW"/>
    <s v="Philip Robert"/>
    <x v="3"/>
    <x v="3"/>
    <n v="13024"/>
  </r>
  <r>
    <s v="E14001045"/>
    <n v="626"/>
    <s v="Witham"/>
    <s v="PATEL"/>
    <s v="Priti Sushi"/>
    <x v="4"/>
    <x v="4"/>
    <n v="31670"/>
  </r>
  <r>
    <s v="E14001046"/>
    <n v="627"/>
    <s v="Witney"/>
    <s v="CRAIG"/>
    <s v="Alexander Alan"/>
    <x v="1"/>
    <x v="1"/>
    <n v="980"/>
  </r>
  <r>
    <s v="E14001046"/>
    <n v="627"/>
    <s v="Witney"/>
    <s v="LASKO"/>
    <s v="Claire Elaine"/>
    <x v="0"/>
    <x v="0"/>
    <n v="1053"/>
  </r>
  <r>
    <s v="E14001046"/>
    <n v="627"/>
    <s v="Witney"/>
    <s v="LEFFMAN"/>
    <s v="Liz"/>
    <x v="2"/>
    <x v="2"/>
    <n v="12457"/>
  </r>
  <r>
    <s v="E14001046"/>
    <n v="627"/>
    <s v="Witney"/>
    <s v="CARTER"/>
    <s v="Laetisia Catherine"/>
    <x v="3"/>
    <x v="3"/>
    <n v="12598"/>
  </r>
  <r>
    <s v="E14001046"/>
    <n v="627"/>
    <s v="Witney"/>
    <s v="COURTS"/>
    <s v="Robert Alexander"/>
    <x v="4"/>
    <x v="4"/>
    <n v="33839"/>
  </r>
  <r>
    <s v="E14001047"/>
    <n v="628"/>
    <s v="Woking"/>
    <s v="AKBERALI"/>
    <s v="Hassan Badrudin"/>
    <x v="7"/>
    <x v="7"/>
    <n v="200"/>
  </r>
  <r>
    <s v="E14001047"/>
    <n v="628"/>
    <s v="Woking"/>
    <s v="BRIERLEY"/>
    <s v="James William"/>
    <x v="0"/>
    <x v="0"/>
    <n v="1092"/>
  </r>
  <r>
    <s v="E14001047"/>
    <n v="628"/>
    <s v="Woking"/>
    <s v="DE LEON"/>
    <s v="Troy"/>
    <x v="1"/>
    <x v="1"/>
    <n v="1161"/>
  </r>
  <r>
    <s v="E14001047"/>
    <n v="628"/>
    <s v="Woking"/>
    <s v="FORSTER-WARNER"/>
    <s v="William Paul"/>
    <x v="2"/>
    <x v="2"/>
    <n v="9711"/>
  </r>
  <r>
    <s v="E14001047"/>
    <n v="628"/>
    <s v="Woking"/>
    <s v="COLLEY"/>
    <s v="Fiona Margaret"/>
    <x v="3"/>
    <x v="3"/>
    <n v="13179"/>
  </r>
  <r>
    <s v="E14001047"/>
    <n v="628"/>
    <s v="Woking"/>
    <s v="LORD"/>
    <s v="Jonathan George Caladine"/>
    <x v="4"/>
    <x v="4"/>
    <n v="29903"/>
  </r>
  <r>
    <s v="E14001048"/>
    <n v="629"/>
    <s v="Wokingham"/>
    <s v="SEYMOUR"/>
    <s v="Russell Stewart"/>
    <x v="0"/>
    <x v="0"/>
    <n v="1364"/>
  </r>
  <r>
    <s v="E14001048"/>
    <n v="629"/>
    <s v="Wokingham"/>
    <s v="JONES"/>
    <s v="Clive Richard"/>
    <x v="8"/>
    <x v="2"/>
    <n v="9512"/>
  </r>
  <r>
    <s v="E14001048"/>
    <n v="629"/>
    <s v="Wokingham"/>
    <s v="CROY"/>
    <s v="Andy"/>
    <x v="3"/>
    <x v="3"/>
    <n v="15008"/>
  </r>
  <r>
    <s v="E14001048"/>
    <n v="629"/>
    <s v="Wokingham"/>
    <s v="REDWOOD"/>
    <s v="John Alan"/>
    <x v="4"/>
    <x v="4"/>
    <n v="33806"/>
  </r>
  <r>
    <s v="E14001049"/>
    <n v="630"/>
    <s v="Wolverhampton North East"/>
    <s v="WOOD"/>
    <s v="Clive "/>
    <x v="0"/>
    <x v="0"/>
    <n v="482"/>
  </r>
  <r>
    <s v="E14001049"/>
    <n v="630"/>
    <s v="Wolverhampton North East"/>
    <s v="JENKINS "/>
    <s v="Ian Clive "/>
    <x v="8"/>
    <x v="2"/>
    <n v="570"/>
  </r>
  <r>
    <s v="E14001049"/>
    <n v="630"/>
    <s v="Wolverhampton North East"/>
    <s v="EARDLEY "/>
    <s v="Graham "/>
    <x v="1"/>
    <x v="1"/>
    <n v="1479"/>
  </r>
  <r>
    <s v="E14001049"/>
    <n v="630"/>
    <s v="Wolverhampton North East"/>
    <s v="MACKEN"/>
    <s v="Sarah "/>
    <x v="4"/>
    <x v="4"/>
    <n v="14695"/>
  </r>
  <r>
    <s v="E14001049"/>
    <n v="630"/>
    <s v="Wolverhampton North East"/>
    <s v="REYNOLDS "/>
    <s v="Emma Elizabeth "/>
    <x v="3"/>
    <x v="3"/>
    <n v="19282"/>
  </r>
  <r>
    <s v="E14001050"/>
    <n v="631"/>
    <s v="Wolverhampton South East"/>
    <s v="BERTAUT "/>
    <s v="Amy Jennifer"/>
    <x v="0"/>
    <x v="0"/>
    <n v="421"/>
  </r>
  <r>
    <s v="E14001050"/>
    <n v="631"/>
    <s v="Wolverhampton South East"/>
    <s v="MATHIS"/>
    <s v="Ben"/>
    <x v="8"/>
    <x v="2"/>
    <n v="448"/>
  </r>
  <r>
    <s v="E14001050"/>
    <n v="631"/>
    <s v="Wolverhampton South East"/>
    <s v="HODGSON"/>
    <s v="Barry"/>
    <x v="1"/>
    <x v="1"/>
    <n v="1675"/>
  </r>
  <r>
    <s v="E14001050"/>
    <n v="631"/>
    <s v="Wolverhampton South East"/>
    <s v="MULLAN"/>
    <s v="Keiran"/>
    <x v="4"/>
    <x v="4"/>
    <n v="12623"/>
  </r>
  <r>
    <s v="E14001050"/>
    <n v="631"/>
    <s v="Wolverhampton South East"/>
    <s v="MCFADDEN"/>
    <s v="Pat"/>
    <x v="3"/>
    <x v="3"/>
    <n v="21137"/>
  </r>
  <r>
    <s v="E14001051"/>
    <n v="632"/>
    <s v="Wolverhampton South West"/>
    <s v="SINGH"/>
    <s v="Jagmeet"/>
    <x v="7"/>
    <x v="7"/>
    <n v="358"/>
  </r>
  <r>
    <s v="E14001051"/>
    <n v="632"/>
    <s v="Wolverhampton South West"/>
    <s v="CANTRILL"/>
    <s v="Andrea"/>
    <x v="0"/>
    <x v="0"/>
    <n v="579"/>
  </r>
  <r>
    <s v="E14001051"/>
    <n v="632"/>
    <s v="Wolverhampton South West"/>
    <s v="QUAMBY"/>
    <s v="Sarah Rheannon May"/>
    <x v="8"/>
    <x v="2"/>
    <n v="784"/>
  </r>
  <r>
    <s v="E14001051"/>
    <n v="632"/>
    <s v="Wolverhampton South West"/>
    <s v="JONES"/>
    <s v="Rob"/>
    <x v="1"/>
    <x v="1"/>
    <n v="1012"/>
  </r>
  <r>
    <s v="E14001051"/>
    <n v="632"/>
    <s v="Wolverhampton South West"/>
    <s v="UPPAL"/>
    <s v="Paul"/>
    <x v="4"/>
    <x v="4"/>
    <n v="18714"/>
  </r>
  <r>
    <s v="E14001051"/>
    <n v="632"/>
    <s v="Wolverhampton South West"/>
    <s v="SMITH"/>
    <s v="Elanor Patricia"/>
    <x v="3"/>
    <x v="3"/>
    <n v="20899"/>
  </r>
  <r>
    <s v="E14001052"/>
    <n v="633"/>
    <s v="Worcester"/>
    <s v="SHUKER"/>
    <s v="Mark Wayne William"/>
    <x v="80"/>
    <x v="59"/>
    <n v="38"/>
  </r>
  <r>
    <s v="E14001052"/>
    <n v="633"/>
    <s v="Worcester"/>
    <s v="RUGG"/>
    <s v="Alexander Bernard Willis"/>
    <x v="7"/>
    <x v="7"/>
    <n v="109"/>
  </r>
  <r>
    <s v="E14001052"/>
    <n v="633"/>
    <s v="Worcester"/>
    <s v="STEPHEN"/>
    <s v="Louis Joseph Shay"/>
    <x v="0"/>
    <x v="0"/>
    <n v="1211"/>
  </r>
  <r>
    <s v="E14001052"/>
    <n v="633"/>
    <s v="Worcester"/>
    <s v="HICKLING"/>
    <s v="Paul Simon"/>
    <x v="1"/>
    <x v="1"/>
    <n v="1354"/>
  </r>
  <r>
    <s v="E14001052"/>
    <n v="633"/>
    <s v="Worcester"/>
    <s v="KEARNEY"/>
    <s v="Stephen Andrew"/>
    <x v="8"/>
    <x v="2"/>
    <n v="1757"/>
  </r>
  <r>
    <s v="E14001052"/>
    <n v="633"/>
    <s v="Worcester"/>
    <s v="SQUIRES"/>
    <s v="Joy"/>
    <x v="3"/>
    <x v="3"/>
    <n v="22223"/>
  </r>
  <r>
    <s v="E14001052"/>
    <n v="633"/>
    <s v="Worcester"/>
    <s v="WALKER"/>
    <s v="Robin Caspar"/>
    <x v="4"/>
    <x v="4"/>
    <n v="24731"/>
  </r>
  <r>
    <s v="E14001053"/>
    <n v="636"/>
    <s v="Workington"/>
    <s v="IVINSON"/>
    <s v="Roy Alan"/>
    <x v="7"/>
    <x v="7"/>
    <n v="278"/>
  </r>
  <r>
    <s v="E14001053"/>
    <n v="636"/>
    <s v="Workington"/>
    <s v="ROBERTS"/>
    <s v="Phill"/>
    <x v="8"/>
    <x v="2"/>
    <n v="1133"/>
  </r>
  <r>
    <s v="E14001053"/>
    <n v="636"/>
    <s v="Workington"/>
    <s v="KEMP"/>
    <s v="George Masterton"/>
    <x v="24"/>
    <x v="1"/>
    <n v="1556"/>
  </r>
  <r>
    <s v="E14001053"/>
    <n v="636"/>
    <s v="Workington"/>
    <s v="VASEY "/>
    <s v="Clark"/>
    <x v="4"/>
    <x v="4"/>
    <n v="17392"/>
  </r>
  <r>
    <s v="E14001053"/>
    <n v="636"/>
    <s v="Workington"/>
    <s v="HAYMAN"/>
    <s v="Sue"/>
    <x v="3"/>
    <x v="3"/>
    <n v="21317"/>
  </r>
  <r>
    <s v="E14001054"/>
    <n v="637"/>
    <s v="Worsley and Eccles South"/>
    <s v="DYLAN"/>
    <s v="Tom"/>
    <x v="0"/>
    <x v="0"/>
    <n v="842"/>
  </r>
  <r>
    <s v="E14001054"/>
    <n v="637"/>
    <s v="Worsley and Eccles South"/>
    <s v="CLARKSON"/>
    <s v="Kate "/>
    <x v="2"/>
    <x v="2"/>
    <n v="1087"/>
  </r>
  <r>
    <s v="E14001054"/>
    <n v="637"/>
    <s v="Worsley and Eccles South"/>
    <s v="LINDLEY"/>
    <s v="Iain David "/>
    <x v="4"/>
    <x v="4"/>
    <n v="17667"/>
  </r>
  <r>
    <s v="E14001054"/>
    <n v="637"/>
    <s v="Worsley and Eccles South"/>
    <s v="KEELEY"/>
    <s v="Barbara Mary"/>
    <x v="3"/>
    <x v="3"/>
    <n v="26046"/>
  </r>
  <r>
    <s v="E14001055"/>
    <n v="639"/>
    <s v="Worthing West"/>
    <s v="CORNISH"/>
    <s v="Benjamin William Philip"/>
    <x v="0"/>
    <x v="0"/>
    <n v="1614"/>
  </r>
  <r>
    <s v="E14001055"/>
    <n v="639"/>
    <s v="Worthing West"/>
    <s v="WITHERS"/>
    <s v="Mark Frazer"/>
    <x v="1"/>
    <x v="1"/>
    <n v="1635"/>
  </r>
  <r>
    <s v="E14001055"/>
    <n v="639"/>
    <s v="Worthing West"/>
    <s v="THORPE"/>
    <s v="Hazel Irene"/>
    <x v="2"/>
    <x v="2"/>
    <n v="2982"/>
  </r>
  <r>
    <s v="E14001055"/>
    <n v="639"/>
    <s v="Worthing West"/>
    <s v="COOPER"/>
    <s v="Rebecca Claire"/>
    <x v="3"/>
    <x v="3"/>
    <n v="18091"/>
  </r>
  <r>
    <s v="E14001055"/>
    <n v="639"/>
    <s v="Worthing West"/>
    <s v="BOTTOMLEY"/>
    <s v="Peter James"/>
    <x v="4"/>
    <x v="4"/>
    <n v="30181"/>
  </r>
  <r>
    <s v="E14001056"/>
    <n v="642"/>
    <s v="Wycombe"/>
    <s v="SIMS"/>
    <s v="Peter James"/>
    <x v="0"/>
    <x v="0"/>
    <n v="1182"/>
  </r>
  <r>
    <s v="E14001056"/>
    <n v="642"/>
    <s v="Wycombe"/>
    <s v="PHOENIX"/>
    <s v="Richard Neal"/>
    <x v="1"/>
    <x v="1"/>
    <n v="1210"/>
  </r>
  <r>
    <s v="E14001056"/>
    <n v="642"/>
    <s v="Wycombe"/>
    <s v="GUY"/>
    <s v="Steve"/>
    <x v="8"/>
    <x v="2"/>
    <n v="4147"/>
  </r>
  <r>
    <s v="E14001056"/>
    <n v="642"/>
    <s v="Wycombe"/>
    <s v="RAJA"/>
    <s v="Rafiq"/>
    <x v="3"/>
    <x v="3"/>
    <n v="20188"/>
  </r>
  <r>
    <s v="E14001056"/>
    <n v="642"/>
    <s v="Wycombe"/>
    <s v="BAKER"/>
    <s v="Steve"/>
    <x v="4"/>
    <x v="4"/>
    <n v="26766"/>
  </r>
  <r>
    <s v="E14001057"/>
    <n v="643"/>
    <s v="Wyre and Preston North"/>
    <s v="NORBURY"/>
    <s v="Ruth"/>
    <x v="0"/>
    <x v="0"/>
    <n v="973"/>
  </r>
  <r>
    <s v="E14001057"/>
    <n v="643"/>
    <s v="Wyre and Preston North"/>
    <s v="POTTER"/>
    <s v="John James"/>
    <x v="2"/>
    <x v="2"/>
    <n v="2551"/>
  </r>
  <r>
    <s v="E14001057"/>
    <n v="643"/>
    <s v="Wyre and Preston North"/>
    <s v="HEATON-BENTLEY"/>
    <s v="Michelle"/>
    <x v="3"/>
    <x v="3"/>
    <n v="18439"/>
  </r>
  <r>
    <s v="E14001057"/>
    <n v="643"/>
    <s v="Wyre and Preston North"/>
    <s v="WALLACE"/>
    <s v="Ben"/>
    <x v="4"/>
    <x v="4"/>
    <n v="30684"/>
  </r>
  <r>
    <s v="E14001058"/>
    <n v="644"/>
    <s v="Wyre Forest"/>
    <s v="CAULFIELD"/>
    <s v="Brett Raymond"/>
    <x v="0"/>
    <x v="0"/>
    <n v="1025"/>
  </r>
  <r>
    <s v="E14001058"/>
    <n v="644"/>
    <s v="Wyre Forest"/>
    <s v="CONNOLLY"/>
    <s v="George"/>
    <x v="24"/>
    <x v="1"/>
    <n v="1777"/>
  </r>
  <r>
    <s v="E14001058"/>
    <n v="644"/>
    <s v="Wyre Forest"/>
    <s v="MIAH"/>
    <s v="Shazu"/>
    <x v="2"/>
    <x v="2"/>
    <n v="1943"/>
  </r>
  <r>
    <s v="E14001058"/>
    <n v="644"/>
    <s v="Wyre Forest"/>
    <s v="LAMB"/>
    <s v="Matthew"/>
    <x v="3"/>
    <x v="3"/>
    <n v="16525"/>
  </r>
  <r>
    <s v="E14001058"/>
    <n v="644"/>
    <s v="Wyre Forest"/>
    <s v="GARNIER"/>
    <s v="Mark Robert Timothy"/>
    <x v="4"/>
    <x v="4"/>
    <n v="29859"/>
  </r>
  <r>
    <s v="E14001059"/>
    <n v="645"/>
    <s v="Wythenshawe and Sale East"/>
    <s v="FRANCIS AUGUSTINE"/>
    <s v="Luckson"/>
    <x v="7"/>
    <x v="7"/>
    <n v="185"/>
  </r>
  <r>
    <s v="E14001059"/>
    <n v="645"/>
    <s v="Wythenshawe and Sale East"/>
    <s v="JERROME"/>
    <s v="Dan"/>
    <x v="0"/>
    <x v="0"/>
    <n v="576"/>
  </r>
  <r>
    <s v="E14001059"/>
    <n v="645"/>
    <s v="Wythenshawe and Sale East"/>
    <s v="GREEN"/>
    <s v="Fiona Mary"/>
    <x v="4"/>
    <x v="4"/>
    <n v="13581"/>
  </r>
  <r>
    <s v="E14001059"/>
    <n v="645"/>
    <s v="Wythenshawe and Sale East"/>
    <s v="BAYLEY-SANDERSON"/>
    <s v="Mike"/>
    <x v="1"/>
    <x v="1"/>
    <n v="1475"/>
  </r>
  <r>
    <s v="E14001059"/>
    <n v="645"/>
    <s v="Wythenshawe and Sale East"/>
    <s v="JONES"/>
    <s v="William"/>
    <x v="2"/>
    <x v="2"/>
    <n v="1504"/>
  </r>
  <r>
    <s v="E14001059"/>
    <n v="645"/>
    <s v="Wythenshawe and Sale East"/>
    <s v="KANE"/>
    <s v="Mike"/>
    <x v="3"/>
    <x v="3"/>
    <n v="28525"/>
  </r>
  <r>
    <s v="E14001060"/>
    <n v="646"/>
    <s v="Yeovil"/>
    <s v="PRITCHARD"/>
    <s v="Katy"/>
    <x v="7"/>
    <x v="7"/>
    <n v="919"/>
  </r>
  <r>
    <s v="E14001060"/>
    <n v="646"/>
    <s v="Yeovil"/>
    <s v="WOOD"/>
    <s v="Robert Charles"/>
    <x v="0"/>
    <x v="0"/>
    <n v="1052"/>
  </r>
  <r>
    <s v="E14001060"/>
    <n v="646"/>
    <s v="Yeovil"/>
    <s v="MARTIN"/>
    <s v="Ian James"/>
    <x v="3"/>
    <x v="3"/>
    <n v="7418"/>
  </r>
  <r>
    <s v="E14001060"/>
    <n v="646"/>
    <s v="Yeovil"/>
    <s v="ROUNDELL GREENE"/>
    <s v="Jo"/>
    <x v="8"/>
    <x v="2"/>
    <n v="17646"/>
  </r>
  <r>
    <s v="E14001060"/>
    <n v="646"/>
    <s v="Yeovil"/>
    <s v="FYSH"/>
    <s v="Marcus John Hudson"/>
    <x v="4"/>
    <x v="4"/>
    <n v="32369"/>
  </r>
  <r>
    <s v="E14001061"/>
    <n v="648"/>
    <s v="York Central"/>
    <s v="LOVE"/>
    <s v="Nick"/>
    <x v="2"/>
    <x v="2"/>
    <n v="2475"/>
  </r>
  <r>
    <s v="E14001061"/>
    <n v="648"/>
    <s v="York Central"/>
    <s v="YOUNG"/>
    <s v="Ed"/>
    <x v="4"/>
    <x v="4"/>
    <n v="16019"/>
  </r>
  <r>
    <s v="E14001061"/>
    <n v="648"/>
    <s v="York Central"/>
    <s v="MASKELL"/>
    <s v="Rachael"/>
    <x v="30"/>
    <x v="3"/>
    <n v="34594"/>
  </r>
  <r>
    <s v="E14001062"/>
    <n v="649"/>
    <s v="York Outer"/>
    <s v="VINCENT"/>
    <s v="Bethan"/>
    <x v="0"/>
    <x v="0"/>
    <n v="1094"/>
  </r>
  <r>
    <s v="E14001062"/>
    <n v="649"/>
    <s v="York Outer"/>
    <s v="BLANCHARD"/>
    <s v="James Christopher"/>
    <x v="2"/>
    <x v="2"/>
    <n v="5910"/>
  </r>
  <r>
    <s v="E14001062"/>
    <n v="649"/>
    <s v="York Outer"/>
    <s v="CHARTER-REID"/>
    <s v="Luke"/>
    <x v="3"/>
    <x v="3"/>
    <n v="21067"/>
  </r>
  <r>
    <s v="E14001062"/>
    <n v="649"/>
    <s v="York Outer"/>
    <s v="STURDY"/>
    <s v="Julian Charles"/>
    <x v="4"/>
    <x v="4"/>
    <n v="29356"/>
  </r>
  <r>
    <s v="N06000001"/>
    <n v="45"/>
    <s v="Belfast East"/>
    <s v="BECK"/>
    <s v="Bobby"/>
    <x v="7"/>
    <x v="7"/>
    <n v="54"/>
  </r>
  <r>
    <s v="N06000001"/>
    <n v="45"/>
    <s v="Belfast East"/>
    <s v="DE FAOITE"/>
    <s v="Seamus"/>
    <x v="81"/>
    <x v="60"/>
    <n v="167"/>
  </r>
  <r>
    <s v="N06000001"/>
    <n v="45"/>
    <s v="Belfast East"/>
    <s v="BODEL"/>
    <s v="Shelia"/>
    <x v="4"/>
    <x v="4"/>
    <n v="446"/>
  </r>
  <r>
    <s v="N06000001"/>
    <n v="45"/>
    <s v="Belfast East"/>
    <s v="MILNE"/>
    <s v="Georgina"/>
    <x v="0"/>
    <x v="0"/>
    <n v="561"/>
  </r>
  <r>
    <s v="N06000001"/>
    <n v="45"/>
    <s v="Belfast East"/>
    <s v="O'DONNELL"/>
    <s v="Mairead"/>
    <x v="82"/>
    <x v="61"/>
    <n v="894"/>
  </r>
  <r>
    <s v="N06000001"/>
    <n v="45"/>
    <s v="Belfast East"/>
    <s v="LEGGE"/>
    <s v="Hazel"/>
    <x v="83"/>
    <x v="62"/>
    <n v="1408"/>
  </r>
  <r>
    <s v="N06000001"/>
    <n v="45"/>
    <s v="Belfast East"/>
    <s v="LONG"/>
    <s v="Naomi"/>
    <x v="84"/>
    <x v="63"/>
    <n v="15443"/>
  </r>
  <r>
    <s v="N06000001"/>
    <n v="45"/>
    <s v="Belfast East"/>
    <s v="ROBINSON"/>
    <s v="Gavin"/>
    <x v="85"/>
    <x v="64"/>
    <n v="23917"/>
  </r>
  <r>
    <s v="N06000002"/>
    <n v="46"/>
    <s v="Belfast North"/>
    <s v="WEIR"/>
    <s v="Gemma"/>
    <x v="86"/>
    <x v="65"/>
    <n v="360"/>
  </r>
  <r>
    <s v="N06000002"/>
    <n v="46"/>
    <s v="Belfast North"/>
    <s v="O'HARA"/>
    <s v="Malachai George"/>
    <x v="0"/>
    <x v="0"/>
    <n v="644"/>
  </r>
  <r>
    <s v="N06000002"/>
    <n v="46"/>
    <s v="Belfast North"/>
    <s v="MCAULEY"/>
    <s v="Martin"/>
    <x v="81"/>
    <x v="60"/>
    <n v="2058"/>
  </r>
  <r>
    <s v="N06000002"/>
    <n v="46"/>
    <s v="Belfast North"/>
    <s v="NELSON"/>
    <s v="Sam"/>
    <x v="84"/>
    <x v="63"/>
    <n v="2475"/>
  </r>
  <r>
    <s v="N06000002"/>
    <n v="46"/>
    <s v="Belfast North"/>
    <s v="FINUCANE"/>
    <s v="John"/>
    <x v="82"/>
    <x v="61"/>
    <n v="19159"/>
  </r>
  <r>
    <s v="N06000002"/>
    <n v="46"/>
    <s v="Belfast North"/>
    <s v="DODDS"/>
    <s v="Nigel"/>
    <x v="85"/>
    <x v="64"/>
    <n v="21240"/>
  </r>
  <r>
    <s v="N06000003"/>
    <n v="47"/>
    <s v="Belfast South"/>
    <s v="SALIER"/>
    <s v="Clare"/>
    <x v="4"/>
    <x v="4"/>
    <n v="246"/>
  </r>
  <r>
    <s v="N06000003"/>
    <n v="47"/>
    <s v="Belfast South"/>
    <s v="HENDERSON"/>
    <s v="Michael"/>
    <x v="83"/>
    <x v="62"/>
    <n v="1527"/>
  </r>
  <r>
    <s v="N06000003"/>
    <n v="47"/>
    <s v="Belfast South"/>
    <s v="BAILEY"/>
    <s v="Clare"/>
    <x v="0"/>
    <x v="0"/>
    <n v="2241"/>
  </r>
  <r>
    <s v="N06000003"/>
    <n v="47"/>
    <s v="Belfast South"/>
    <s v="Ó MUILLEOIR"/>
    <s v="Máirtín Samuel"/>
    <x v="82"/>
    <x v="61"/>
    <n v="7143"/>
  </r>
  <r>
    <s v="N06000003"/>
    <n v="47"/>
    <s v="Belfast South"/>
    <s v="BRADSHAW"/>
    <s v="Paula"/>
    <x v="84"/>
    <x v="63"/>
    <n v="7946"/>
  </r>
  <r>
    <s v="N06000003"/>
    <n v="47"/>
    <s v="Belfast South"/>
    <s v="MCDONNNELL"/>
    <s v="Alisdair"/>
    <x v="81"/>
    <x v="60"/>
    <n v="11303"/>
  </r>
  <r>
    <s v="N06000003"/>
    <n v="47"/>
    <s v="Belfast South"/>
    <s v="PENGELLY"/>
    <s v="Emma Little"/>
    <x v="85"/>
    <x v="64"/>
    <n v="13299"/>
  </r>
  <r>
    <s v="N06000004"/>
    <n v="48"/>
    <s v="Belfast West"/>
    <s v="CAMPBELL"/>
    <s v="Conor"/>
    <x v="86"/>
    <x v="65"/>
    <n v="348"/>
  </r>
  <r>
    <s v="N06000004"/>
    <n v="48"/>
    <s v="Belfast West"/>
    <s v="EASTWOOD"/>
    <s v="Sorcha"/>
    <x v="84"/>
    <x v="63"/>
    <n v="731"/>
  </r>
  <r>
    <s v="N06000004"/>
    <n v="48"/>
    <s v="Belfast West"/>
    <s v="ATTWOOD"/>
    <s v="Tim"/>
    <x v="81"/>
    <x v="60"/>
    <n v="2860"/>
  </r>
  <r>
    <s v="N06000004"/>
    <n v="48"/>
    <s v="Belfast West"/>
    <s v="CARROLL"/>
    <s v="Gerry"/>
    <x v="87"/>
    <x v="66"/>
    <n v="4132"/>
  </r>
  <r>
    <s v="N06000004"/>
    <n v="48"/>
    <s v="Belfast West"/>
    <s v="MCCOUBREY"/>
    <s v="Frank"/>
    <x v="85"/>
    <x v="64"/>
    <n v="5455"/>
  </r>
  <r>
    <s v="N06000004"/>
    <n v="48"/>
    <s v="Belfast West"/>
    <s v="MASKEY"/>
    <s v="Paul"/>
    <x v="82"/>
    <x v="61"/>
    <n v="27107"/>
  </r>
  <r>
    <s v="N06000005"/>
    <n v="13"/>
    <s v="East Antrim"/>
    <s v="LOGAN"/>
    <s v="Mark"/>
    <x v="4"/>
    <x v="4"/>
    <n v="963"/>
  </r>
  <r>
    <s v="N06000005"/>
    <n v="13"/>
    <s v="East Antrim"/>
    <s v="MCKILLOP"/>
    <s v="Margaret Anne"/>
    <x v="81"/>
    <x v="60"/>
    <n v="1278"/>
  </r>
  <r>
    <s v="N06000005"/>
    <n v="13"/>
    <s v="East Antrim"/>
    <s v="MCMULLAN"/>
    <s v="Oliver"/>
    <x v="82"/>
    <x v="61"/>
    <n v="3555"/>
  </r>
  <r>
    <s v="N06000005"/>
    <n v="13"/>
    <s v="East Antrim"/>
    <s v="STEWARD"/>
    <s v="John"/>
    <x v="83"/>
    <x v="62"/>
    <n v="4524"/>
  </r>
  <r>
    <s v="N06000005"/>
    <n v="13"/>
    <s v="East Antrim"/>
    <s v="DICKSON"/>
    <s v="Stewart Clyde"/>
    <x v="84"/>
    <x v="63"/>
    <n v="5930"/>
  </r>
  <r>
    <s v="N06000005"/>
    <n v="13"/>
    <s v="East Antrim"/>
    <s v="WILSON"/>
    <s v="Sammy"/>
    <x v="85"/>
    <x v="64"/>
    <n v="21873"/>
  </r>
  <r>
    <s v="N06000006"/>
    <n v="376"/>
    <s v="East Londonderry"/>
    <s v="ST CLAIR-LEGGE"/>
    <s v="Liz"/>
    <x v="4"/>
    <x v="4"/>
    <n v="330"/>
  </r>
  <r>
    <s v="N06000006"/>
    <n v="376"/>
    <s v="East Londonderry"/>
    <s v="MCCAW"/>
    <s v="Chris"/>
    <x v="84"/>
    <x v="63"/>
    <n v="2538"/>
  </r>
  <r>
    <s v="N06000006"/>
    <n v="376"/>
    <s v="East Londonderry"/>
    <s v="HOLMES"/>
    <s v="Richard John"/>
    <x v="83"/>
    <x v="62"/>
    <n v="3135"/>
  </r>
  <r>
    <s v="N06000006"/>
    <n v="376"/>
    <s v="East Londonderry"/>
    <s v="QUIGLEY"/>
    <s v="Stephanie"/>
    <x v="81"/>
    <x v="60"/>
    <n v="4423"/>
  </r>
  <r>
    <s v="N06000006"/>
    <n v="376"/>
    <s v="East Londonderry"/>
    <s v="NICHOLL"/>
    <s v="Sermot"/>
    <x v="82"/>
    <x v="61"/>
    <n v="10881"/>
  </r>
  <r>
    <s v="N06000006"/>
    <n v="376"/>
    <s v="East Londonderry"/>
    <s v="CAMPBELL"/>
    <s v="Gregory"/>
    <x v="85"/>
    <x v="64"/>
    <n v="19723"/>
  </r>
  <r>
    <s v="N06000007"/>
    <n v="249"/>
    <s v="Fermanagh and South Tyrone"/>
    <s v="JONES"/>
    <s v="Tanya"/>
    <x v="0"/>
    <x v="0"/>
    <n v="423"/>
  </r>
  <r>
    <s v="N06000007"/>
    <n v="249"/>
    <s v="Fermanagh and South Tyrone"/>
    <s v="CAMPBELL"/>
    <s v="Noreen"/>
    <x v="84"/>
    <x v="63"/>
    <n v="886"/>
  </r>
  <r>
    <s v="N06000007"/>
    <n v="249"/>
    <s v="Fermanagh and South Tyrone"/>
    <s v="GARRITY"/>
    <s v="Mary"/>
    <x v="81"/>
    <x v="60"/>
    <n v="2587"/>
  </r>
  <r>
    <s v="N06000007"/>
    <n v="249"/>
    <s v="Fermanagh and South Tyrone"/>
    <s v="ELLIOT"/>
    <s v="Tom"/>
    <x v="83"/>
    <x v="62"/>
    <n v="24355"/>
  </r>
  <r>
    <s v="N06000007"/>
    <n v="249"/>
    <s v="Fermanagh and South Tyrone"/>
    <s v="GILDERNEW"/>
    <s v="Michelle"/>
    <x v="82"/>
    <x v="61"/>
    <n v="25230"/>
  </r>
  <r>
    <s v="N06000008"/>
    <n v="255"/>
    <s v="Foyle"/>
    <s v="DOHERTY"/>
    <s v="John"/>
    <x v="84"/>
    <x v="63"/>
    <n v="847"/>
  </r>
  <r>
    <s v="N06000008"/>
    <n v="255"/>
    <s v="Foyle"/>
    <s v="HARKIN"/>
    <s v="Shaun"/>
    <x v="87"/>
    <x v="66"/>
    <n v="1377"/>
  </r>
  <r>
    <s v="N06000008"/>
    <n v="255"/>
    <s v="Foyle"/>
    <s v="MIDDLETON"/>
    <s v="Gary"/>
    <x v="85"/>
    <x v="64"/>
    <n v="7398"/>
  </r>
  <r>
    <s v="N06000008"/>
    <n v="255"/>
    <s v="Foyle"/>
    <s v="DURKAN"/>
    <s v="Mark"/>
    <x v="81"/>
    <x v="60"/>
    <n v="18087"/>
  </r>
  <r>
    <s v="N06000008"/>
    <n v="255"/>
    <s v="Foyle"/>
    <s v="MACCALLION"/>
    <s v="Elisha"/>
    <x v="82"/>
    <x v="61"/>
    <n v="18256"/>
  </r>
  <r>
    <s v="N06000009"/>
    <n v="347"/>
    <s v="Lagan Valley"/>
    <s v="ORR"/>
    <s v="Jonny"/>
    <x v="7"/>
    <x v="7"/>
    <n v="222"/>
  </r>
  <r>
    <s v="N06000009"/>
    <n v="347"/>
    <s v="Lagan Valley"/>
    <s v="NICKLES"/>
    <s v="Ian"/>
    <x v="4"/>
    <x v="4"/>
    <n v="462"/>
  </r>
  <r>
    <s v="N06000009"/>
    <n v="347"/>
    <s v="Lagan Valley"/>
    <s v="RUSSELL"/>
    <s v="Jacqui"/>
    <x v="82"/>
    <x v="61"/>
    <n v="1567"/>
  </r>
  <r>
    <s v="N06000009"/>
    <n v="347"/>
    <s v="Lagan Valley"/>
    <s v="CATNEY"/>
    <s v="Pat"/>
    <x v="81"/>
    <x v="60"/>
    <n v="3384"/>
  </r>
  <r>
    <s v="N06000009"/>
    <n v="347"/>
    <s v="Lagan Valley"/>
    <s v="MCINTYRE"/>
    <s v="Aaron"/>
    <x v="84"/>
    <x v="63"/>
    <n v="4996"/>
  </r>
  <r>
    <s v="N06000009"/>
    <n v="347"/>
    <s v="Lagan Valley"/>
    <s v="BUTLER"/>
    <s v="Robbie"/>
    <x v="83"/>
    <x v="62"/>
    <n v="7533"/>
  </r>
  <r>
    <s v="N06000009"/>
    <n v="347"/>
    <s v="Lagan Valley"/>
    <s v="DONALDSON"/>
    <s v="Jeffery"/>
    <x v="85"/>
    <x v="64"/>
    <n v="26762"/>
  </r>
  <r>
    <s v="N06000010"/>
    <n v="585"/>
    <s v="Mid Ulster"/>
    <s v="WATSON"/>
    <s v="Fay"/>
    <x v="84"/>
    <x v="63"/>
    <n v="1094"/>
  </r>
  <r>
    <s v="N06000010"/>
    <n v="585"/>
    <s v="Mid Ulster"/>
    <s v="GLASGOW"/>
    <s v="Mark"/>
    <x v="83"/>
    <x v="62"/>
    <n v="3017"/>
  </r>
  <r>
    <s v="N06000010"/>
    <n v="585"/>
    <s v="Mid Ulster"/>
    <s v="QUINN"/>
    <s v="Malachy"/>
    <x v="81"/>
    <x v="60"/>
    <n v="4563"/>
  </r>
  <r>
    <s v="N06000010"/>
    <n v="585"/>
    <s v="Mid Ulster"/>
    <s v="BUCHANAN"/>
    <s v="Keith Alexander"/>
    <x v="85"/>
    <x v="64"/>
    <n v="12565"/>
  </r>
  <r>
    <s v="N06000010"/>
    <n v="585"/>
    <s v="Mid Ulster"/>
    <s v="MOLLOY"/>
    <s v="Francie"/>
    <x v="82"/>
    <x v="61"/>
    <n v="25455"/>
  </r>
  <r>
    <s v="N06000011"/>
    <n v="419"/>
    <s v="Newry and Armagh"/>
    <s v="COADE"/>
    <s v="Jackie"/>
    <x v="84"/>
    <x v="63"/>
    <n v="1256"/>
  </r>
  <r>
    <s v="N06000011"/>
    <n v="419"/>
    <s v="Newry and Armagh"/>
    <s v="NICHOLSON"/>
    <s v="Sam"/>
    <x v="83"/>
    <x v="62"/>
    <n v="4425"/>
  </r>
  <r>
    <s v="N06000011"/>
    <n v="419"/>
    <s v="Newry and Armagh"/>
    <s v="MCNULTY"/>
    <s v="Justin"/>
    <x v="81"/>
    <x v="60"/>
    <n v="9055"/>
  </r>
  <r>
    <s v="N06000011"/>
    <n v="419"/>
    <s v="Newry and Armagh"/>
    <s v="IRWIN"/>
    <s v="William"/>
    <x v="85"/>
    <x v="64"/>
    <n v="13177"/>
  </r>
  <r>
    <s v="N06000011"/>
    <n v="419"/>
    <s v="Newry and Armagh"/>
    <s v="BRADY"/>
    <s v="Mickey"/>
    <x v="82"/>
    <x v="61"/>
    <n v="25666"/>
  </r>
  <r>
    <s v="N06000012"/>
    <n v="14"/>
    <s v="North Antrim"/>
    <s v="O'LOAN"/>
    <s v="Declan"/>
    <x v="81"/>
    <x v="60"/>
    <n v="2574"/>
  </r>
  <r>
    <s v="N06000012"/>
    <n v="14"/>
    <s v="North Antrim"/>
    <s v="O'LYNN"/>
    <s v="Patricia"/>
    <x v="84"/>
    <x v="63"/>
    <n v="2723"/>
  </r>
  <r>
    <s v="N06000012"/>
    <n v="14"/>
    <s v="North Antrim"/>
    <s v="GASTON"/>
    <s v="Timothy"/>
    <x v="88"/>
    <x v="67"/>
    <n v="3282"/>
  </r>
  <r>
    <s v="N06000012"/>
    <n v="14"/>
    <s v="North Antrim"/>
    <s v="MINFORD"/>
    <s v="Jackson"/>
    <x v="83"/>
    <x v="62"/>
    <n v="3482"/>
  </r>
  <r>
    <s v="N06000012"/>
    <n v="14"/>
    <s v="North Antrim"/>
    <s v="MCSHANE"/>
    <s v="Cara"/>
    <x v="82"/>
    <x v="61"/>
    <n v="7878"/>
  </r>
  <r>
    <s v="N06000012"/>
    <n v="14"/>
    <s v="North Antrim"/>
    <s v="PAISLEY"/>
    <s v="Ian R.K."/>
    <x v="85"/>
    <x v="64"/>
    <n v="28521"/>
  </r>
  <r>
    <s v="N06000013"/>
    <n v="202"/>
    <s v="North Down"/>
    <s v="REYNOLDS"/>
    <s v="Gavan"/>
    <x v="7"/>
    <x v="7"/>
    <n v="37"/>
  </r>
  <r>
    <s v="N06000013"/>
    <n v="202"/>
    <s v="North Down"/>
    <s v="MCNEILL"/>
    <s v="Caoímhe"/>
    <x v="81"/>
    <x v="60"/>
    <n v="400"/>
  </r>
  <r>
    <s v="N06000013"/>
    <n v="202"/>
    <s v="North Down"/>
    <s v="MACCARTNEY"/>
    <s v="Thérèse"/>
    <x v="82"/>
    <x v="61"/>
    <n v="531"/>
  </r>
  <r>
    <s v="N06000013"/>
    <n v="202"/>
    <s v="North Down"/>
    <s v="SHIVERS"/>
    <s v="Frank"/>
    <x v="4"/>
    <x v="4"/>
    <n v="941"/>
  </r>
  <r>
    <s v="N06000013"/>
    <n v="202"/>
    <s v="North Down"/>
    <s v="AGNEW"/>
    <s v="Steven"/>
    <x v="0"/>
    <x v="0"/>
    <n v="2549"/>
  </r>
  <r>
    <s v="N06000013"/>
    <n v="202"/>
    <s v="North Down"/>
    <s v="MUIR"/>
    <s v="Andrew"/>
    <x v="84"/>
    <x v="63"/>
    <n v="3639"/>
  </r>
  <r>
    <s v="N06000013"/>
    <n v="202"/>
    <s v="North Down"/>
    <s v="EASTON"/>
    <s v="Alex"/>
    <x v="85"/>
    <x v="64"/>
    <n v="14940"/>
  </r>
  <r>
    <s v="N06000013"/>
    <n v="202"/>
    <s v="North Down"/>
    <s v="HERMON"/>
    <s v="Sylvia"/>
    <x v="7"/>
    <x v="7"/>
    <n v="16148"/>
  </r>
  <r>
    <s v="N06000014"/>
    <n v="15"/>
    <s v="South Antrim"/>
    <s v="LYNCH"/>
    <s v="Roisin"/>
    <x v="81"/>
    <x v="60"/>
    <n v="2362"/>
  </r>
  <r>
    <s v="N06000014"/>
    <n v="15"/>
    <s v="South Antrim"/>
    <s v="KELLY"/>
    <s v="Neil"/>
    <x v="84"/>
    <x v="63"/>
    <n v="3203"/>
  </r>
  <r>
    <s v="N06000014"/>
    <n v="15"/>
    <s v="South Antrim"/>
    <s v="KEARNEY"/>
    <s v="Declan"/>
    <x v="82"/>
    <x v="61"/>
    <n v="7797"/>
  </r>
  <r>
    <s v="N06000014"/>
    <n v="15"/>
    <s v="South Antrim"/>
    <s v="KINAHAN"/>
    <s v="Danny"/>
    <x v="83"/>
    <x v="62"/>
    <n v="13300"/>
  </r>
  <r>
    <s v="N06000014"/>
    <n v="15"/>
    <s v="South Antrim"/>
    <s v="GIRVAN"/>
    <s v="Paul"/>
    <x v="85"/>
    <x v="64"/>
    <n v="16508"/>
  </r>
  <r>
    <s v="N06000015"/>
    <n v="203"/>
    <s v="South Down"/>
    <s v="MCMURRAY"/>
    <s v="Andrew"/>
    <x v="84"/>
    <x v="63"/>
    <n v="1814"/>
  </r>
  <r>
    <s v="N06000015"/>
    <n v="203"/>
    <s v="South Down"/>
    <s v="MCKEE"/>
    <s v="Harold"/>
    <x v="83"/>
    <x v="62"/>
    <n v="2002"/>
  </r>
  <r>
    <s v="N06000015"/>
    <n v="203"/>
    <s v="South Down"/>
    <s v="FORSYTHE"/>
    <s v="Diane"/>
    <x v="85"/>
    <x v="64"/>
    <n v="8867"/>
  </r>
  <r>
    <s v="N06000015"/>
    <n v="203"/>
    <s v="South Down"/>
    <s v="RITCHIE"/>
    <s v="Margaret"/>
    <x v="81"/>
    <x v="60"/>
    <n v="17882"/>
  </r>
  <r>
    <s v="N06000015"/>
    <n v="203"/>
    <s v="South Down"/>
    <s v="HAZZARD"/>
    <s v="Chris"/>
    <x v="82"/>
    <x v="61"/>
    <n v="20328"/>
  </r>
  <r>
    <s v="N06000016"/>
    <n v="542"/>
    <s v="Strangford"/>
    <s v="HISCOTT"/>
    <s v="Claire"/>
    <x v="4"/>
    <x v="4"/>
    <n v="507"/>
  </r>
  <r>
    <s v="N06000016"/>
    <n v="542"/>
    <s v="Strangford"/>
    <s v="BAMFORD"/>
    <s v="Ricky"/>
    <x v="0"/>
    <x v="0"/>
    <n v="607"/>
  </r>
  <r>
    <s v="N06000016"/>
    <n v="542"/>
    <s v="Strangford"/>
    <s v="MURPHY"/>
    <s v="Carole"/>
    <x v="82"/>
    <x v="61"/>
    <n v="1083"/>
  </r>
  <r>
    <s v="N06000016"/>
    <n v="542"/>
    <s v="Strangford"/>
    <s v="BOYLE"/>
    <s v="Joe"/>
    <x v="81"/>
    <x v="60"/>
    <n v="2404"/>
  </r>
  <r>
    <s v="N06000016"/>
    <n v="542"/>
    <s v="Strangford"/>
    <s v="NESBITT"/>
    <s v="Mike"/>
    <x v="83"/>
    <x v="62"/>
    <n v="4419"/>
  </r>
  <r>
    <s v="N06000016"/>
    <n v="542"/>
    <s v="Strangford"/>
    <s v="ARMSTRONG"/>
    <s v="Kellie"/>
    <x v="84"/>
    <x v="63"/>
    <n v="5693"/>
  </r>
  <r>
    <s v="N06000016"/>
    <n v="542"/>
    <s v="Strangford"/>
    <s v="SHANNON"/>
    <s v="Jim"/>
    <x v="85"/>
    <x v="64"/>
    <n v="24036"/>
  </r>
  <r>
    <s v="N06000017"/>
    <n v="586"/>
    <s v="Upper Bann"/>
    <s v="DOYLE"/>
    <s v="Tara"/>
    <x v="84"/>
    <x v="63"/>
    <n v="2319"/>
  </r>
  <r>
    <s v="N06000017"/>
    <n v="586"/>
    <s v="Upper Bann"/>
    <s v="MCALINDEN"/>
    <s v="Declan"/>
    <x v="81"/>
    <x v="60"/>
    <n v="4397"/>
  </r>
  <r>
    <s v="N06000017"/>
    <n v="586"/>
    <s v="Upper Bann"/>
    <s v="BEATTIE"/>
    <s v="Doug"/>
    <x v="83"/>
    <x v="62"/>
    <n v="7900"/>
  </r>
  <r>
    <s v="N06000017"/>
    <n v="586"/>
    <s v="Upper Bann"/>
    <s v="O'DOWD"/>
    <s v="John"/>
    <x v="82"/>
    <x v="61"/>
    <n v="14325"/>
  </r>
  <r>
    <s v="N06000017"/>
    <n v="586"/>
    <s v="Upper Bann"/>
    <s v="SIMPSON"/>
    <s v="David"/>
    <x v="85"/>
    <x v="64"/>
    <n v="22317"/>
  </r>
  <r>
    <s v="N06000018"/>
    <n v="584"/>
    <s v="West Tyrone"/>
    <s v="BROWN"/>
    <s v="Barry"/>
    <x v="89"/>
    <x v="68"/>
    <n v="393"/>
  </r>
  <r>
    <s v="N06000018"/>
    <n v="584"/>
    <s v="West Tyrone"/>
    <s v="MCCLEAN"/>
    <s v="Ciaran"/>
    <x v="0"/>
    <x v="0"/>
    <n v="427"/>
  </r>
  <r>
    <s v="N06000018"/>
    <n v="584"/>
    <s v="West Tyrone"/>
    <s v="DONNELLY"/>
    <s v="Stephen William"/>
    <x v="84"/>
    <x v="63"/>
    <n v="1000"/>
  </r>
  <r>
    <s v="N06000018"/>
    <n v="584"/>
    <s v="West Tyrone"/>
    <s v="CLARKE"/>
    <s v="Alicia Rosalind"/>
    <x v="83"/>
    <x v="62"/>
    <n v="2253"/>
  </r>
  <r>
    <s v="N06000018"/>
    <n v="584"/>
    <s v="West Tyrone"/>
    <s v="MCCROSSAN"/>
    <s v="Daniel Christopher"/>
    <x v="81"/>
    <x v="60"/>
    <n v="5635"/>
  </r>
  <r>
    <s v="N06000018"/>
    <n v="584"/>
    <s v="West Tyrone"/>
    <s v="BUCHANAN"/>
    <s v="Thomas Ernest"/>
    <x v="85"/>
    <x v="64"/>
    <n v="11718"/>
  </r>
  <r>
    <s v="N06000018"/>
    <n v="584"/>
    <s v="West Tyrone"/>
    <s v="MCELDUFF"/>
    <s v="Barry"/>
    <x v="82"/>
    <x v="61"/>
    <n v="22060"/>
  </r>
  <r>
    <s v="S14000001"/>
    <n v="3"/>
    <s v="Aberdeen North"/>
    <s v="DURKIN"/>
    <s v="Richard John"/>
    <x v="7"/>
    <x v="7"/>
    <n v="522"/>
  </r>
  <r>
    <s v="S14000001"/>
    <n v="3"/>
    <s v="Aberdeen North"/>
    <s v="DAVIDSON"/>
    <s v="Isobel"/>
    <x v="90"/>
    <x v="2"/>
    <n v="1693"/>
  </r>
  <r>
    <s v="S14000001"/>
    <n v="3"/>
    <s v="Aberdeen North"/>
    <s v="O'KEEFE"/>
    <s v="Grace"/>
    <x v="91"/>
    <x v="4"/>
    <n v="8341"/>
  </r>
  <r>
    <s v="S14000001"/>
    <n v="3"/>
    <s v="Aberdeen North"/>
    <s v="VINEGOLD"/>
    <s v="Orr"/>
    <x v="92"/>
    <x v="3"/>
    <n v="11031"/>
  </r>
  <r>
    <s v="S14000001"/>
    <n v="3"/>
    <s v="Aberdeen North"/>
    <s v="BLACKMAN"/>
    <s v="Kirsty"/>
    <x v="93"/>
    <x v="69"/>
    <n v="15170"/>
  </r>
  <r>
    <s v="S14000002"/>
    <n v="4"/>
    <s v="Aberdeen South"/>
    <s v="WISON"/>
    <s v="Jenny"/>
    <x v="90"/>
    <x v="2"/>
    <n v="2600"/>
  </r>
  <r>
    <s v="S14000002"/>
    <n v="4"/>
    <s v="Aberdeen South"/>
    <s v="O'DWYER"/>
    <s v="Callum"/>
    <x v="92"/>
    <x v="3"/>
    <n v="9143"/>
  </r>
  <r>
    <s v="S14000002"/>
    <n v="4"/>
    <s v="Aberdeen South"/>
    <s v="MCCAIG"/>
    <s v="Callum John"/>
    <x v="93"/>
    <x v="69"/>
    <n v="13994"/>
  </r>
  <r>
    <s v="S14000002"/>
    <n v="4"/>
    <s v="Aberdeen South"/>
    <s v="THOMSON"/>
    <s v="Ross"/>
    <x v="91"/>
    <x v="4"/>
    <n v="18746"/>
  </r>
  <r>
    <s v="S14000003"/>
    <n v="6"/>
    <s v="Airdrie and Shotts"/>
    <s v="MCROBERT"/>
    <s v="Ewan"/>
    <x v="90"/>
    <x v="2"/>
    <n v="802"/>
  </r>
  <r>
    <s v="S14000003"/>
    <n v="6"/>
    <s v="Airdrie and Shotts"/>
    <s v="DONNELLAN"/>
    <s v="Jennifer Mary"/>
    <x v="91"/>
    <x v="4"/>
    <n v="8813"/>
  </r>
  <r>
    <s v="S14000003"/>
    <n v="6"/>
    <s v="Airdrie and Shotts"/>
    <s v="MCFARLANE"/>
    <s v="Helen"/>
    <x v="92"/>
    <x v="3"/>
    <n v="14096"/>
  </r>
  <r>
    <s v="S14000003"/>
    <n v="6"/>
    <s v="Airdrie and Shotts"/>
    <s v="GRAY"/>
    <s v="Neil"/>
    <x v="93"/>
    <x v="69"/>
    <n v="14291"/>
  </r>
  <r>
    <s v="S14000004"/>
    <n v="12"/>
    <s v="Angus"/>
    <s v="SNEDDON"/>
    <s v="Clive Roderick"/>
    <x v="90"/>
    <x v="2"/>
    <n v="1308"/>
  </r>
  <r>
    <s v="S14000004"/>
    <n v="12"/>
    <s v="Angus"/>
    <s v="CAMPBELL"/>
    <s v="William Wishart"/>
    <x v="92"/>
    <x v="3"/>
    <n v="5233"/>
  </r>
  <r>
    <s v="S14000004"/>
    <n v="12"/>
    <s v="Angus"/>
    <s v="WEIR"/>
    <s v="Michael Fraser"/>
    <x v="93"/>
    <x v="69"/>
    <n v="15503"/>
  </r>
  <r>
    <s v="S14000004"/>
    <n v="12"/>
    <s v="Angus"/>
    <s v="HAIR"/>
    <s v="Kirstene Janette"/>
    <x v="91"/>
    <x v="4"/>
    <n v="18148"/>
  </r>
  <r>
    <s v="S14000005"/>
    <n v="17"/>
    <s v="Argyll and Bute"/>
    <s v="KELLY"/>
    <s v="Michael James"/>
    <x v="92"/>
    <x v="3"/>
    <n v="6044"/>
  </r>
  <r>
    <s v="S14000005"/>
    <n v="17"/>
    <s v="Argyll and Bute"/>
    <s v="REID"/>
    <s v="Alan"/>
    <x v="90"/>
    <x v="2"/>
    <n v="8745"/>
  </r>
  <r>
    <s v="S14000005"/>
    <n v="17"/>
    <s v="Argyll and Bute"/>
    <s v="MULVANEY"/>
    <s v="Gary"/>
    <x v="91"/>
    <x v="4"/>
    <n v="15976"/>
  </r>
  <r>
    <s v="S14000005"/>
    <n v="17"/>
    <s v="Argyll and Bute"/>
    <s v="O’HARA"/>
    <s v="Brendan"/>
    <x v="93"/>
    <x v="69"/>
    <n v="17304"/>
  </r>
  <r>
    <s v="S14000006"/>
    <n v="23"/>
    <s v="Ayr, Carrick and Cumnock"/>
    <s v="DAVID LESLIE"/>
    <s v="Callum"/>
    <x v="90"/>
    <x v="2"/>
    <n v="872"/>
  </r>
  <r>
    <s v="S14000006"/>
    <n v="23"/>
    <s v="Ayr, Carrick and Cumnock"/>
    <s v="ANN MOCHAN"/>
    <s v="Carol"/>
    <x v="92"/>
    <x v="3"/>
    <n v="11024"/>
  </r>
  <r>
    <s v="S14000006"/>
    <n v="23"/>
    <s v="Ayr, Carrick and Cumnock"/>
    <s v="WILSON"/>
    <s v="Corri"/>
    <x v="93"/>
    <x v="69"/>
    <n v="15776"/>
  </r>
  <r>
    <s v="S14000006"/>
    <n v="23"/>
    <s v="Ayr, Carrick and Cumnock"/>
    <s v="GRANT"/>
    <s v="Bill"/>
    <x v="91"/>
    <x v="4"/>
    <n v="18550"/>
  </r>
  <r>
    <s v="S14000007"/>
    <n v="27"/>
    <s v="Banff and Buchan"/>
    <s v="MILNE"/>
    <s v="Galen"/>
    <x v="90"/>
    <x v="2"/>
    <n v="1448"/>
  </r>
  <r>
    <s v="S14000007"/>
    <n v="27"/>
    <s v="Banff and Buchan"/>
    <s v="STOTT"/>
    <s v="Caitlin Margaret"/>
    <x v="92"/>
    <x v="3"/>
    <n v="3936"/>
  </r>
  <r>
    <s v="S14000007"/>
    <n v="27"/>
    <s v="Banff and Buchan"/>
    <s v="WHITEFORD"/>
    <s v="Eldith"/>
    <x v="93"/>
    <x v="69"/>
    <n v="16283"/>
  </r>
  <r>
    <s v="S14000007"/>
    <n v="27"/>
    <s v="Banff and Buchan"/>
    <s v="DUGUID"/>
    <s v="David James"/>
    <x v="91"/>
    <x v="4"/>
    <n v="19976"/>
  </r>
  <r>
    <s v="S14000008"/>
    <n v="51"/>
    <s v="Berwickshire, Roxburgh and Selkirk"/>
    <s v="BURGESS"/>
    <s v="Caroline "/>
    <x v="90"/>
    <x v="2"/>
    <n v="2482"/>
  </r>
  <r>
    <s v="S14000008"/>
    <n v="51"/>
    <s v="Berwickshire, Roxburgh and Selkirk"/>
    <s v="DAVIDSON"/>
    <s v="Ian "/>
    <x v="92"/>
    <x v="3"/>
    <n v="4519"/>
  </r>
  <r>
    <s v="S14000008"/>
    <n v="51"/>
    <s v="Berwickshire, Roxburgh and Selkirk"/>
    <s v="KERR"/>
    <s v="Calum "/>
    <x v="93"/>
    <x v="69"/>
    <n v="17153"/>
  </r>
  <r>
    <s v="S14000008"/>
    <n v="51"/>
    <s v="Berwickshire, Roxburgh and Selkirk"/>
    <s v="LAMONT"/>
    <s v="John "/>
    <x v="91"/>
    <x v="4"/>
    <n v="28213"/>
  </r>
  <r>
    <s v="S14000009"/>
    <n v="115"/>
    <s v="Caithness, Sutherland and Easter Ross"/>
    <s v="MACKIE"/>
    <s v="Struan"/>
    <x v="91"/>
    <x v="4"/>
    <n v="6990"/>
  </r>
  <r>
    <s v="S14000009"/>
    <n v="115"/>
    <s v="Caithness, Sutherland and Easter Ross"/>
    <s v="BELL"/>
    <s v="Olivia"/>
    <x v="92"/>
    <x v="3"/>
    <n v="3833"/>
  </r>
  <r>
    <s v="S14000009"/>
    <n v="115"/>
    <s v="Caithness, Sutherland and Easter Ross"/>
    <s v="STONE"/>
    <s v="Jamie"/>
    <x v="90"/>
    <x v="2"/>
    <n v="11061"/>
  </r>
  <r>
    <s v="S14000009"/>
    <n v="115"/>
    <s v="Caithness, Sutherland and Easter Ross"/>
    <s v="MONAGHAN"/>
    <s v="Paul William "/>
    <x v="93"/>
    <x v="69"/>
    <n v="9017"/>
  </r>
  <r>
    <s v="S14000010"/>
    <n v="24"/>
    <s v="Central Ayrshire"/>
    <s v="INGLIS"/>
    <s v="Tom"/>
    <x v="90"/>
    <x v="2"/>
    <n v="1050"/>
  </r>
  <r>
    <s v="S14000010"/>
    <n v="24"/>
    <s v="Central Ayrshire"/>
    <s v="MCDONALD"/>
    <s v="Nairn"/>
    <x v="92"/>
    <x v="3"/>
    <n v="11762"/>
  </r>
  <r>
    <s v="S14000010"/>
    <n v="24"/>
    <s v="Central Ayrshire"/>
    <s v="MARTIN"/>
    <s v="Caroline Joy Hollins"/>
    <x v="91"/>
    <x v="4"/>
    <n v="15504"/>
  </r>
  <r>
    <s v="S14000010"/>
    <n v="24"/>
    <s v="Central Ayrshire"/>
    <s v="WHITFORD"/>
    <s v="Philippa"/>
    <x v="93"/>
    <x v="69"/>
    <n v="16771"/>
  </r>
  <r>
    <s v="S14000011"/>
    <n v="156"/>
    <s v="Coatbridge, Chryston and Bellshill"/>
    <s v="BENNIE"/>
    <s v="David"/>
    <x v="90"/>
    <x v="2"/>
    <n v="922"/>
  </r>
  <r>
    <s v="S14000011"/>
    <n v="156"/>
    <s v="Coatbridge, Chryston and Bellshill"/>
    <s v="HALBERT"/>
    <s v="Robyn Sarah"/>
    <x v="91"/>
    <x v="4"/>
    <n v="7318"/>
  </r>
  <r>
    <s v="S14000011"/>
    <n v="156"/>
    <s v="Coatbridge, Chryston and Bellshill"/>
    <s v="BOSWELL"/>
    <s v="Phillip John"/>
    <x v="93"/>
    <x v="69"/>
    <n v="17607"/>
  </r>
  <r>
    <s v="S14000011"/>
    <n v="156"/>
    <s v="Coatbridge, Chryston and Bellshill"/>
    <s v="GAFFNEY"/>
    <s v="Hugh Lawrence"/>
    <x v="92"/>
    <x v="3"/>
    <n v="19193"/>
  </r>
  <r>
    <s v="S14000012"/>
    <n v="173"/>
    <s v="Cumbernauld, Kilsyth and Kirkintilloch East"/>
    <s v="PEARSON"/>
    <s v="Carl Dean"/>
    <x v="1"/>
    <x v="1"/>
    <n v="605"/>
  </r>
  <r>
    <s v="S14000012"/>
    <n v="173"/>
    <s v="Cumbernauld, Kilsyth and Kirkintilloch East"/>
    <s v="ACKLAND"/>
    <s v="Rod"/>
    <x v="90"/>
    <x v="2"/>
    <n v="1238"/>
  </r>
  <r>
    <s v="S14000012"/>
    <n v="173"/>
    <s v="Cumbernauld, Kilsyth and Kirkintilloch East"/>
    <s v="JOHNSTON"/>
    <s v="Stephen Charles"/>
    <x v="91"/>
    <x v="4"/>
    <n v="8010"/>
  </r>
  <r>
    <s v="S14000012"/>
    <n v="173"/>
    <s v="Cumbernauld, Kilsyth and Kirkintilloch East"/>
    <s v="FISHER"/>
    <s v="Elisha"/>
    <x v="92"/>
    <x v="3"/>
    <n v="14858"/>
  </r>
  <r>
    <s v="S14000012"/>
    <n v="173"/>
    <s v="Cumbernauld, Kilsyth and Kirkintilloch East"/>
    <s v="MCDONALD"/>
    <s v="Stuart Campbell"/>
    <x v="93"/>
    <x v="69"/>
    <n v="19122"/>
  </r>
  <r>
    <s v="S14000013"/>
    <n v="207"/>
    <s v="Dumfries and Galloway"/>
    <s v="JIN"/>
    <s v="Yen Hongmei"/>
    <x v="7"/>
    <x v="7"/>
    <n v="538"/>
  </r>
  <r>
    <s v="S14000013"/>
    <n v="207"/>
    <s v="Dumfries and Galloway"/>
    <s v="MITCHELL"/>
    <s v="Joan"/>
    <x v="90"/>
    <x v="2"/>
    <n v="1241"/>
  </r>
  <r>
    <s v="S14000013"/>
    <n v="207"/>
    <s v="Dumfries and Galloway"/>
    <s v="GOODARE"/>
    <s v="Daniel"/>
    <x v="92"/>
    <x v="3"/>
    <n v="10775"/>
  </r>
  <r>
    <s v="S14000013"/>
    <n v="207"/>
    <s v="Dumfries and Galloway"/>
    <s v="ARKLESS"/>
    <s v="Richard"/>
    <x v="93"/>
    <x v="69"/>
    <n v="16701"/>
  </r>
  <r>
    <s v="S14000013"/>
    <n v="207"/>
    <s v="Dumfries and Galloway"/>
    <s v="JACK"/>
    <s v="Alister"/>
    <x v="91"/>
    <x v="4"/>
    <n v="22344"/>
  </r>
  <r>
    <s v="S14000014"/>
    <n v="208"/>
    <s v="Dumfriesshire, Clydesdale and Tweeddale"/>
    <s v="FERRY"/>
    <s v="John"/>
    <x v="90"/>
    <x v="2"/>
    <n v="1949"/>
  </r>
  <r>
    <s v="S14000014"/>
    <n v="208"/>
    <s v="Dumfriesshire, Clydesdale and Tweeddale"/>
    <s v="BEATTIE"/>
    <s v="Douglas"/>
    <x v="92"/>
    <x v="3"/>
    <n v="8102"/>
  </r>
  <r>
    <s v="S14000014"/>
    <n v="208"/>
    <s v="Dumfriesshire, Clydesdale and Tweeddale"/>
    <s v="MCALLAN"/>
    <s v="Mairi"/>
    <x v="93"/>
    <x v="69"/>
    <n v="14736"/>
  </r>
  <r>
    <s v="S14000014"/>
    <n v="208"/>
    <s v="Dumfriesshire, Clydesdale and Tweeddale"/>
    <s v="MUNDELL"/>
    <s v="David Gordon"/>
    <x v="91"/>
    <x v="4"/>
    <n v="24177"/>
  </r>
  <r>
    <s v="S14000015"/>
    <n v="211"/>
    <s v="Dundee East"/>
    <s v="MCINTYRE"/>
    <s v="Christopher"/>
    <x v="90"/>
    <x v="2"/>
    <n v="1615"/>
  </r>
  <r>
    <s v="S14000015"/>
    <n v="211"/>
    <s v="Dundee East"/>
    <s v="BRENNAN"/>
    <s v="Lesley"/>
    <x v="92"/>
    <x v="3"/>
    <n v="11176"/>
  </r>
  <r>
    <s v="S14000015"/>
    <n v="211"/>
    <s v="Dundee East"/>
    <s v="PRICE"/>
    <s v="Eleanor"/>
    <x v="91"/>
    <x v="4"/>
    <n v="11746"/>
  </r>
  <r>
    <s v="S14000015"/>
    <n v="211"/>
    <s v="Dundee East"/>
    <s v="HOSIE"/>
    <s v="Stewart"/>
    <x v="93"/>
    <x v="69"/>
    <n v="18391"/>
  </r>
  <r>
    <s v="S14000016"/>
    <n v="212"/>
    <s v="Dundee West"/>
    <s v="DOBSON"/>
    <s v="Sean David"/>
    <x v="7"/>
    <x v="7"/>
    <n v="403"/>
  </r>
  <r>
    <s v="S14000016"/>
    <n v="212"/>
    <s v="Dundee West"/>
    <s v="BLAIN"/>
    <s v="Jenny"/>
    <x v="90"/>
    <x v="2"/>
    <n v="1189"/>
  </r>
  <r>
    <s v="S14000016"/>
    <n v="212"/>
    <s v="Dundee West"/>
    <s v="CORMACK"/>
    <s v="Darren"/>
    <x v="91"/>
    <x v="4"/>
    <n v="6257"/>
  </r>
  <r>
    <s v="S14000016"/>
    <n v="212"/>
    <s v="Dundee West"/>
    <s v="COWAN"/>
    <s v="Alan"/>
    <x v="92"/>
    <x v="3"/>
    <n v="12783"/>
  </r>
  <r>
    <s v="S14000016"/>
    <n v="212"/>
    <s v="Dundee West"/>
    <s v="LAW"/>
    <s v="Chris"/>
    <x v="93"/>
    <x v="69"/>
    <n v="18045"/>
  </r>
  <r>
    <s v="S14000017"/>
    <n v="213"/>
    <s v="Dunfermline and West Fife"/>
    <s v="CALDER"/>
    <s v="James Stuart "/>
    <x v="90"/>
    <x v="2"/>
    <n v="3019"/>
  </r>
  <r>
    <s v="S14000017"/>
    <n v="213"/>
    <s v="Dunfermline and West Fife"/>
    <s v="HACKING"/>
    <s v="Belinda Anne "/>
    <x v="91"/>
    <x v="4"/>
    <n v="12593"/>
  </r>
  <r>
    <s v="S14000017"/>
    <n v="213"/>
    <s v="Dunfermline and West Fife"/>
    <s v="HILTON"/>
    <s v="Cara Laura "/>
    <x v="92"/>
    <x v="3"/>
    <n v="17277"/>
  </r>
  <r>
    <s v="S14000017"/>
    <n v="213"/>
    <s v="Dunfermline and West Fife"/>
    <s v="CHAPMAN"/>
    <s v="Douglas "/>
    <x v="93"/>
    <x v="69"/>
    <n v="18121"/>
  </r>
  <r>
    <s v="S14000018"/>
    <n v="209"/>
    <s v="East Dunbartonshire"/>
    <s v="MCNALLY"/>
    <s v="Callum"/>
    <x v="92"/>
    <x v="3"/>
    <n v="7531"/>
  </r>
  <r>
    <s v="S14000018"/>
    <n v="209"/>
    <s v="East Dunbartonshire"/>
    <s v="MECHAN"/>
    <s v="Shelia"/>
    <x v="91"/>
    <x v="4"/>
    <n v="7563"/>
  </r>
  <r>
    <s v="S14000018"/>
    <n v="209"/>
    <s v="East Dunbartonshire"/>
    <s v="NICOLSON"/>
    <s v="John"/>
    <x v="93"/>
    <x v="69"/>
    <n v="15684"/>
  </r>
  <r>
    <s v="S14000018"/>
    <n v="209"/>
    <s v="East Dunbartonshire"/>
    <s v="SWINSON"/>
    <s v="Jo"/>
    <x v="90"/>
    <x v="2"/>
    <n v="21023"/>
  </r>
  <r>
    <s v="S14000019"/>
    <n v="223"/>
    <s v="East Kilbride, Strathaven and Lesmahagow"/>
    <s v="MACKAY"/>
    <s v="Janice"/>
    <x v="1"/>
    <x v="1"/>
    <n v="628"/>
  </r>
  <r>
    <s v="S14000019"/>
    <n v="223"/>
    <s v="East Kilbride, Strathaven and Lesmahagow"/>
    <s v="MCGARRY"/>
    <s v="Paul"/>
    <x v="90"/>
    <x v="2"/>
    <n v="1590"/>
  </r>
  <r>
    <s v="S14000019"/>
    <n v="223"/>
    <s v="East Kilbride, Strathaven and Lesmahagow"/>
    <s v="MCGEEVER"/>
    <s v="Mark"/>
    <x v="91"/>
    <x v="4"/>
    <n v="13704"/>
  </r>
  <r>
    <s v="S14000019"/>
    <n v="223"/>
    <s v="East Kilbride, Strathaven and Lesmahagow"/>
    <s v="MCADAMS"/>
    <s v="Monique"/>
    <x v="92"/>
    <x v="3"/>
    <n v="17157"/>
  </r>
  <r>
    <s v="S14000019"/>
    <n v="223"/>
    <s v="East Kilbride, Strathaven and Lesmahagow"/>
    <s v="CAMERON"/>
    <s v="Lisa"/>
    <x v="93"/>
    <x v="69"/>
    <n v="21023"/>
  </r>
  <r>
    <s v="S14000020"/>
    <n v="224"/>
    <s v="East Lothian"/>
    <s v="ALLAN"/>
    <s v="Mike "/>
    <x v="7"/>
    <x v="7"/>
    <n v="367"/>
  </r>
  <r>
    <s v="S14000020"/>
    <n v="224"/>
    <s v="East Lothian"/>
    <s v="WILSON"/>
    <s v="Elisabeth Mary "/>
    <x v="90"/>
    <x v="2"/>
    <n v="1738"/>
  </r>
  <r>
    <s v="S14000020"/>
    <n v="224"/>
    <s v="East Lothian"/>
    <s v="LOW"/>
    <s v="Sheila "/>
    <x v="91"/>
    <x v="4"/>
    <n v="16540"/>
  </r>
  <r>
    <s v="S14000020"/>
    <n v="224"/>
    <s v="East Lothian"/>
    <s v="KEREVAN"/>
    <s v="George "/>
    <x v="93"/>
    <x v="69"/>
    <n v="17075"/>
  </r>
  <r>
    <s v="S14000020"/>
    <n v="224"/>
    <s v="East Lothian"/>
    <s v="WHITFIELD "/>
    <s v="Martin "/>
    <x v="92"/>
    <x v="3"/>
    <n v="20158"/>
  </r>
  <r>
    <s v="S14000021"/>
    <n v="469"/>
    <s v="East Renfrewshire"/>
    <s v="MORTON"/>
    <s v="Aileen"/>
    <x v="90"/>
    <x v="2"/>
    <n v="1112"/>
  </r>
  <r>
    <s v="S14000021"/>
    <n v="469"/>
    <s v="East Renfrewshire"/>
    <s v="MCDOUGALL"/>
    <s v="Blair George Mcdougall "/>
    <x v="92"/>
    <x v="3"/>
    <n v="14346"/>
  </r>
  <r>
    <s v="S14000021"/>
    <n v="469"/>
    <s v="East Renfrewshire"/>
    <s v="OSWALD"/>
    <s v="Kirsten Frances Oswald "/>
    <x v="93"/>
    <x v="69"/>
    <n v="16784"/>
  </r>
  <r>
    <s v="S14000021"/>
    <n v="469"/>
    <s v="East Renfrewshire"/>
    <s v="MASTERTON"/>
    <s v="Paul "/>
    <x v="91"/>
    <x v="4"/>
    <n v="21496"/>
  </r>
  <r>
    <s v="S14000022"/>
    <n v="228"/>
    <s v="Edinburgh East"/>
    <s v="GRAY"/>
    <s v="Tristan Philip Pierre"/>
    <x v="90"/>
    <x v="2"/>
    <n v="1849"/>
  </r>
  <r>
    <s v="S14000022"/>
    <n v="228"/>
    <s v="Edinburgh East"/>
    <s v="MACKIE"/>
    <s v="Katie Crichton"/>
    <x v="91"/>
    <x v="4"/>
    <n v="8081"/>
  </r>
  <r>
    <s v="S14000022"/>
    <n v="228"/>
    <s v="Edinburgh East"/>
    <s v="KING"/>
    <s v="Patsy"/>
    <x v="92"/>
    <x v="3"/>
    <n v="15084"/>
  </r>
  <r>
    <s v="S14000022"/>
    <n v="228"/>
    <s v="Edinburgh East"/>
    <s v="SHEPPARD"/>
    <s v="Tommy"/>
    <x v="93"/>
    <x v="69"/>
    <n v="18509"/>
  </r>
  <r>
    <s v="S14000023"/>
    <n v="229"/>
    <s v="Edinburgh North and Leith"/>
    <s v="SLATER"/>
    <s v="Lorna Jane"/>
    <x v="94"/>
    <x v="0"/>
    <n v="1727"/>
  </r>
  <r>
    <s v="S14000023"/>
    <n v="229"/>
    <s v="Edinburgh North and Leith"/>
    <s v="VEART"/>
    <s v="Martin"/>
    <x v="90"/>
    <x v="2"/>
    <n v="2579"/>
  </r>
  <r>
    <s v="S14000023"/>
    <n v="229"/>
    <s v="Edinburgh North and Leith"/>
    <s v="MCGILL"/>
    <s v="Iain"/>
    <x v="91"/>
    <x v="4"/>
    <n v="15385"/>
  </r>
  <r>
    <s v="S14000023"/>
    <n v="229"/>
    <s v="Edinburgh North and Leith"/>
    <s v="MUNRO"/>
    <s v="Gordon John"/>
    <x v="30"/>
    <x v="3"/>
    <n v="17618"/>
  </r>
  <r>
    <s v="S14000023"/>
    <n v="229"/>
    <s v="Edinburgh North and Leith"/>
    <s v="BROCK"/>
    <s v="Deidre Leanne"/>
    <x v="93"/>
    <x v="69"/>
    <n v="19243"/>
  </r>
  <r>
    <s v="S14000024"/>
    <n v="230"/>
    <s v="Edinburgh South"/>
    <s v="BEAL"/>
    <s v="Alan Christopher"/>
    <x v="90"/>
    <x v="2"/>
    <n v="1388"/>
  </r>
  <r>
    <s v="S14000024"/>
    <n v="230"/>
    <s v="Edinburgh South"/>
    <s v="SMITH"/>
    <s v="Stephanie Jane Harley"/>
    <x v="91"/>
    <x v="4"/>
    <n v="9428"/>
  </r>
  <r>
    <s v="S14000024"/>
    <n v="230"/>
    <s v="Edinburgh South"/>
    <s v="EADIE"/>
    <s v="Jim"/>
    <x v="93"/>
    <x v="69"/>
    <n v="10755"/>
  </r>
  <r>
    <s v="S14000024"/>
    <n v="230"/>
    <s v="Edinburgh South"/>
    <s v="MURRAY"/>
    <s v="Ian"/>
    <x v="92"/>
    <x v="3"/>
    <n v="26269"/>
  </r>
  <r>
    <s v="S14000025"/>
    <n v="231"/>
    <s v="Edinburgh South West"/>
    <s v="MIR"/>
    <s v="Aisha Jawaid"/>
    <x v="90"/>
    <x v="2"/>
    <n v="2124"/>
  </r>
  <r>
    <s v="S14000025"/>
    <n v="231"/>
    <s v="Edinburgh South West"/>
    <s v="CHOUDHURY"/>
    <s v="Foysol Hussain"/>
    <x v="92"/>
    <x v="3"/>
    <n v="13213"/>
  </r>
  <r>
    <s v="S14000025"/>
    <n v="231"/>
    <s v="Edinburgh South West"/>
    <s v="BRIGGS"/>
    <s v="Miles Edward Frank"/>
    <x v="91"/>
    <x v="4"/>
    <n v="16478"/>
  </r>
  <r>
    <s v="S14000025"/>
    <n v="231"/>
    <s v="Edinburgh South West"/>
    <s v="CHERRY"/>
    <s v="Joanna Catherine"/>
    <x v="93"/>
    <x v="69"/>
    <n v="17575"/>
  </r>
  <r>
    <s v="S14000026"/>
    <n v="232"/>
    <s v="Edinburgh West"/>
    <s v="WHITTET"/>
    <s v="Mark Robertson"/>
    <x v="95"/>
    <x v="70"/>
    <n v="132"/>
  </r>
  <r>
    <s v="S14000026"/>
    <n v="232"/>
    <s v="Edinburgh West"/>
    <s v="TELFORD"/>
    <s v="Mandy"/>
    <x v="92"/>
    <x v="3"/>
    <n v="7876"/>
  </r>
  <r>
    <s v="S14000026"/>
    <n v="232"/>
    <s v="Edinburgh West"/>
    <s v="BATHO"/>
    <s v="Sandy"/>
    <x v="91"/>
    <x v="4"/>
    <n v="11559"/>
  </r>
  <r>
    <s v="S14000026"/>
    <n v="232"/>
    <s v="Edinburgh West"/>
    <s v="GIUGLIANO"/>
    <s v="Toni"/>
    <x v="93"/>
    <x v="69"/>
    <n v="15120"/>
  </r>
  <r>
    <s v="S14000026"/>
    <n v="232"/>
    <s v="Edinburgh West"/>
    <s v="JARDINE"/>
    <s v="Christine Anne"/>
    <x v="90"/>
    <x v="2"/>
    <n v="18108"/>
  </r>
  <r>
    <s v="S14000028"/>
    <n v="245"/>
    <s v="Falkirk"/>
    <s v="MARTIN"/>
    <s v="Stuart"/>
    <x v="1"/>
    <x v="1"/>
    <n v="712"/>
  </r>
  <r>
    <s v="S14000028"/>
    <n v="245"/>
    <s v="Falkirk"/>
    <s v="PICKERING"/>
    <s v="Debra Ann"/>
    <x v="94"/>
    <x v="0"/>
    <n v="908"/>
  </r>
  <r>
    <s v="S14000028"/>
    <n v="245"/>
    <s v="Falkirk"/>
    <s v="REID"/>
    <s v="Austin"/>
    <x v="90"/>
    <x v="2"/>
    <n v="1120"/>
  </r>
  <r>
    <s v="S14000028"/>
    <n v="245"/>
    <s v="Falkirk"/>
    <s v="LAIDLAW"/>
    <s v="Callum"/>
    <x v="91"/>
    <x v="4"/>
    <n v="14088"/>
  </r>
  <r>
    <s v="S14000028"/>
    <n v="245"/>
    <s v="Falkirk"/>
    <s v="MARTIN"/>
    <s v="Craig"/>
    <x v="92"/>
    <x v="3"/>
    <n v="16029"/>
  </r>
  <r>
    <s v="S14000028"/>
    <n v="245"/>
    <s v="Falkirk"/>
    <s v="MCNALLY"/>
    <s v="Johnny"/>
    <x v="93"/>
    <x v="69"/>
    <n v="20952"/>
  </r>
  <r>
    <s v="S14000029"/>
    <n v="262"/>
    <s v="Glasgow Central"/>
    <s v="NELSON"/>
    <s v="Isabel"/>
    <x v="90"/>
    <x v="2"/>
    <n v="1045"/>
  </r>
  <r>
    <s v="S14000029"/>
    <n v="262"/>
    <s v="Glasgow Central"/>
    <s v="FAIRBANKS"/>
    <s v="Charlotte"/>
    <x v="91"/>
    <x v="4"/>
    <n v="5014"/>
  </r>
  <r>
    <s v="S14000029"/>
    <n v="262"/>
    <s v="Glasgow Central"/>
    <s v="HAMEED"/>
    <s v="Faten"/>
    <x v="92"/>
    <x v="3"/>
    <n v="13829"/>
  </r>
  <r>
    <s v="S14000029"/>
    <n v="262"/>
    <s v="Glasgow Central"/>
    <s v="THEWLISS"/>
    <s v="Alison"/>
    <x v="93"/>
    <x v="69"/>
    <n v="16096"/>
  </r>
  <r>
    <s v="S14000030"/>
    <n v="263"/>
    <s v="Glasgow East"/>
    <s v="MARSHALL"/>
    <s v="Steven"/>
    <x v="74"/>
    <x v="56"/>
    <n v="148"/>
  </r>
  <r>
    <s v="S14000030"/>
    <n v="263"/>
    <s v="Glasgow East"/>
    <s v="FINEGAN"/>
    <s v="Karin"/>
    <x v="7"/>
    <x v="7"/>
    <n v="158"/>
  </r>
  <r>
    <s v="S14000030"/>
    <n v="263"/>
    <s v="Glasgow East"/>
    <s v="J.FERGUSON"/>
    <s v="John"/>
    <x v="10"/>
    <x v="1"/>
    <n v="504"/>
  </r>
  <r>
    <s v="S14000030"/>
    <n v="263"/>
    <s v="Glasgow East"/>
    <s v="CLARK"/>
    <s v="Matthew"/>
    <x v="90"/>
    <x v="2"/>
    <n v="576"/>
  </r>
  <r>
    <s v="S14000030"/>
    <n v="263"/>
    <s v="Glasgow East"/>
    <s v="KERR"/>
    <s v="Thomas"/>
    <x v="91"/>
    <x v="4"/>
    <n v="6816"/>
  </r>
  <r>
    <s v="S14000030"/>
    <n v="263"/>
    <s v="Glasgow East"/>
    <s v="WATSON"/>
    <s v="Kate"/>
    <x v="92"/>
    <x v="3"/>
    <n v="13949"/>
  </r>
  <r>
    <s v="S14000030"/>
    <n v="263"/>
    <s v="Glasgow East"/>
    <s v="LINDEN"/>
    <s v="David"/>
    <x v="93"/>
    <x v="69"/>
    <n v="14024"/>
  </r>
  <r>
    <s v="S14000031"/>
    <n v="264"/>
    <s v="Glasgow North"/>
    <s v="SHEPHERD"/>
    <s v="Calum"/>
    <x v="90"/>
    <x v="2"/>
    <n v="1153"/>
  </r>
  <r>
    <s v="S14000031"/>
    <n v="264"/>
    <s v="Glasgow North"/>
    <s v="HARVIE"/>
    <s v="Patrick"/>
    <x v="94"/>
    <x v="0"/>
    <n v="3251"/>
  </r>
  <r>
    <s v="S14000031"/>
    <n v="264"/>
    <s v="Glasgow North"/>
    <s v="CULLEN"/>
    <s v="Stuart"/>
    <x v="91"/>
    <x v="4"/>
    <n v="4935"/>
  </r>
  <r>
    <s v="S14000031"/>
    <n v="264"/>
    <s v="Glasgow North"/>
    <s v="DUNCAN-GLANCY"/>
    <s v="Pam"/>
    <x v="92"/>
    <x v="3"/>
    <n v="11537"/>
  </r>
  <r>
    <s v="S14000031"/>
    <n v="264"/>
    <s v="Glasgow North"/>
    <s v="GRADY"/>
    <s v="Patrick"/>
    <x v="93"/>
    <x v="69"/>
    <n v="12597"/>
  </r>
  <r>
    <s v="S14000032"/>
    <n v="265"/>
    <s v="Glasgow North East"/>
    <s v="DONALDSON"/>
    <s v="Daniel"/>
    <x v="90"/>
    <x v="2"/>
    <n v="637"/>
  </r>
  <r>
    <s v="S14000032"/>
    <n v="265"/>
    <s v="Glasgow North East"/>
    <s v="WYLIE"/>
    <s v="Jack"/>
    <x v="91"/>
    <x v="4"/>
    <n v="4106"/>
  </r>
  <r>
    <s v="S14000032"/>
    <n v="265"/>
    <s v="Glasgow North East"/>
    <s v="MCLAUGHLIN"/>
    <s v="Anne"/>
    <x v="93"/>
    <x v="69"/>
    <n v="13395"/>
  </r>
  <r>
    <s v="S14000032"/>
    <n v="265"/>
    <s v="Glasgow North East"/>
    <s v="SWEENEY"/>
    <s v="Paul"/>
    <x v="92"/>
    <x v="3"/>
    <n v="13637"/>
  </r>
  <r>
    <s v="S14000033"/>
    <n v="266"/>
    <s v="Glasgow North West"/>
    <s v="SPEIRS"/>
    <s v="James"/>
    <x v="90"/>
    <x v="2"/>
    <n v="1387"/>
  </r>
  <r>
    <s v="S14000033"/>
    <n v="266"/>
    <s v="Glasgow North West"/>
    <s v="LAND"/>
    <s v="Christopher"/>
    <x v="91"/>
    <x v="4"/>
    <n v="7002"/>
  </r>
  <r>
    <s v="S14000033"/>
    <n v="266"/>
    <s v="Glasgow North West"/>
    <s v="SHANKS"/>
    <s v="Michael"/>
    <x v="92"/>
    <x v="3"/>
    <n v="13947"/>
  </r>
  <r>
    <s v="S14000033"/>
    <n v="266"/>
    <s v="Glasgow North West"/>
    <s v="MONAGHAN"/>
    <s v="Carol"/>
    <x v="93"/>
    <x v="69"/>
    <n v="16508"/>
  </r>
  <r>
    <s v="S14000034"/>
    <n v="267"/>
    <s v="Glasgow South"/>
    <s v="HOYLE"/>
    <s v="Ewan"/>
    <x v="90"/>
    <x v="2"/>
    <n v="1447"/>
  </r>
  <r>
    <s v="S14000034"/>
    <n v="267"/>
    <s v="Glasgow South"/>
    <s v="MUIR"/>
    <s v="Taylor"/>
    <x v="91"/>
    <x v="4"/>
    <n v="8506"/>
  </r>
  <r>
    <s v="S14000034"/>
    <n v="267"/>
    <s v="Glasgow South"/>
    <s v="DINNING"/>
    <s v="Eileen"/>
    <x v="92"/>
    <x v="3"/>
    <n v="16285"/>
  </r>
  <r>
    <s v="S14000034"/>
    <n v="267"/>
    <s v="Glasgow South"/>
    <s v="MCDONALD"/>
    <s v="Stewart"/>
    <x v="93"/>
    <x v="69"/>
    <n v="18312"/>
  </r>
  <r>
    <s v="S14000035"/>
    <n v="268"/>
    <s v="Glasgow South West"/>
    <s v="HEMY"/>
    <s v="Sarah"/>
    <x v="10"/>
    <x v="1"/>
    <n v="481"/>
  </r>
  <r>
    <s v="S14000035"/>
    <n v="268"/>
    <s v="Glasgow South West"/>
    <s v="DENTON-CARDEW"/>
    <s v="Ben"/>
    <x v="90"/>
    <x v="2"/>
    <n v="661"/>
  </r>
  <r>
    <s v="S14000035"/>
    <n v="268"/>
    <s v="Glasgow South West"/>
    <s v="HADDOW"/>
    <s v="Thomas"/>
    <x v="91"/>
    <x v="4"/>
    <n v="5524"/>
  </r>
  <r>
    <s v="S14000035"/>
    <n v="268"/>
    <s v="Glasgow South West"/>
    <s v="KERR"/>
    <s v="Matt"/>
    <x v="30"/>
    <x v="3"/>
    <n v="14326"/>
  </r>
  <r>
    <s v="S14000035"/>
    <n v="268"/>
    <s v="Glasgow South West"/>
    <s v="STEPHENS"/>
    <s v="Chris"/>
    <x v="93"/>
    <x v="69"/>
    <n v="14386"/>
  </r>
  <r>
    <s v="S14000036"/>
    <n v="269"/>
    <s v="Glenrothes"/>
    <s v="BELL"/>
    <s v="Rebecca Louise "/>
    <x v="90"/>
    <x v="2"/>
    <n v="1208"/>
  </r>
  <r>
    <s v="S14000036"/>
    <n v="269"/>
    <s v="Glenrothes"/>
    <s v="BROWN"/>
    <s v="Andrew Robert "/>
    <x v="91"/>
    <x v="4"/>
    <n v="7876"/>
  </r>
  <r>
    <s v="S14000036"/>
    <n v="269"/>
    <s v="Glenrothes"/>
    <s v="CRAIK"/>
    <s v="Altany Steel Andrew "/>
    <x v="92"/>
    <x v="3"/>
    <n v="14024"/>
  </r>
  <r>
    <s v="S14000036"/>
    <n v="269"/>
    <s v="Glenrothes"/>
    <s v="GRANT"/>
    <s v="Peter "/>
    <x v="93"/>
    <x v="69"/>
    <n v="17291"/>
  </r>
  <r>
    <s v="S14000037"/>
    <n v="271"/>
    <s v="Gordon"/>
    <s v="EVANS"/>
    <s v="David"/>
    <x v="90"/>
    <x v="2"/>
    <n v="6230"/>
  </r>
  <r>
    <s v="S14000037"/>
    <n v="271"/>
    <s v="Gordon"/>
    <s v="MUAT"/>
    <s v="Kirsten Rose"/>
    <x v="92"/>
    <x v="3"/>
    <n v="6340"/>
  </r>
  <r>
    <s v="S14000037"/>
    <n v="271"/>
    <s v="Gordon"/>
    <s v="SALMOND"/>
    <s v="Alex"/>
    <x v="93"/>
    <x v="69"/>
    <n v="19254"/>
  </r>
  <r>
    <s v="S14000037"/>
    <n v="271"/>
    <s v="Gordon"/>
    <s v="CLARK"/>
    <s v="Colin James"/>
    <x v="91"/>
    <x v="4"/>
    <n v="21861"/>
  </r>
  <r>
    <s v="S14000038"/>
    <n v="330"/>
    <s v="Inverclyde"/>
    <s v="STEVENS"/>
    <s v="David "/>
    <x v="90"/>
    <x v="2"/>
    <n v="978"/>
  </r>
  <r>
    <s v="S14000038"/>
    <n v="330"/>
    <s v="Inverclyde"/>
    <s v="WILSON"/>
    <s v="David "/>
    <x v="91"/>
    <x v="4"/>
    <n v="8399"/>
  </r>
  <r>
    <s v="S14000038"/>
    <n v="330"/>
    <s v="Inverclyde"/>
    <s v="MCCLUSKEY"/>
    <s v="Martin "/>
    <x v="92"/>
    <x v="3"/>
    <n v="14666"/>
  </r>
  <r>
    <s v="S14000038"/>
    <n v="330"/>
    <s v="Inverclyde"/>
    <s v="COWAN"/>
    <s v="Ronnie "/>
    <x v="93"/>
    <x v="69"/>
    <n v="15050"/>
  </r>
  <r>
    <s v="S14000039"/>
    <n v="331"/>
    <s v="Inverness, Nairn, Badenoch and Strathspey"/>
    <s v="BOYD"/>
    <s v="Donald Macleod "/>
    <x v="96"/>
    <x v="71"/>
    <n v="612"/>
  </r>
  <r>
    <s v="S14000039"/>
    <n v="331"/>
    <s v="Inverness, Nairn, Badenoch and Strathspey"/>
    <s v="TULLOCH"/>
    <s v="Nicolas"/>
    <x v="91"/>
    <x v="4"/>
    <n v="16118"/>
  </r>
  <r>
    <s v="S14000039"/>
    <n v="331"/>
    <s v="Inverness, Nairn, Badenoch and Strathspey"/>
    <s v="ROBB"/>
    <s v="Mike "/>
    <x v="92"/>
    <x v="3"/>
    <n v="8552"/>
  </r>
  <r>
    <s v="S14000039"/>
    <n v="331"/>
    <s v="Inverness, Nairn, Badenoch and Strathspey"/>
    <s v="CUNNINGHAM"/>
    <s v="Ritchie"/>
    <x v="90"/>
    <x v="2"/>
    <n v="6477"/>
  </r>
  <r>
    <s v="S14000039"/>
    <n v="331"/>
    <s v="Inverness, Nairn, Badenoch and Strathspey"/>
    <s v="HENDRY"/>
    <s v="Drew "/>
    <x v="93"/>
    <x v="69"/>
    <n v="21042"/>
  </r>
  <r>
    <s v="S14000040"/>
    <n v="342"/>
    <s v="Kilmarnock and Loudoun"/>
    <s v="LANG"/>
    <s v="Irene"/>
    <x v="90"/>
    <x v="2"/>
    <n v="994"/>
  </r>
  <r>
    <s v="S14000040"/>
    <n v="342"/>
    <s v="Kilmarnock and Loudoun"/>
    <s v="HARPER"/>
    <s v="Alison"/>
    <x v="91"/>
    <x v="4"/>
    <n v="12404"/>
  </r>
  <r>
    <s v="S14000040"/>
    <n v="342"/>
    <s v="Kilmarnock and Loudoun"/>
    <s v="DOVER"/>
    <s v="Laura"/>
    <x v="92"/>
    <x v="3"/>
    <n v="13421"/>
  </r>
  <r>
    <s v="S14000040"/>
    <n v="342"/>
    <s v="Kilmarnock and Loudoun"/>
    <s v="BROWN"/>
    <s v="Alan"/>
    <x v="93"/>
    <x v="69"/>
    <n v="19690"/>
  </r>
  <r>
    <s v="S14000041"/>
    <n v="345"/>
    <s v="Kirkcaldy and Cowdenbeath"/>
    <s v="COBURN"/>
    <s v="David Adam "/>
    <x v="10"/>
    <x v="1"/>
    <n v="540"/>
  </r>
  <r>
    <s v="S14000041"/>
    <n v="345"/>
    <s v="Kirkcaldy and Cowdenbeath"/>
    <s v="WOOD"/>
    <s v="Malcolm Alexander "/>
    <x v="90"/>
    <x v="2"/>
    <n v="1118"/>
  </r>
  <r>
    <s v="S14000041"/>
    <n v="345"/>
    <s v="Kirkcaldy and Cowdenbeath"/>
    <s v="DEMPSEY"/>
    <s v="Dave "/>
    <x v="91"/>
    <x v="4"/>
    <n v="10762"/>
  </r>
  <r>
    <s v="S14000041"/>
    <n v="345"/>
    <s v="Kirkcaldy and Cowdenbeath"/>
    <s v="MULLIN"/>
    <s v="William Arthur Roger "/>
    <x v="93"/>
    <x v="69"/>
    <n v="16757"/>
  </r>
  <r>
    <s v="S14000041"/>
    <n v="345"/>
    <s v="Kirkcaldy and Cowdenbeath"/>
    <s v="LAIRD"/>
    <s v="Lesley "/>
    <x v="92"/>
    <x v="3"/>
    <n v="17016"/>
  </r>
  <r>
    <s v="S14000042"/>
    <n v="348"/>
    <s v="Lanark and Hamilton East"/>
    <s v="MCKAY"/>
    <s v="Donald"/>
    <x v="1"/>
    <x v="1"/>
    <n v="550"/>
  </r>
  <r>
    <s v="S14000042"/>
    <n v="348"/>
    <s v="Lanark and Hamilton East"/>
    <s v="ROBB"/>
    <s v="Colin"/>
    <x v="90"/>
    <x v="2"/>
    <n v="1214"/>
  </r>
  <r>
    <s v="S14000042"/>
    <n v="348"/>
    <s v="Lanark and Hamilton East"/>
    <s v="HILLAND"/>
    <s v="Andrew"/>
    <x v="92"/>
    <x v="3"/>
    <n v="16084"/>
  </r>
  <r>
    <s v="S14000042"/>
    <n v="348"/>
    <s v="Lanark and Hamilton East"/>
    <s v="CORBETT"/>
    <s v="Poppy"/>
    <x v="91"/>
    <x v="4"/>
    <n v="16178"/>
  </r>
  <r>
    <s v="S14000042"/>
    <n v="348"/>
    <s v="Lanark and Hamilton East"/>
    <s v="CRAWLEY"/>
    <s v="Angela"/>
    <x v="93"/>
    <x v="69"/>
    <n v="16444"/>
  </r>
  <r>
    <s v="S14000043"/>
    <n v="369"/>
    <s v="Linlithgow and East Falkirk"/>
    <s v="PATTLE"/>
    <s v="Sally"/>
    <x v="90"/>
    <x v="2"/>
    <n v="1926"/>
  </r>
  <r>
    <s v="S14000043"/>
    <n v="369"/>
    <s v="Linlithgow and East Falkirk"/>
    <s v="KENNEDY"/>
    <s v="Charles John"/>
    <x v="91"/>
    <x v="4"/>
    <n v="16311"/>
  </r>
  <r>
    <s v="S14000043"/>
    <n v="369"/>
    <s v="Linlithgow and East Falkirk"/>
    <s v="COOMBES"/>
    <s v="Joan Margaret"/>
    <x v="92"/>
    <x v="3"/>
    <n v="17469"/>
  </r>
  <r>
    <s v="S14000043"/>
    <n v="369"/>
    <s v="Linlithgow and East Falkirk"/>
    <s v="DAY"/>
    <s v="Martyn"/>
    <x v="93"/>
    <x v="69"/>
    <n v="20388"/>
  </r>
  <r>
    <s v="S14000044"/>
    <n v="374"/>
    <s v="Livingston"/>
    <s v="DUNDAS"/>
    <s v="Charles Christopher"/>
    <x v="90"/>
    <x v="2"/>
    <n v="1512"/>
  </r>
  <r>
    <s v="S14000044"/>
    <n v="374"/>
    <s v="Livingston"/>
    <s v="TIMSON"/>
    <s v="Damian Joseph"/>
    <x v="91"/>
    <x v="4"/>
    <n v="12799"/>
  </r>
  <r>
    <s v="S14000044"/>
    <n v="374"/>
    <s v="Livingston"/>
    <s v="WOLFSON"/>
    <s v="Rhea Caroline"/>
    <x v="92"/>
    <x v="3"/>
    <n v="17158"/>
  </r>
  <r>
    <s v="S14000044"/>
    <n v="374"/>
    <s v="Livingston"/>
    <s v="BARDELL"/>
    <s v="Hannah Mary"/>
    <x v="93"/>
    <x v="69"/>
    <n v="21036"/>
  </r>
  <r>
    <s v="S14000045"/>
    <n v="396"/>
    <s v="Midlothian"/>
    <s v="LAIRD"/>
    <s v="Ross"/>
    <x v="90"/>
    <x v="2"/>
    <n v="1721"/>
  </r>
  <r>
    <s v="S14000045"/>
    <n v="396"/>
    <s v="Midlothian"/>
    <s v="DONNELLY"/>
    <s v="Chris"/>
    <x v="91"/>
    <x v="4"/>
    <n v="11521"/>
  </r>
  <r>
    <s v="S14000045"/>
    <n v="396"/>
    <s v="Midlothian"/>
    <s v="THOMPSON"/>
    <s v="Owen George"/>
    <x v="93"/>
    <x v="69"/>
    <n v="15573"/>
  </r>
  <r>
    <s v="S14000045"/>
    <n v="396"/>
    <s v="Midlothian"/>
    <s v="ROWLEY"/>
    <s v="Danielle"/>
    <x v="92"/>
    <x v="3"/>
    <n v="16458"/>
  </r>
  <r>
    <s v="S14000046"/>
    <n v="403"/>
    <s v="Moray"/>
    <s v="GLEN"/>
    <s v="Anne Betty"/>
    <x v="7"/>
    <x v="7"/>
    <n v="204"/>
  </r>
  <r>
    <s v="S14000046"/>
    <n v="403"/>
    <s v="Moray"/>
    <s v="LINKLATER"/>
    <s v="Alex"/>
    <x v="90"/>
    <x v="2"/>
    <n v="1078"/>
  </r>
  <r>
    <s v="S14000046"/>
    <n v="403"/>
    <s v="Moray"/>
    <s v="KIRBY"/>
    <s v="Jo"/>
    <x v="92"/>
    <x v="3"/>
    <n v="5208"/>
  </r>
  <r>
    <s v="S14000046"/>
    <n v="403"/>
    <s v="Moray"/>
    <s v="ROBERTSON"/>
    <s v="Angus"/>
    <x v="93"/>
    <x v="69"/>
    <n v="18478"/>
  </r>
  <r>
    <s v="S14000046"/>
    <n v="403"/>
    <s v="Moray"/>
    <s v="ROSS"/>
    <s v="Douglas"/>
    <x v="91"/>
    <x v="4"/>
    <n v="22637"/>
  </r>
  <r>
    <s v="S14000047"/>
    <n v="406"/>
    <s v="Motherwell and Wishaw"/>
    <s v="WILSON"/>
    <s v="Neil"/>
    <x v="1"/>
    <x v="1"/>
    <n v="534"/>
  </r>
  <r>
    <s v="S14000047"/>
    <n v="406"/>
    <s v="Motherwell and Wishaw"/>
    <s v="FINLAYSON"/>
    <s v="Yvonne"/>
    <x v="90"/>
    <x v="2"/>
    <n v="920"/>
  </r>
  <r>
    <s v="S14000047"/>
    <n v="406"/>
    <s v="Motherwell and Wishaw"/>
    <s v="GALLACHER"/>
    <s v="Meghan"/>
    <x v="91"/>
    <x v="4"/>
    <n v="8490"/>
  </r>
  <r>
    <s v="S14000047"/>
    <n v="406"/>
    <s v="Motherwell and Wishaw"/>
    <s v="FEENEY"/>
    <s v="Angela"/>
    <x v="92"/>
    <x v="3"/>
    <n v="15832"/>
  </r>
  <r>
    <s v="S14000047"/>
    <n v="406"/>
    <s v="Motherwell and Wishaw"/>
    <s v="FELLOWS"/>
    <s v="Marion"/>
    <x v="93"/>
    <x v="69"/>
    <n v="16150"/>
  </r>
  <r>
    <s v="S14000027"/>
    <n v="407"/>
    <s v="Na h-Eileanan an Iar"/>
    <s v="PATERSON"/>
    <s v="James"/>
    <x v="90"/>
    <x v="2"/>
    <n v="250"/>
  </r>
  <r>
    <s v="S14000027"/>
    <n v="407"/>
    <s v="Na h-Eileanan an Iar"/>
    <s v="COMRMACK"/>
    <s v="John"/>
    <x v="96"/>
    <x v="71"/>
    <n v="1108"/>
  </r>
  <r>
    <s v="S14000027"/>
    <n v="407"/>
    <s v="Na h-Eileanan an Iar"/>
    <s v="MCCROSKRIE"/>
    <s v="Daniel Stephen"/>
    <x v="91"/>
    <x v="4"/>
    <n v="2441"/>
  </r>
  <r>
    <s v="S14000027"/>
    <n v="407"/>
    <s v="Na h-Eileanan an Iar"/>
    <s v="MACDONALD"/>
    <s v="Elasaid"/>
    <x v="92"/>
    <x v="3"/>
    <n v="5006"/>
  </r>
  <r>
    <s v="S14000027"/>
    <n v="407"/>
    <s v="Na h-Eileanan an Iar"/>
    <s v="MACNEIL"/>
    <s v="Angus Brendan"/>
    <x v="93"/>
    <x v="69"/>
    <n v="6013"/>
  </r>
  <r>
    <s v="S14000048"/>
    <n v="25"/>
    <s v="North Ayrshire and Arran"/>
    <s v="DICKSON"/>
    <s v="Mark "/>
    <x v="90"/>
    <x v="2"/>
    <n v="1124"/>
  </r>
  <r>
    <s v="S14000048"/>
    <n v="25"/>
    <s v="North Ayrshire and Arran"/>
    <s v="RIMICANS"/>
    <s v="Christopher "/>
    <x v="92"/>
    <x v="3"/>
    <n v="13040"/>
  </r>
  <r>
    <s v="S14000048"/>
    <n v="25"/>
    <s v="North Ayrshire and Arran"/>
    <s v="ROCKS"/>
    <s v="David "/>
    <x v="91"/>
    <x v="4"/>
    <n v="14818"/>
  </r>
  <r>
    <s v="S14000048"/>
    <n v="25"/>
    <s v="North Ayrshire and Arran"/>
    <s v="GIBSON"/>
    <s v="Patricia "/>
    <x v="93"/>
    <x v="69"/>
    <n v="18451"/>
  </r>
  <r>
    <s v="S14000049"/>
    <n v="250"/>
    <s v="North East Fife"/>
    <s v="SCOTT-HAYWARD"/>
    <s v="Mike "/>
    <x v="97"/>
    <x v="72"/>
    <n v="224"/>
  </r>
  <r>
    <s v="S14000049"/>
    <n v="250"/>
    <s v="North East Fife"/>
    <s v="GARTON"/>
    <s v="Rosalind Erica "/>
    <x v="92"/>
    <x v="3"/>
    <n v="4026"/>
  </r>
  <r>
    <s v="S14000049"/>
    <n v="250"/>
    <s v="North East Fife"/>
    <s v="MIKLINSKI"/>
    <s v="Tony "/>
    <x v="91"/>
    <x v="4"/>
    <n v="10088"/>
  </r>
  <r>
    <s v="S14000049"/>
    <n v="250"/>
    <s v="North East Fife"/>
    <s v="RICHES"/>
    <s v="Janet Elizabeth "/>
    <x v="90"/>
    <x v="2"/>
    <n v="13741"/>
  </r>
  <r>
    <s v="S14000049"/>
    <n v="250"/>
    <s v="North East Fife"/>
    <s v="GETHINS"/>
    <s v="Stephen Patrick "/>
    <x v="93"/>
    <x v="69"/>
    <n v="13743"/>
  </r>
  <r>
    <s v="S14000050"/>
    <n v="436"/>
    <s v="Ochil and South Perthshire"/>
    <s v="STEFANOV"/>
    <s v="Iliyan "/>
    <x v="90"/>
    <x v="2"/>
    <n v="1742"/>
  </r>
  <r>
    <s v="S14000050"/>
    <n v="436"/>
    <s v="Ochil and South Perthshire"/>
    <s v="ROSS"/>
    <s v="Joanne Mary "/>
    <x v="92"/>
    <x v="3"/>
    <n v="10847"/>
  </r>
  <r>
    <s v="S14000050"/>
    <n v="436"/>
    <s v="Ochil and South Perthshire"/>
    <s v="AHMED-SHEIKH "/>
    <s v="Tasmina "/>
    <x v="93"/>
    <x v="69"/>
    <n v="19110"/>
  </r>
  <r>
    <s v="S14000050"/>
    <n v="436"/>
    <s v="Ochil and South Perthshire"/>
    <s v="GRAHAM"/>
    <s v="Luke Patrick "/>
    <x v="91"/>
    <x v="4"/>
    <n v="22469"/>
  </r>
  <r>
    <s v="S14000051"/>
    <n v="441"/>
    <s v="Orkney and Shetland"/>
    <s v="HILL"/>
    <s v="Stuart"/>
    <x v="7"/>
    <x v="7"/>
    <n v="245"/>
  </r>
  <r>
    <s v="S14000051"/>
    <n v="441"/>
    <s v="Orkney and Shetland"/>
    <s v="SMITH"/>
    <s v="Robert"/>
    <x v="1"/>
    <x v="1"/>
    <n v="283"/>
  </r>
  <r>
    <s v="S14000051"/>
    <n v="441"/>
    <s v="Orkney and Shetland"/>
    <s v="HALCRO JOHNSTON"/>
    <s v="Jamie"/>
    <x v="91"/>
    <x v="4"/>
    <n v="2024"/>
  </r>
  <r>
    <s v="S14000051"/>
    <n v="441"/>
    <s v="Orkney and Shetland"/>
    <s v="BARTON"/>
    <s v="Robina Rendall"/>
    <x v="92"/>
    <x v="3"/>
    <n v="2664"/>
  </r>
  <r>
    <s v="S14000051"/>
    <n v="441"/>
    <s v="Orkney and Shetland"/>
    <s v="BRETT"/>
    <s v="Miriam"/>
    <x v="93"/>
    <x v="69"/>
    <n v="6749"/>
  </r>
  <r>
    <s v="S14000051"/>
    <n v="441"/>
    <s v="Orkney and Shetland"/>
    <s v="CARMICHAEL"/>
    <s v="Alaxander Morrision"/>
    <x v="90"/>
    <x v="2"/>
    <n v="11312"/>
  </r>
  <r>
    <s v="S14000052"/>
    <n v="445"/>
    <s v="Paisley and Renfrewshire North"/>
    <s v="BOYD"/>
    <s v="John Robert"/>
    <x v="90"/>
    <x v="2"/>
    <n v="1476"/>
  </r>
  <r>
    <s v="S14000052"/>
    <n v="445"/>
    <s v="Paisley and Renfrewshire North"/>
    <s v="GARDINER"/>
    <s v="David John"/>
    <x v="91"/>
    <x v="4"/>
    <n v="12842"/>
  </r>
  <r>
    <s v="S14000052"/>
    <n v="445"/>
    <s v="Paisley and Renfrewshire North"/>
    <s v="TAYLOR"/>
    <s v="Alison Suzanne Watt"/>
    <x v="92"/>
    <x v="3"/>
    <n v="14842"/>
  </r>
  <r>
    <s v="S14000052"/>
    <n v="445"/>
    <s v="Paisley and Renfrewshire North"/>
    <s v="NEWLANDS"/>
    <s v="Gavin Andrew Stuart"/>
    <x v="93"/>
    <x v="69"/>
    <n v="17455"/>
  </r>
  <r>
    <s v="S14000053"/>
    <n v="446"/>
    <s v="Paisley and Renfrewshire South"/>
    <s v="MACK"/>
    <s v="Paul"/>
    <x v="7"/>
    <x v="7"/>
    <n v="876"/>
  </r>
  <r>
    <s v="S14000053"/>
    <n v="446"/>
    <s v="Paisley and Renfrewshire South"/>
    <s v="MCCARTIN"/>
    <s v="Eileen"/>
    <x v="90"/>
    <x v="2"/>
    <n v="1327"/>
  </r>
  <r>
    <s v="S14000053"/>
    <n v="446"/>
    <s v="Paisley and Renfrewshire South"/>
    <s v="THOMSON"/>
    <s v="Amy Louise"/>
    <x v="91"/>
    <x v="4"/>
    <n v="8122"/>
  </r>
  <r>
    <s v="S14000053"/>
    <n v="446"/>
    <s v="Paisley and Renfrewshire South"/>
    <s v="DOWLING"/>
    <s v="Alison Jean"/>
    <x v="92"/>
    <x v="3"/>
    <n v="14423"/>
  </r>
  <r>
    <s v="S14000053"/>
    <n v="446"/>
    <s v="Paisley and Renfrewshire South"/>
    <s v="BLACK"/>
    <s v="Mhairi"/>
    <x v="93"/>
    <x v="69"/>
    <n v="16964"/>
  </r>
  <r>
    <s v="S14000054"/>
    <n v="450"/>
    <s v="Perth and North Perthshire"/>
    <s v="BARRETT"/>
    <s v="Peter Anthony"/>
    <x v="90"/>
    <x v="2"/>
    <n v="2589"/>
  </r>
  <r>
    <s v="S14000054"/>
    <n v="450"/>
    <s v="Perth and North Perthshire"/>
    <s v="ROEMELLE"/>
    <s v="David Hugo"/>
    <x v="92"/>
    <x v="3"/>
    <n v="5349"/>
  </r>
  <r>
    <s v="S14000054"/>
    <n v="450"/>
    <s v="Perth and North Perthshire"/>
    <s v="DUNCAN"/>
    <s v="Ian"/>
    <x v="91"/>
    <x v="4"/>
    <n v="21783"/>
  </r>
  <r>
    <s v="S14000054"/>
    <n v="450"/>
    <s v="Perth and North Perthshire"/>
    <s v="WISHART"/>
    <s v="Pete"/>
    <x v="93"/>
    <x v="69"/>
    <n v="21804"/>
  </r>
  <r>
    <s v="S14000055"/>
    <n v="479"/>
    <s v="Ross, Skye and Lochaber"/>
    <s v="CAMPBELL"/>
    <s v="Ronnie "/>
    <x v="7"/>
    <x v="7"/>
    <n v="499"/>
  </r>
  <r>
    <s v="S14000055"/>
    <n v="479"/>
    <s v="Ross, Skye and Lochaber"/>
    <s v="STURROCK"/>
    <s v="Stick"/>
    <x v="54"/>
    <x v="40"/>
    <n v="177"/>
  </r>
  <r>
    <s v="S14000055"/>
    <n v="479"/>
    <s v="Ross, Skye and Lochaber"/>
    <s v="O DONNGHAILE"/>
    <s v="Peter"/>
    <x v="92"/>
    <x v="3"/>
    <n v="4695"/>
  </r>
  <r>
    <s v="S14000055"/>
    <n v="479"/>
    <s v="Ross, Skye and Lochaber"/>
    <s v="MACKENZIE"/>
    <s v="Robert"/>
    <x v="91"/>
    <x v="4"/>
    <n v="9561"/>
  </r>
  <r>
    <s v="S14000055"/>
    <n v="479"/>
    <s v="Ross, Skye and Lochaber"/>
    <s v="DAVIS "/>
    <s v="Jean"/>
    <x v="90"/>
    <x v="2"/>
    <n v="8042"/>
  </r>
  <r>
    <s v="S14000055"/>
    <n v="479"/>
    <s v="Ross, Skye and Lochaber"/>
    <s v="BLACKFORD"/>
    <s v="Ian "/>
    <x v="93"/>
    <x v="69"/>
    <n v="20119"/>
  </r>
  <r>
    <s v="S14000056"/>
    <n v="487"/>
    <s v="Rutherglen and Hamilton West"/>
    <s v="DIXON"/>
    <s v="Andy"/>
    <x v="7"/>
    <x v="7"/>
    <n v="371"/>
  </r>
  <r>
    <s v="S14000056"/>
    <n v="487"/>
    <s v="Rutherglen and Hamilton West"/>
    <s v="SANTOS"/>
    <s v="Caroline"/>
    <x v="10"/>
    <x v="1"/>
    <n v="465"/>
  </r>
  <r>
    <s v="S14000056"/>
    <n v="487"/>
    <s v="Rutherglen and Hamilton West"/>
    <s v="BROWN"/>
    <s v="Robert Edwards"/>
    <x v="90"/>
    <x v="2"/>
    <n v="2158"/>
  </r>
  <r>
    <s v="S14000056"/>
    <n v="487"/>
    <s v="Rutherglen and Hamilton West"/>
    <s v="LE BLOND"/>
    <s v="Ann"/>
    <x v="91"/>
    <x v="4"/>
    <n v="9941"/>
  </r>
  <r>
    <s v="S14000056"/>
    <n v="487"/>
    <s v="Rutherglen and Hamilton West"/>
    <s v="FERRIER"/>
    <s v="Margaret"/>
    <x v="93"/>
    <x v="69"/>
    <n v="18836"/>
  </r>
  <r>
    <s v="S14000056"/>
    <n v="487"/>
    <s v="Rutherglen and Hamilton West"/>
    <s v="KILLEN"/>
    <s v="Gerard"/>
    <x v="30"/>
    <x v="3"/>
    <n v="19101"/>
  </r>
  <r>
    <s v="S14000057"/>
    <n v="533"/>
    <s v="Stirling"/>
    <s v="RUMMERY"/>
    <s v="Kirstein"/>
    <x v="53"/>
    <x v="39"/>
    <n v="337"/>
  </r>
  <r>
    <s v="S14000057"/>
    <n v="533"/>
    <s v="Stirling"/>
    <s v="CHAMBERLAIN"/>
    <s v="Wendy Anne"/>
    <x v="90"/>
    <x v="2"/>
    <n v="1683"/>
  </r>
  <r>
    <s v="S14000057"/>
    <n v="533"/>
    <s v="Stirling"/>
    <s v="KANE"/>
    <s v="Christopher"/>
    <x v="92"/>
    <x v="3"/>
    <n v="10902"/>
  </r>
  <r>
    <s v="S14000057"/>
    <n v="533"/>
    <s v="Stirling"/>
    <s v="PATERSON"/>
    <s v="Steven Alexander"/>
    <x v="93"/>
    <x v="69"/>
    <n v="18143"/>
  </r>
  <r>
    <s v="S14000057"/>
    <n v="533"/>
    <s v="Stirling"/>
    <s v="KERR"/>
    <s v="Stephen Charles"/>
    <x v="91"/>
    <x v="4"/>
    <n v="18291"/>
  </r>
  <r>
    <s v="S14000058"/>
    <n v="5"/>
    <s v="West Aberdeenshire and Kincardine"/>
    <s v="MCCONNACHIE WADDELL"/>
    <s v="John Robert"/>
    <x v="90"/>
    <x v="2"/>
    <n v="4461"/>
  </r>
  <r>
    <s v="S14000058"/>
    <n v="5"/>
    <s v="West Aberdeenshire and Kincardine"/>
    <s v="BLACK"/>
    <s v="Barry"/>
    <x v="92"/>
    <x v="3"/>
    <n v="5706"/>
  </r>
  <r>
    <s v="S14000058"/>
    <n v="5"/>
    <s v="West Aberdeenshire and Kincardine"/>
    <s v="DONALDSON"/>
    <s v="Stuart"/>
    <x v="93"/>
    <x v="69"/>
    <n v="16754"/>
  </r>
  <r>
    <s v="S14000058"/>
    <n v="5"/>
    <s v="West Aberdeenshire and Kincardine"/>
    <s v="BOWIE"/>
    <s v="Andrew"/>
    <x v="91"/>
    <x v="4"/>
    <n v="24704"/>
  </r>
  <r>
    <s v="S14000059"/>
    <n v="210"/>
    <s v="West Dunbartonshire"/>
    <s v="LOUISE-PLENDERLEITH"/>
    <s v="Rebecca"/>
    <x v="90"/>
    <x v="2"/>
    <n v="1009"/>
  </r>
  <r>
    <s v="S14000059"/>
    <n v="210"/>
    <s v="West Dunbartonshire"/>
    <s v="HUTTON"/>
    <s v="Penny"/>
    <x v="91"/>
    <x v="4"/>
    <n v="7582"/>
  </r>
  <r>
    <s v="S14000059"/>
    <n v="210"/>
    <s v="West Dunbartonshire"/>
    <s v="MITCHELL"/>
    <s v="Jean-Anne"/>
    <x v="92"/>
    <x v="3"/>
    <n v="16602"/>
  </r>
  <r>
    <s v="S14000059"/>
    <n v="210"/>
    <s v="West Dunbartonshire"/>
    <s v="DOCHERTY"/>
    <s v="Martin"/>
    <x v="93"/>
    <x v="69"/>
    <n v="18890"/>
  </r>
  <r>
    <s v="W07000049"/>
    <n v="1"/>
    <s v="Aberavon"/>
    <s v="PHILLIPS"/>
    <s v="Cen"/>
    <x v="98"/>
    <x v="2"/>
    <n v="599"/>
  </r>
  <r>
    <s v="W07000049"/>
    <n v="1"/>
    <s v="Aberavon"/>
    <s v="JONES"/>
    <s v="Caroline"/>
    <x v="99"/>
    <x v="1"/>
    <n v="1345"/>
  </r>
  <r>
    <s v="W07000049"/>
    <n v="1"/>
    <s v="Aberavon"/>
    <s v="BENNISON"/>
    <s v="Andrew Leonard John"/>
    <x v="100"/>
    <x v="73"/>
    <n v="2761"/>
  </r>
  <r>
    <s v="W07000049"/>
    <n v="1"/>
    <s v="Aberavon"/>
    <s v="VIDAL"/>
    <s v="Sadie Roisin"/>
    <x v="101"/>
    <x v="4"/>
    <n v="5901"/>
  </r>
  <r>
    <s v="W07000049"/>
    <n v="1"/>
    <s v="Aberavon"/>
    <s v="KINNOCK"/>
    <s v="Stephen Nathan"/>
    <x v="102"/>
    <x v="3"/>
    <n v="22662"/>
  </r>
  <r>
    <s v="W07000058"/>
    <n v="2"/>
    <s v="Aberconwy"/>
    <s v="LESITER-BURGESS"/>
    <s v="Sarah Ivonne"/>
    <x v="98"/>
    <x v="2"/>
    <n v="941"/>
  </r>
  <r>
    <s v="W07000058"/>
    <n v="2"/>
    <s v="Aberconwy"/>
    <s v="JONES"/>
    <s v="Wyn Ellis"/>
    <x v="100"/>
    <x v="73"/>
    <n v="3170"/>
  </r>
  <r>
    <s v="W07000058"/>
    <n v="2"/>
    <s v="Aberconwy"/>
    <s v="OWEN"/>
    <s v="Emily Hannah"/>
    <x v="102"/>
    <x v="3"/>
    <n v="13702"/>
  </r>
  <r>
    <s v="W07000058"/>
    <n v="2"/>
    <s v="Aberconwy"/>
    <s v="BEBB"/>
    <s v="Guto Ap Owain"/>
    <x v="101"/>
    <x v="4"/>
    <n v="14337"/>
  </r>
  <r>
    <s v="W07000043"/>
    <n v="10"/>
    <s v="Alyn and Deeside"/>
    <s v="WIMMIAMS"/>
    <s v="Peter Roy"/>
    <x v="98"/>
    <x v="2"/>
    <n v="1077"/>
  </r>
  <r>
    <s v="W07000043"/>
    <n v="10"/>
    <s v="Alyn and Deeside"/>
    <s v="GRIFFITHS"/>
    <s v="David Phillip"/>
    <x v="99"/>
    <x v="1"/>
    <n v="1117"/>
  </r>
  <r>
    <s v="W07000043"/>
    <n v="10"/>
    <s v="Alyn and Deeside"/>
    <s v="HURST"/>
    <s v="Jacqueline"/>
    <x v="100"/>
    <x v="73"/>
    <n v="1171"/>
  </r>
  <r>
    <s v="W07000043"/>
    <n v="10"/>
    <s v="Alyn and Deeside"/>
    <s v="KNIGHTLY"/>
    <s v="Laura"/>
    <x v="101"/>
    <x v="4"/>
    <n v="18080"/>
  </r>
  <r>
    <s v="W07000043"/>
    <n v="10"/>
    <s v="Alyn and Deeside"/>
    <s v="TAMI"/>
    <s v="Mark Richard"/>
    <x v="102"/>
    <x v="3"/>
    <n v="23315"/>
  </r>
  <r>
    <s v="W07000057"/>
    <n v="16"/>
    <s v="Arfon"/>
    <s v="DAVIES"/>
    <s v="Calum Dafydd"/>
    <x v="98"/>
    <x v="2"/>
    <n v="648"/>
  </r>
  <r>
    <s v="W07000057"/>
    <n v="16"/>
    <s v="Arfon"/>
    <s v="PARRY"/>
    <s v="Phillippa Claire"/>
    <x v="101"/>
    <x v="4"/>
    <n v="4614"/>
  </r>
  <r>
    <s v="W07000057"/>
    <n v="16"/>
    <s v="Arfon"/>
    <s v="CLARKE"/>
    <s v="Mary Gwen Griffiths"/>
    <x v="102"/>
    <x v="3"/>
    <n v="11427"/>
  </r>
  <r>
    <s v="W07000057"/>
    <n v="16"/>
    <s v="Arfon"/>
    <s v="WILLIAMS"/>
    <s v="Hywel"/>
    <x v="100"/>
    <x v="73"/>
    <n v="11519"/>
  </r>
  <r>
    <s v="W07000072"/>
    <n v="71"/>
    <s v="Blaenau Gwent"/>
    <s v="SULLIVAN"/>
    <s v="Cameron"/>
    <x v="98"/>
    <x v="2"/>
    <n v="295"/>
  </r>
  <r>
    <s v="W07000072"/>
    <n v="71"/>
    <s v="Blaenau Gwent"/>
    <s v="BROWNING"/>
    <s v="Vicki Leanne"/>
    <x v="7"/>
    <x v="7"/>
    <n v="666"/>
  </r>
  <r>
    <s v="W07000072"/>
    <n v="71"/>
    <s v="Blaenau Gwent"/>
    <s v="MAY"/>
    <s v="Dennis Walter"/>
    <x v="99"/>
    <x v="1"/>
    <n v="973"/>
  </r>
  <r>
    <s v="W07000072"/>
    <n v="71"/>
    <s v="Blaenau Gwent"/>
    <s v="WEST"/>
    <s v="Tracey Michelle"/>
    <x v="101"/>
    <x v="4"/>
    <n v="4783"/>
  </r>
  <r>
    <s v="W07000072"/>
    <n v="71"/>
    <s v="Blaenau Gwent"/>
    <s v="COPNER"/>
    <s v="Nigel Joseph"/>
    <x v="100"/>
    <x v="73"/>
    <n v="6880"/>
  </r>
  <r>
    <s v="W07000072"/>
    <n v="71"/>
    <s v="Blaenau Gwent"/>
    <s v="SMITH"/>
    <s v="Nicholas Desmond John"/>
    <x v="102"/>
    <x v="3"/>
    <n v="18787"/>
  </r>
  <r>
    <s v="W07000068"/>
    <n v="89"/>
    <s v="Brecon and Radnorshire 5"/>
    <s v="GILBERT "/>
    <s v="Peter "/>
    <x v="103"/>
    <x v="1"/>
    <n v="576"/>
  </r>
  <r>
    <s v="W07000068"/>
    <n v="89"/>
    <s v="Brecon and Radnorshire 5"/>
    <s v="GIBSON-WATT "/>
    <s v="James "/>
    <x v="104"/>
    <x v="2"/>
    <n v="12043"/>
  </r>
  <r>
    <s v="W07000068"/>
    <n v="89"/>
    <s v="Brecon and Radnorshire 5"/>
    <s v="HENEGHAN "/>
    <s v="Kate "/>
    <x v="100"/>
    <x v="73"/>
    <n v="1299"/>
  </r>
  <r>
    <s v="W07000068"/>
    <n v="89"/>
    <s v="Brecon and Radnorshire 5"/>
    <s v="LODGE "/>
    <s v="Dan "/>
    <x v="105"/>
    <x v="3"/>
    <n v="7335"/>
  </r>
  <r>
    <s v="W07000068"/>
    <n v="89"/>
    <s v="Brecon and Radnorshire 5"/>
    <s v="DAVIES "/>
    <s v="Chris "/>
    <x v="101"/>
    <x v="4"/>
    <n v="20081"/>
  </r>
  <r>
    <s v="W07000073"/>
    <n v="94"/>
    <s v="Bridgend"/>
    <s v="ROBSON"/>
    <s v="Isabel Rose"/>
    <x v="7"/>
    <x v="7"/>
    <n v="646"/>
  </r>
  <r>
    <s v="W07000073"/>
    <n v="94"/>
    <s v="Bridgend"/>
    <s v="WILLIAMS"/>
    <s v="Alun"/>
    <x v="106"/>
    <x v="1"/>
    <n v="781"/>
  </r>
  <r>
    <s v="W07000073"/>
    <n v="94"/>
    <s v="Bridgend"/>
    <s v="PRATT"/>
    <s v="Jonathan Edward"/>
    <x v="98"/>
    <x v="2"/>
    <n v="919"/>
  </r>
  <r>
    <s v="W07000073"/>
    <n v="94"/>
    <s v="Bridgend"/>
    <s v="WATKINS"/>
    <s v="Rhys David"/>
    <x v="100"/>
    <x v="73"/>
    <n v="1783"/>
  </r>
  <r>
    <s v="W07000073"/>
    <n v="94"/>
    <s v="Bridgend"/>
    <s v="ROBSON"/>
    <s v="Karen"/>
    <x v="101"/>
    <x v="4"/>
    <n v="17213"/>
  </r>
  <r>
    <s v="W07000073"/>
    <n v="94"/>
    <s v="Bridgend"/>
    <s v="MOON"/>
    <s v="Madeleine"/>
    <x v="102"/>
    <x v="3"/>
    <n v="21913"/>
  </r>
  <r>
    <s v="W07000076"/>
    <n v="114"/>
    <s v="Caerphilly"/>
    <s v="CREAK"/>
    <s v="Andrew"/>
    <x v="107"/>
    <x v="0"/>
    <n v="447"/>
  </r>
  <r>
    <s v="W07000076"/>
    <n v="114"/>
    <s v="Caerphilly"/>
    <s v="DAVID"/>
    <s v="Kay"/>
    <x v="108"/>
    <x v="2"/>
    <n v="725"/>
  </r>
  <r>
    <s v="W07000076"/>
    <n v="114"/>
    <s v="Caerphilly"/>
    <s v="WILKS"/>
    <s v="Liz"/>
    <x v="109"/>
    <x v="1"/>
    <n v="1259"/>
  </r>
  <r>
    <s v="W07000076"/>
    <n v="114"/>
    <s v="Caerphilly"/>
    <s v="WHITTLE"/>
    <s v="Lindsay Geoffrey"/>
    <x v="100"/>
    <x v="73"/>
    <n v="5962"/>
  </r>
  <r>
    <s v="W07000076"/>
    <n v="114"/>
    <s v="Caerphilly"/>
    <s v="PRATT"/>
    <s v="Jane"/>
    <x v="101"/>
    <x v="4"/>
    <n v="10413"/>
  </r>
  <r>
    <s v="W07000076"/>
    <n v="114"/>
    <s v="Caerphilly"/>
    <s v="DAVID"/>
    <s v="Wayne"/>
    <x v="110"/>
    <x v="3"/>
    <n v="22491"/>
  </r>
  <r>
    <s v="W07000050"/>
    <n v="126"/>
    <s v="Cardiff Central"/>
    <s v="SARUL-ISLAM"/>
    <s v="Mohammed"/>
    <x v="106"/>
    <x v="1"/>
    <n v="343"/>
  </r>
  <r>
    <s v="W07000050"/>
    <n v="126"/>
    <s v="Cardiff Central"/>
    <s v="SMITH"/>
    <s v="Benjamin Timothy George"/>
    <x v="107"/>
    <x v="0"/>
    <n v="420"/>
  </r>
  <r>
    <s v="W07000050"/>
    <n v="126"/>
    <s v="Cardiff Central"/>
    <s v="HOOPER"/>
    <s v="Mark Jonathon"/>
    <x v="100"/>
    <x v="73"/>
    <n v="999"/>
  </r>
  <r>
    <s v="W07000050"/>
    <n v="126"/>
    <s v="Cardiff Central"/>
    <s v="PARROTT"/>
    <s v="Eluned Sian"/>
    <x v="98"/>
    <x v="2"/>
    <n v="5415"/>
  </r>
  <r>
    <s v="W07000050"/>
    <n v="126"/>
    <s v="Cardiff Central"/>
    <s v="STAFFORD"/>
    <s v="Gregory James"/>
    <x v="101"/>
    <x v="4"/>
    <n v="7997"/>
  </r>
  <r>
    <s v="W07000050"/>
    <n v="126"/>
    <s v="Cardiff Central"/>
    <s v="STEVENS"/>
    <s v="Joanna Meriel"/>
    <x v="102"/>
    <x v="3"/>
    <n v="25193"/>
  </r>
  <r>
    <s v="W07000051"/>
    <n v="127"/>
    <s v="Cardiff North"/>
    <s v="OLDFIELD"/>
    <s v="Gary Wayne"/>
    <x v="106"/>
    <x v="1"/>
    <n v="582"/>
  </r>
  <r>
    <s v="W07000051"/>
    <n v="127"/>
    <s v="Cardiff North"/>
    <s v="HEMSLEY"/>
    <s v="Matthew"/>
    <x v="98"/>
    <x v="2"/>
    <n v="1714"/>
  </r>
  <r>
    <s v="W07000051"/>
    <n v="127"/>
    <s v="Cardiff North"/>
    <s v="WEBB"/>
    <s v="Steffan Paul"/>
    <x v="100"/>
    <x v="73"/>
    <n v="1738"/>
  </r>
  <r>
    <s v="W07000051"/>
    <n v="127"/>
    <s v="Cardiff North"/>
    <s v="WILLIAMS"/>
    <s v="Alun Craig"/>
    <x v="101"/>
    <x v="4"/>
    <n v="21907"/>
  </r>
  <r>
    <s v="W07000051"/>
    <n v="127"/>
    <s v="Cardiff North"/>
    <s v="MCM0RRIN"/>
    <s v="Anna Rhiannon"/>
    <x v="102"/>
    <x v="3"/>
    <n v="26081"/>
  </r>
  <r>
    <s v="W07000080"/>
    <n v="128"/>
    <s v="Cardiff South and Penarth"/>
    <s v="HEDGES"/>
    <s v="Nathaniel Jebediah"/>
    <x v="25"/>
    <x v="20"/>
    <n v="170"/>
  </r>
  <r>
    <s v="W07000080"/>
    <n v="128"/>
    <s v="Cardiff South and Penarth"/>
    <s v="SLAUGHTER"/>
    <s v="Anthony David"/>
    <x v="107"/>
    <x v="0"/>
    <n v="532"/>
  </r>
  <r>
    <s v="W07000080"/>
    <n v="128"/>
    <s v="Cardiff South and Penarth"/>
    <s v="BEVAN"/>
    <s v="Andrew"/>
    <x v="106"/>
    <x v="1"/>
    <n v="942"/>
  </r>
  <r>
    <s v="W07000080"/>
    <n v="128"/>
    <s v="Cardiff South and Penarth"/>
    <s v="SANDS"/>
    <s v="Emma Elizabeth"/>
    <x v="98"/>
    <x v="2"/>
    <n v="1430"/>
  </r>
  <r>
    <s v="W07000080"/>
    <n v="128"/>
    <s v="Cardiff South and Penarth"/>
    <s v="TITHERINGTON"/>
    <s v="Ian Richard"/>
    <x v="100"/>
    <x v="73"/>
    <n v="2162"/>
  </r>
  <r>
    <s v="W07000080"/>
    <n v="128"/>
    <s v="Cardiff South and Penarth"/>
    <s v="REES"/>
    <s v="Bleddyn William Vaughan"/>
    <x v="101"/>
    <x v="4"/>
    <n v="15318"/>
  </r>
  <r>
    <s v="W07000080"/>
    <n v="128"/>
    <s v="Cardiff South and Penarth"/>
    <s v="DOUGHTY"/>
    <s v="Stephen John"/>
    <x v="102"/>
    <x v="3"/>
    <n v="30182"/>
  </r>
  <r>
    <s v="W07000079"/>
    <n v="129"/>
    <s v="Cardiff West"/>
    <s v="LEWIS"/>
    <s v="Richard Vaughan"/>
    <x v="106"/>
    <x v="1"/>
    <n v="698"/>
  </r>
  <r>
    <s v="W07000079"/>
    <n v="129"/>
    <s v="Cardiff West"/>
    <s v="MEREDITH"/>
    <s v="Alexander David"/>
    <x v="98"/>
    <x v="2"/>
    <n v="1214"/>
  </r>
  <r>
    <s v="W07000079"/>
    <n v="129"/>
    <s v="Cardiff West"/>
    <s v="DEEM"/>
    <s v="Michael Andrew Christopher"/>
    <x v="100"/>
    <x v="73"/>
    <n v="4418"/>
  </r>
  <r>
    <s v="W07000079"/>
    <n v="129"/>
    <s v="Cardiff West"/>
    <s v="SMITH"/>
    <s v="Matthew James"/>
    <x v="101"/>
    <x v="4"/>
    <n v="13874"/>
  </r>
  <r>
    <s v="W07000079"/>
    <n v="129"/>
    <s v="Cardiff West"/>
    <s v="BRENNAN"/>
    <s v="Kevin Denis"/>
    <x v="102"/>
    <x v="3"/>
    <n v="26425"/>
  </r>
  <r>
    <s v="W07000067"/>
    <n v="131"/>
    <s v="Carmarthen East and Dinefwr"/>
    <s v="PROSSER"/>
    <s v="Lesley Ann"/>
    <x v="111"/>
    <x v="2"/>
    <n v="920"/>
  </r>
  <r>
    <s v="W07000067"/>
    <n v="131"/>
    <s v="Carmarthen East and Dinefwr"/>
    <s v="HAMILTON"/>
    <s v="Mostyn Neil"/>
    <x v="99"/>
    <x v="1"/>
    <n v="985"/>
  </r>
  <r>
    <s v="W07000067"/>
    <n v="131"/>
    <s v="Carmarthen East and Dinefwr"/>
    <s v="HUGHES"/>
    <s v="Anthony Havard Maengwyn"/>
    <x v="101"/>
    <x v="4"/>
    <n v="10778"/>
  </r>
  <r>
    <s v="W07000067"/>
    <n v="131"/>
    <s v="Carmarthen East and Dinefwr"/>
    <s v="DARKIN"/>
    <s v="David Llewelyn"/>
    <x v="102"/>
    <x v="3"/>
    <n v="12219"/>
  </r>
  <r>
    <s v="W07000067"/>
    <n v="131"/>
    <s v="Carmarthen East and Dinefwr"/>
    <s v="EDWARDS"/>
    <s v="David Jonathan"/>
    <x v="100"/>
    <x v="73"/>
    <n v="16127"/>
  </r>
  <r>
    <s v="W07000066"/>
    <n v="132"/>
    <s v="Carmarthen West and South Pembrokeshire"/>
    <s v="EDWARDS"/>
    <s v="Phil"/>
    <x v="112"/>
    <x v="1"/>
    <n v="905"/>
  </r>
  <r>
    <s v="W07000066"/>
    <n v="132"/>
    <s v="Carmarthen West and South Pembrokeshire"/>
    <s v="CAMERON"/>
    <s v="Alistar Ronald"/>
    <x v="111"/>
    <x v="2"/>
    <n v="956"/>
  </r>
  <r>
    <s v="W07000066"/>
    <n v="132"/>
    <s v="Carmarthen West and South Pembrokeshire"/>
    <s v="THOMAS"/>
    <s v="Abi"/>
    <x v="100"/>
    <x v="73"/>
    <n v="3933"/>
  </r>
  <r>
    <s v="W07000066"/>
    <n v="132"/>
    <s v="Carmarthen West and South Pembrokeshire"/>
    <s v="TIERNEY"/>
    <s v="Marc Liam"/>
    <x v="102"/>
    <x v="3"/>
    <n v="16661"/>
  </r>
  <r>
    <s v="W07000066"/>
    <n v="132"/>
    <s v="Carmarthen West and South Pembrokeshire"/>
    <s v="HART"/>
    <s v="Simon Anthony"/>
    <x v="101"/>
    <x v="4"/>
    <n v="19771"/>
  </r>
  <r>
    <s v="W07000064"/>
    <n v="135"/>
    <s v="Ceredigion"/>
    <s v="TRINDER (KNOWN AS SIR DUDLEY, THE CRAZED) "/>
    <s v="Dudley Lewis Cavell "/>
    <x v="5"/>
    <x v="5"/>
    <n v="157"/>
  </r>
  <r>
    <s v="W07000064"/>
    <n v="135"/>
    <s v="Ceredigion"/>
    <s v="HAM "/>
    <s v="Grenville Morgan "/>
    <x v="107"/>
    <x v="0"/>
    <n v="542"/>
  </r>
  <r>
    <s v="W07000064"/>
    <n v="135"/>
    <s v="Ceredigion"/>
    <s v="HARRISON (KNOWN AS HARRISON, TOM) "/>
    <s v="Thomas George "/>
    <x v="106"/>
    <x v="1"/>
    <n v="602"/>
  </r>
  <r>
    <s v="W07000064"/>
    <n v="135"/>
    <s v="Ceredigion"/>
    <s v="DAVIS "/>
    <s v="Ruth Rosamond "/>
    <x v="101"/>
    <x v="4"/>
    <n v="7307"/>
  </r>
  <r>
    <s v="W07000064"/>
    <n v="135"/>
    <s v="Ceredigion"/>
    <s v="MULHOLAND "/>
    <s v="Dinah "/>
    <x v="102"/>
    <x v="3"/>
    <n v="8017"/>
  </r>
  <r>
    <s v="W07000064"/>
    <n v="135"/>
    <s v="Ceredigion"/>
    <s v="WILLIAMS "/>
    <s v="Mark Fraser "/>
    <x v="98"/>
    <x v="2"/>
    <n v="11519"/>
  </r>
  <r>
    <s v="W07000064"/>
    <n v="135"/>
    <s v="Ceredigion"/>
    <s v="LAKE "/>
    <s v="Ben Morgan "/>
    <x v="100"/>
    <x v="73"/>
    <n v="11623"/>
  </r>
  <r>
    <s v="W07000062"/>
    <n v="154"/>
    <s v="Clwyd South"/>
    <s v="ROBERTS"/>
    <s v="Bruce Simon Spearing"/>
    <x v="108"/>
    <x v="2"/>
    <n v="731"/>
  </r>
  <r>
    <s v="W07000062"/>
    <n v="154"/>
    <s v="Clwyd South"/>
    <s v="BASSFORD- BARTON"/>
    <s v="Jeanette Stefani"/>
    <x v="113"/>
    <x v="1"/>
    <n v="802"/>
  </r>
  <r>
    <s v="W07000062"/>
    <n v="154"/>
    <s v="Clwyd South"/>
    <s v="ALLEN"/>
    <s v="Christopher James"/>
    <x v="100"/>
    <x v="73"/>
    <n v="2293"/>
  </r>
  <r>
    <s v="W07000062"/>
    <n v="154"/>
    <s v="Clwyd South"/>
    <s v="BAYNES"/>
    <s v="Simon Robert Maurice"/>
    <x v="101"/>
    <x v="4"/>
    <n v="14646"/>
  </r>
  <r>
    <s v="W07000062"/>
    <n v="154"/>
    <s v="Clwyd South"/>
    <s v="JONES"/>
    <s v="Susan Elan"/>
    <x v="110"/>
    <x v="3"/>
    <n v="19002"/>
  </r>
  <r>
    <s v="W07000059"/>
    <n v="155"/>
    <s v="Clwyd West"/>
    <s v="BABU"/>
    <s v="Victor"/>
    <x v="98"/>
    <x v="2"/>
    <n v="1091"/>
  </r>
  <r>
    <s v="W07000059"/>
    <n v="155"/>
    <s v="Clwyd West"/>
    <s v="ROBERTS"/>
    <s v="Dilwyn Owain"/>
    <x v="100"/>
    <x v="73"/>
    <n v="3918"/>
  </r>
  <r>
    <s v="W07000059"/>
    <n v="155"/>
    <s v="Clwyd West"/>
    <s v="THOMAS"/>
    <s v="Gareth"/>
    <x v="102"/>
    <x v="3"/>
    <n v="16104"/>
  </r>
  <r>
    <s v="W07000059"/>
    <n v="155"/>
    <s v="Clwyd West"/>
    <s v="JONES"/>
    <s v="David Ian"/>
    <x v="101"/>
    <x v="4"/>
    <n v="19541"/>
  </r>
  <r>
    <s v="W07000070"/>
    <n v="174"/>
    <s v="Cynon Valley"/>
    <s v="KNIGHT"/>
    <s v="Nicola Louise"/>
    <x v="98"/>
    <x v="2"/>
    <n v="585"/>
  </r>
  <r>
    <s v="W07000070"/>
    <n v="174"/>
    <s v="Cynon Valley"/>
    <s v="MCLEAN"/>
    <s v="Ian Andrew"/>
    <x v="114"/>
    <x v="1"/>
    <n v="1271"/>
  </r>
  <r>
    <s v="W07000070"/>
    <n v="174"/>
    <s v="Cynon Valley"/>
    <s v="WALTERS"/>
    <s v="Liz"/>
    <x v="100"/>
    <x v="73"/>
    <n v="4376"/>
  </r>
  <r>
    <s v="W07000070"/>
    <n v="174"/>
    <s v="Cynon Valley"/>
    <s v="DEWHURST"/>
    <s v="Keith"/>
    <x v="64"/>
    <x v="4"/>
    <n v="6166"/>
  </r>
  <r>
    <s v="W07000070"/>
    <n v="174"/>
    <s v="Cynon Valley"/>
    <s v="CLWYD"/>
    <s v="Ann"/>
    <x v="110"/>
    <x v="3"/>
    <n v="19404"/>
  </r>
  <r>
    <s v="W07000042"/>
    <n v="179"/>
    <s v="Delyn"/>
    <s v="RIPPETH"/>
    <s v="Thomas Phillip"/>
    <x v="98"/>
    <x v="2"/>
    <n v="1031"/>
  </r>
  <r>
    <s v="W07000042"/>
    <n v="179"/>
    <s v="Delyn"/>
    <s v="ROWLINSON"/>
    <s v="Paul John"/>
    <x v="100"/>
    <x v="73"/>
    <n v="1481"/>
  </r>
  <r>
    <s v="W07000042"/>
    <n v="179"/>
    <s v="Delyn"/>
    <s v="WRIGHT"/>
    <s v="Matthew Gerard"/>
    <x v="101"/>
    <x v="4"/>
    <n v="16333"/>
  </r>
  <r>
    <s v="W07000042"/>
    <n v="179"/>
    <s v="Delyn"/>
    <s v="HANSON"/>
    <s v="David George"/>
    <x v="110"/>
    <x v="3"/>
    <n v="20573"/>
  </r>
  <r>
    <s v="W07000061"/>
    <n v="217"/>
    <s v="Dwyfor Meirionnydd"/>
    <s v="FRANCIS CHARLES"/>
    <s v="Wykes"/>
    <x v="114"/>
    <x v="1"/>
    <n v="614"/>
  </r>
  <r>
    <s v="W07000061"/>
    <n v="217"/>
    <s v="Dwyfor Meirionnydd"/>
    <s v="STEPHEN WILLIAM"/>
    <s v="Churchman"/>
    <x v="98"/>
    <x v="2"/>
    <n v="937"/>
  </r>
  <r>
    <s v="W07000061"/>
    <n v="217"/>
    <s v="Dwyfor Meirionnydd"/>
    <s v="MATHEW JAMES"/>
    <s v="Norman"/>
    <x v="110"/>
    <x v="3"/>
    <n v="6273"/>
  </r>
  <r>
    <s v="W07000061"/>
    <n v="217"/>
    <s v="Dwyfor Meirionnydd"/>
    <s v="NEIL"/>
    <s v="Fairlamb"/>
    <x v="101"/>
    <x v="4"/>
    <n v="8837"/>
  </r>
  <r>
    <s v="W07000061"/>
    <n v="217"/>
    <s v="Dwyfor Meirionnydd"/>
    <s v="LIZ SAVILLE"/>
    <s v="Roberts"/>
    <x v="100"/>
    <x v="73"/>
    <n v="13687"/>
  </r>
  <r>
    <s v="W07000046"/>
    <n v="273"/>
    <s v="Gower"/>
    <s v="WINSTANLEY"/>
    <s v="Jason"/>
    <x v="25"/>
    <x v="20"/>
    <n v="149"/>
  </r>
  <r>
    <s v="W07000046"/>
    <n v="273"/>
    <s v="Gower"/>
    <s v="FORD"/>
    <s v="Ross Gareth"/>
    <x v="114"/>
    <x v="1"/>
    <n v="642"/>
  </r>
  <r>
    <s v="W07000046"/>
    <n v="273"/>
    <s v="Gower"/>
    <s v="EVANS"/>
    <s v="Howard William"/>
    <x v="115"/>
    <x v="2"/>
    <n v="931"/>
  </r>
  <r>
    <s v="W07000046"/>
    <n v="273"/>
    <s v="Gower"/>
    <s v="ROBERTS"/>
    <s v="Harri Llwyd"/>
    <x v="100"/>
    <x v="73"/>
    <n v="1669"/>
  </r>
  <r>
    <s v="W07000046"/>
    <n v="273"/>
    <s v="Gower"/>
    <s v="DAVIES"/>
    <s v="Henry Byron"/>
    <x v="101"/>
    <x v="4"/>
    <n v="19458"/>
  </r>
  <r>
    <s v="W07000046"/>
    <n v="273"/>
    <s v="Gower"/>
    <s v="ANTONIAZZI"/>
    <s v="Antonia Louise"/>
    <x v="102"/>
    <x v="3"/>
    <n v="22727"/>
  </r>
  <r>
    <s v="W07000077"/>
    <n v="336"/>
    <s v="Islwyn"/>
    <s v="KIDNER"/>
    <s v="Matthew"/>
    <x v="108"/>
    <x v="2"/>
    <n v="685"/>
  </r>
  <r>
    <s v="W07000077"/>
    <n v="336"/>
    <s v="Islwyn"/>
    <s v="SMYTH"/>
    <s v="Joe"/>
    <x v="1"/>
    <x v="1"/>
    <n v="1605"/>
  </r>
  <r>
    <s v="W07000077"/>
    <n v="336"/>
    <s v="Islwyn"/>
    <s v="JONES"/>
    <s v="Darren"/>
    <x v="100"/>
    <x v="73"/>
    <n v="2739"/>
  </r>
  <r>
    <s v="W07000077"/>
    <n v="336"/>
    <s v="Islwyn"/>
    <s v="THOMAS"/>
    <s v="Dan"/>
    <x v="101"/>
    <x v="4"/>
    <n v="9826"/>
  </r>
  <r>
    <s v="W07000077"/>
    <n v="336"/>
    <s v="Islwyn"/>
    <s v="EVANS"/>
    <s v="Chris"/>
    <x v="116"/>
    <x v="3"/>
    <n v="21238"/>
  </r>
  <r>
    <s v="W07000045"/>
    <n v="375"/>
    <s v="Llanelli"/>
    <s v="DANIELS"/>
    <s v="Rory"/>
    <x v="115"/>
    <x v="2"/>
    <n v="548"/>
  </r>
  <r>
    <s v="W07000045"/>
    <n v="375"/>
    <s v="Llanelli"/>
    <s v="REES"/>
    <s v="Ken"/>
    <x v="99"/>
    <x v="1"/>
    <n v="1331"/>
  </r>
  <r>
    <s v="W07000045"/>
    <n v="375"/>
    <s v="Llanelli"/>
    <s v="ARTHUR"/>
    <s v="Mari Frances Gaynor"/>
    <x v="100"/>
    <x v="73"/>
    <n v="7351"/>
  </r>
  <r>
    <s v="W07000045"/>
    <n v="375"/>
    <s v="Llanelli"/>
    <s v="DAVIES"/>
    <s v="Stephen Andrew"/>
    <x v="101"/>
    <x v="4"/>
    <n v="9544"/>
  </r>
  <r>
    <s v="W07000045"/>
    <n v="375"/>
    <s v="Llanelli"/>
    <s v="GRIFFITH"/>
    <s v="Nia Rhiannon"/>
    <x v="102"/>
    <x v="3"/>
    <n v="21568"/>
  </r>
  <r>
    <s v="W07000071"/>
    <n v="393"/>
    <s v="Merthyr Tydfil and Rhymney 5"/>
    <s v="GRIFFEN"/>
    <s v="Bob"/>
    <x v="108"/>
    <x v="2"/>
    <n v="841"/>
  </r>
  <r>
    <s v="W07000071"/>
    <n v="393"/>
    <s v="Merthyr Tydfil and Rhymney 5"/>
    <s v="ROWLANDS"/>
    <s v="Daivd John"/>
    <x v="99"/>
    <x v="1"/>
    <n v="1484"/>
  </r>
  <r>
    <s v="W07000071"/>
    <n v="393"/>
    <s v="Merthyr Tydfil and Rhymney 5"/>
    <s v="KITCHER"/>
    <s v="Amy"/>
    <x v="100"/>
    <x v="73"/>
    <n v="2740"/>
  </r>
  <r>
    <s v="W07000071"/>
    <n v="393"/>
    <s v="Merthyr Tydfil and Rhymney 5"/>
    <s v="JORGENSEN"/>
    <s v="Pauline Alison"/>
    <x v="101"/>
    <x v="4"/>
    <n v="6073"/>
  </r>
  <r>
    <s v="W07000071"/>
    <n v="393"/>
    <s v="Merthyr Tydfil and Rhymney 5"/>
    <s v="JONES"/>
    <s v="Gerald"/>
    <x v="102"/>
    <x v="3"/>
    <n v="22407"/>
  </r>
  <r>
    <s v="W07000054"/>
    <n v="401"/>
    <s v="Monmouth"/>
    <s v="NEALE"/>
    <s v="Roy Anthony"/>
    <x v="109"/>
    <x v="1"/>
    <n v="762"/>
  </r>
  <r>
    <s v="W07000054"/>
    <n v="401"/>
    <s v="Monmouth"/>
    <s v="CHANDLER"/>
    <s v="Ian Roy"/>
    <x v="107"/>
    <x v="0"/>
    <n v="954"/>
  </r>
  <r>
    <s v="W07000054"/>
    <n v="401"/>
    <s v="Monmouth"/>
    <s v="DAMON"/>
    <s v="Carole Sian"/>
    <x v="100"/>
    <x v="73"/>
    <n v="1338"/>
  </r>
  <r>
    <s v="W07000054"/>
    <n v="401"/>
    <s v="Monmouth"/>
    <s v="GERMAN"/>
    <s v="Veronica"/>
    <x v="108"/>
    <x v="2"/>
    <n v="2064"/>
  </r>
  <r>
    <s v="W07000054"/>
    <n v="401"/>
    <s v="Monmouth"/>
    <s v="JONES"/>
    <s v="Ruth Lorraine"/>
    <x v="102"/>
    <x v="3"/>
    <n v="18205"/>
  </r>
  <r>
    <s v="W07000054"/>
    <n v="401"/>
    <s v="Monmouth"/>
    <s v="DAVIES"/>
    <s v="David Thomas Charles"/>
    <x v="101"/>
    <x v="4"/>
    <n v="26411"/>
  </r>
  <r>
    <s v="W07000063"/>
    <n v="402"/>
    <s v="Montgomeryshire"/>
    <s v="CHALONER "/>
    <s v="Richard "/>
    <x v="107"/>
    <x v="0"/>
    <n v="524"/>
  </r>
  <r>
    <s v="W07000063"/>
    <n v="402"/>
    <s v="Montgomeryshire"/>
    <s v="MORGAN HUGHES "/>
    <s v="Aled "/>
    <x v="100"/>
    <x v="73"/>
    <n v="1960"/>
  </r>
  <r>
    <s v="W07000063"/>
    <n v="402"/>
    <s v="Montgomeryshire"/>
    <s v="WYN JONES "/>
    <s v="Iwan "/>
    <x v="105"/>
    <x v="3"/>
    <n v="5542"/>
  </r>
  <r>
    <s v="W07000063"/>
    <n v="402"/>
    <s v="Montgomeryshire"/>
    <s v="DODDS "/>
    <s v="Jane "/>
    <x v="104"/>
    <x v="2"/>
    <n v="8790"/>
  </r>
  <r>
    <s v="W07000063"/>
    <n v="402"/>
    <s v="Montgomeryshire"/>
    <s v="DAVIES "/>
    <s v="Glyn "/>
    <x v="101"/>
    <x v="4"/>
    <n v="18075"/>
  </r>
  <r>
    <s v="W07000069"/>
    <n v="408"/>
    <s v="Neath"/>
    <s v="LITTLE"/>
    <s v="Frank"/>
    <x v="115"/>
    <x v="2"/>
    <n v="732"/>
  </r>
  <r>
    <s v="W07000069"/>
    <n v="408"/>
    <s v="Neath"/>
    <s v="PRITCHARD"/>
    <s v="Richard Herbert"/>
    <x v="99"/>
    <x v="1"/>
    <n v="1419"/>
  </r>
  <r>
    <s v="W07000069"/>
    <n v="408"/>
    <s v="Neath"/>
    <s v="WILLIAMS"/>
    <s v="Daniel Gwydion"/>
    <x v="100"/>
    <x v="73"/>
    <n v="5339"/>
  </r>
  <r>
    <s v="W07000069"/>
    <n v="408"/>
    <s v="Neath"/>
    <s v="LOWE"/>
    <s v="Orla Sarah"/>
    <x v="101"/>
    <x v="4"/>
    <n v="9082"/>
  </r>
  <r>
    <s v="W07000069"/>
    <n v="408"/>
    <s v="Neath"/>
    <s v="CHRISTINA"/>
    <s v="Elizabeth"/>
    <x v="102"/>
    <x v="3"/>
    <n v="21713"/>
  </r>
  <r>
    <s v="W07000055"/>
    <n v="417"/>
    <s v="Newport East"/>
    <s v="AHMED"/>
    <s v="Nadeem"/>
    <x v="7"/>
    <x v="7"/>
    <n v="188"/>
  </r>
  <r>
    <s v="W07000055"/>
    <n v="417"/>
    <s v="Newport East"/>
    <s v="ASGHAR"/>
    <s v="Natasha Batool"/>
    <x v="101"/>
    <x v="4"/>
    <n v="12801"/>
  </r>
  <r>
    <s v="W07000055"/>
    <n v="417"/>
    <s v="Newport East"/>
    <s v="BROWN"/>
    <s v="Peter James"/>
    <x v="117"/>
    <x v="2"/>
    <n v="966"/>
  </r>
  <r>
    <s v="W07000055"/>
    <n v="417"/>
    <s v="Newport East"/>
    <s v="GORMAN"/>
    <s v="Ian William"/>
    <x v="109"/>
    <x v="1"/>
    <n v="1180"/>
  </r>
  <r>
    <s v="W07000055"/>
    <n v="417"/>
    <s v="Newport East"/>
    <s v="MORDEN"/>
    <s v="Jessica Elizabeth"/>
    <x v="110"/>
    <x v="3"/>
    <n v="20804"/>
  </r>
  <r>
    <s v="W07000055"/>
    <n v="417"/>
    <s v="Newport East"/>
    <s v="WIXCEY"/>
    <s v="Cameron Thomas"/>
    <x v="100"/>
    <x v="73"/>
    <n v="881"/>
  </r>
  <r>
    <s v="W07000056"/>
    <n v="418"/>
    <s v="Newport West"/>
    <s v="BARTOLOTTI"/>
    <s v="Philippa Jane"/>
    <x v="107"/>
    <x v="0"/>
    <n v="497"/>
  </r>
  <r>
    <s v="W07000056"/>
    <n v="418"/>
    <s v="Newport West"/>
    <s v="BOWLER"/>
    <s v="Morgan Owen"/>
    <x v="100"/>
    <x v="73"/>
    <n v="1077"/>
  </r>
  <r>
    <s v="W07000056"/>
    <n v="418"/>
    <s v="Newport West"/>
    <s v="EDWARDS"/>
    <s v="Stanley Leslie John"/>
    <x v="109"/>
    <x v="1"/>
    <n v="1100"/>
  </r>
  <r>
    <s v="W07000056"/>
    <n v="418"/>
    <s v="Newport West"/>
    <s v="FLYNN"/>
    <s v="Paul Philip"/>
    <x v="118"/>
    <x v="3"/>
    <n v="22723"/>
  </r>
  <r>
    <s v="W07000056"/>
    <n v="418"/>
    <s v="Newport West"/>
    <s v="JONES-EVANS"/>
    <s v="Angela"/>
    <x v="101"/>
    <x v="4"/>
    <n v="17065"/>
  </r>
  <r>
    <s v="W07000056"/>
    <n v="418"/>
    <s v="Newport West"/>
    <s v="LOCKYER"/>
    <s v="Sarah-Louise"/>
    <x v="117"/>
    <x v="2"/>
    <n v="976"/>
  </r>
  <r>
    <s v="W07000074"/>
    <n v="437"/>
    <s v="Ogmore"/>
    <s v="FRANCIS"/>
    <s v="Gerald Leslie"/>
    <x v="98"/>
    <x v="2"/>
    <n v="594"/>
  </r>
  <r>
    <s v="W07000074"/>
    <n v="437"/>
    <s v="Ogmore"/>
    <s v="DAVIES"/>
    <s v="Glenda Marie"/>
    <x v="1"/>
    <x v="1"/>
    <n v="1235"/>
  </r>
  <r>
    <s v="W07000074"/>
    <n v="437"/>
    <s v="Ogmore"/>
    <s v="MARSHALL"/>
    <s v="Huw"/>
    <x v="100"/>
    <x v="73"/>
    <n v="2796"/>
  </r>
  <r>
    <s v="W07000074"/>
    <n v="437"/>
    <s v="Ogmore"/>
    <s v="WALLIS"/>
    <s v="Jamie"/>
    <x v="101"/>
    <x v="4"/>
    <n v="9354"/>
  </r>
  <r>
    <s v="W07000074"/>
    <n v="437"/>
    <s v="Ogmore"/>
    <s v="ELMORE"/>
    <s v="Chris"/>
    <x v="102"/>
    <x v="3"/>
    <n v="23225"/>
  </r>
  <r>
    <s v="W07000075"/>
    <n v="454"/>
    <s v="Pontypridd"/>
    <s v="HUNTER-CLARKE"/>
    <s v="Robin James"/>
    <x v="119"/>
    <x v="1"/>
    <n v="1071"/>
  </r>
  <r>
    <s v="W07000075"/>
    <n v="454"/>
    <s v="Pontypridd"/>
    <s v="POWELL"/>
    <s v="Michael John"/>
    <x v="98"/>
    <x v="2"/>
    <n v="1963"/>
  </r>
  <r>
    <s v="W07000075"/>
    <n v="454"/>
    <s v="Pontypridd"/>
    <s v="ELIN"/>
    <s v="Fflur"/>
    <x v="100"/>
    <x v="73"/>
    <n v="4102"/>
  </r>
  <r>
    <s v="W07000075"/>
    <n v="454"/>
    <s v="Pontypridd"/>
    <s v="ASH"/>
    <s v="Juliette"/>
    <x v="101"/>
    <x v="4"/>
    <n v="10655"/>
  </r>
  <r>
    <s v="W07000075"/>
    <n v="454"/>
    <s v="Pontypridd"/>
    <s v="SMITH"/>
    <s v="Owen"/>
    <x v="110"/>
    <x v="3"/>
    <n v="22103"/>
  </r>
  <r>
    <s v="W07000065"/>
    <n v="459"/>
    <s v="Preseli Pembrokeshire"/>
    <s v="MAILE"/>
    <s v="Rodney Hood"/>
    <x v="120"/>
    <x v="74"/>
    <n v="31"/>
  </r>
  <r>
    <s v="W07000065"/>
    <n v="459"/>
    <s v="Preseli Pembrokeshire"/>
    <s v="BALE"/>
    <s v="Susan Irene"/>
    <x v="1"/>
    <x v="1"/>
    <n v="850"/>
  </r>
  <r>
    <s v="W07000065"/>
    <n v="459"/>
    <s v="Preseli Pembrokeshire"/>
    <s v="KILMISTER"/>
    <s v="Robert Phillip"/>
    <x v="117"/>
    <x v="2"/>
    <n v="1106"/>
  </r>
  <r>
    <s v="W07000065"/>
    <n v="459"/>
    <s v="Preseli Pembrokeshire"/>
    <s v="OVERTON"/>
    <s v="Christopher"/>
    <x v="121"/>
    <x v="75"/>
    <n v="1209"/>
  </r>
  <r>
    <s v="W07000065"/>
    <n v="459"/>
    <s v="Preseli Pembrokeshire"/>
    <s v="WILLIAMS"/>
    <s v="Owain Llyr"/>
    <x v="100"/>
    <x v="73"/>
    <n v="2711"/>
  </r>
  <r>
    <s v="W07000065"/>
    <n v="459"/>
    <s v="Preseli Pembrokeshire"/>
    <s v="THOMPSON"/>
    <s v="Phillippa "/>
    <x v="110"/>
    <x v="3"/>
    <n v="17988"/>
  </r>
  <r>
    <s v="W07000065"/>
    <n v="459"/>
    <s v="Preseli Pembrokeshire"/>
    <s v="CRABB"/>
    <s v="Stephen"/>
    <x v="101"/>
    <x v="4"/>
    <n v="18302"/>
  </r>
  <r>
    <s v="W07000052"/>
    <n v="470"/>
    <s v="Rhondda"/>
    <s v="ROBERTS"/>
    <s v="Karen"/>
    <x v="98"/>
    <x v="2"/>
    <n v="277"/>
  </r>
  <r>
    <s v="W07000052"/>
    <n v="470"/>
    <s v="Rhondda"/>
    <s v="KENRICK"/>
    <s v="Janet"/>
    <x v="119"/>
    <x v="1"/>
    <n v="880"/>
  </r>
  <r>
    <s v="W07000052"/>
    <n v="470"/>
    <s v="Rhondda"/>
    <s v="CROSBIE"/>
    <s v="Virginia"/>
    <x v="101"/>
    <x v="4"/>
    <n v="3333"/>
  </r>
  <r>
    <s v="W07000052"/>
    <n v="470"/>
    <s v="Rhondda"/>
    <s v="CENNARD"/>
    <s v="Branwen"/>
    <x v="100"/>
    <x v="73"/>
    <n v="7350"/>
  </r>
  <r>
    <s v="W07000052"/>
    <n v="470"/>
    <s v="Rhondda"/>
    <s v="BRYANT"/>
    <s v="Chris"/>
    <x v="110"/>
    <x v="3"/>
    <n v="21096"/>
  </r>
  <r>
    <s v="W07000048"/>
    <n v="558"/>
    <s v="Swansea East"/>
    <s v="EVANS"/>
    <s v="Christopher Michael John"/>
    <x v="107"/>
    <x v="0"/>
    <n v="359"/>
  </r>
  <r>
    <s v="W07000048"/>
    <n v="558"/>
    <s v="Swansea East"/>
    <s v="HASTED"/>
    <s v="Charley"/>
    <x v="117"/>
    <x v="2"/>
    <n v="625"/>
  </r>
  <r>
    <s v="W07000048"/>
    <n v="558"/>
    <s v="Swansea East"/>
    <s v="JOHNSON"/>
    <s v="Clifford Roy"/>
    <x v="1"/>
    <x v="1"/>
    <n v="1040"/>
  </r>
  <r>
    <s v="W07000048"/>
    <n v="558"/>
    <s v="Swansea East"/>
    <s v="PHILLIPS"/>
    <s v="Steffan John"/>
    <x v="100"/>
    <x v="73"/>
    <n v="1689"/>
  </r>
  <r>
    <s v="W07000048"/>
    <n v="558"/>
    <s v="Swansea East"/>
    <s v="BOUCHER"/>
    <s v="Daniel Stephen"/>
    <x v="101"/>
    <x v="4"/>
    <n v="9139"/>
  </r>
  <r>
    <s v="W07000048"/>
    <n v="558"/>
    <s v="Swansea East"/>
    <s v="HARRIS"/>
    <s v="Carolyn"/>
    <x v="110"/>
    <x v="3"/>
    <n v="22307"/>
  </r>
  <r>
    <s v="W07000047"/>
    <n v="559"/>
    <s v="Swansea West"/>
    <s v="JOHNSON"/>
    <s v="Brian"/>
    <x v="16"/>
    <x v="12"/>
    <n v="92"/>
  </r>
  <r>
    <s v="W07000047"/>
    <n v="559"/>
    <s v="Swansea West"/>
    <s v="WHITTALL"/>
    <s v="Michael Alan"/>
    <x v="107"/>
    <x v="0"/>
    <n v="434"/>
  </r>
  <r>
    <s v="W07000047"/>
    <n v="559"/>
    <s v="Swansea West"/>
    <s v="O'CARROLL"/>
    <s v="Michael Ely"/>
    <x v="117"/>
    <x v="2"/>
    <n v="1269"/>
  </r>
  <r>
    <s v="W07000047"/>
    <n v="559"/>
    <s v="Swansea West"/>
    <s v="FITTER"/>
    <s v="Rhydian Elis"/>
    <x v="100"/>
    <x v="73"/>
    <n v="1529"/>
  </r>
  <r>
    <s v="W07000047"/>
    <n v="559"/>
    <s v="Swansea West"/>
    <s v="LAWTON"/>
    <s v="Craig James Robert"/>
    <x v="101"/>
    <x v="4"/>
    <n v="11680"/>
  </r>
  <r>
    <s v="W07000047"/>
    <n v="559"/>
    <s v="Swansea West"/>
    <s v="DAVIES"/>
    <s v="Geraint"/>
    <x v="110"/>
    <x v="3"/>
    <n v="22278"/>
  </r>
  <r>
    <s v="W07000053"/>
    <n v="576"/>
    <s v="Torfaen"/>
    <s v="BEST"/>
    <s v="Andrew James"/>
    <x v="117"/>
    <x v="2"/>
    <n v="852"/>
  </r>
  <r>
    <s v="W07000053"/>
    <n v="576"/>
    <s v="Torfaen"/>
    <s v="REES"/>
    <s v="Jeff"/>
    <x v="100"/>
    <x v="73"/>
    <n v="2059"/>
  </r>
  <r>
    <s v="W07000053"/>
    <n v="576"/>
    <s v="Torfaen"/>
    <s v="SMITH"/>
    <s v="Graham Steven"/>
    <x v="101"/>
    <x v="4"/>
    <n v="11894"/>
  </r>
  <r>
    <s v="W07000053"/>
    <n v="576"/>
    <s v="Torfaen"/>
    <s v="THOMAS-SYMONDS"/>
    <s v="Nick"/>
    <x v="110"/>
    <x v="3"/>
    <n v="22134"/>
  </r>
  <r>
    <s v="W07000053"/>
    <n v="576"/>
    <s v="Torfaen"/>
    <s v="WILLIAMS"/>
    <s v="Ian Michael"/>
    <x v="109"/>
    <x v="1"/>
    <n v="1490"/>
  </r>
  <r>
    <s v="W07000060"/>
    <n v="588"/>
    <s v="Vale of Clwyd"/>
    <s v="WILLIAMS"/>
    <s v="William Gwyn"/>
    <x v="117"/>
    <x v="2"/>
    <n v="666"/>
  </r>
  <r>
    <s v="W07000060"/>
    <n v="588"/>
    <s v="Vale of Clwyd"/>
    <s v="WYATT"/>
    <s v="David Lee"/>
    <x v="100"/>
    <x v="73"/>
    <n v="1551"/>
  </r>
  <r>
    <s v="W07000060"/>
    <n v="588"/>
    <s v="Vale of Clwyd"/>
    <s v="DAVIES"/>
    <s v="James Michael"/>
    <x v="101"/>
    <x v="4"/>
    <n v="17044"/>
  </r>
  <r>
    <s v="W07000060"/>
    <n v="588"/>
    <s v="Vale of Clwyd"/>
    <s v="RUANE"/>
    <s v="Christopher Shaun"/>
    <x v="110"/>
    <x v="3"/>
    <n v="19423"/>
  </r>
  <r>
    <s v="W07000078"/>
    <n v="589"/>
    <s v="Vale of Glamorgan"/>
    <s v="ELSTON"/>
    <s v="David Anthony"/>
    <x v="25"/>
    <x v="20"/>
    <n v="127"/>
  </r>
  <r>
    <s v="W07000078"/>
    <n v="589"/>
    <s v="Vale of Glamorgan"/>
    <s v="LOVELL"/>
    <s v="Sharon"/>
    <x v="53"/>
    <x v="39"/>
    <n v="177"/>
  </r>
  <r>
    <s v="W07000078"/>
    <n v="589"/>
    <s v="Vale of Glamorgan"/>
    <s v="DAVIS-BARKER"/>
    <s v="Stephen"/>
    <x v="107"/>
    <x v="0"/>
    <n v="419"/>
  </r>
  <r>
    <s v="W07000078"/>
    <n v="589"/>
    <s v="Vale of Glamorgan"/>
    <s v="HUNTER-CLARKE"/>
    <s v="Melaine Jade"/>
    <x v="1"/>
    <x v="1"/>
    <n v="868"/>
  </r>
  <r>
    <s v="W07000078"/>
    <n v="589"/>
    <s v="Vale of Glamorgan"/>
    <s v="GERONI"/>
    <s v="Jennifer Nia"/>
    <x v="117"/>
    <x v="2"/>
    <n v="1020"/>
  </r>
  <r>
    <s v="W07000078"/>
    <n v="589"/>
    <s v="Vale of Glamorgan"/>
    <s v="JOHNSON"/>
    <s v="Ian James"/>
    <x v="100"/>
    <x v="73"/>
    <n v="2295"/>
  </r>
  <r>
    <s v="W07000078"/>
    <n v="589"/>
    <s v="Vale of Glamorgan"/>
    <s v="BEAVAN"/>
    <s v="Camilla"/>
    <x v="110"/>
    <x v="3"/>
    <n v="23311"/>
  </r>
  <r>
    <s v="W07000078"/>
    <n v="589"/>
    <s v="Vale of Glamorgan"/>
    <s v="CAIRNS"/>
    <s v="Alun"/>
    <x v="101"/>
    <x v="4"/>
    <n v="25501"/>
  </r>
  <r>
    <s v="W07000044"/>
    <n v="641"/>
    <s v="Wrexham"/>
    <s v="O’TOOLE  "/>
    <s v="CAROLE GEORGINA TETLEY"/>
    <x v="122"/>
    <x v="2"/>
    <n v="865"/>
  </r>
  <r>
    <s v="W07000044"/>
    <n v="641"/>
    <s v="Wrexham"/>
    <s v="HARPER"/>
    <s v="Carrie"/>
    <x v="100"/>
    <x v="73"/>
    <n v="1753"/>
  </r>
  <r>
    <s v="W07000044"/>
    <n v="641"/>
    <s v="Wrexham"/>
    <s v="ATKINSON"/>
    <s v="Andrew Mark"/>
    <x v="101"/>
    <x v="4"/>
    <n v="15321"/>
  </r>
  <r>
    <s v="W07000044"/>
    <n v="641"/>
    <s v="Wrexham"/>
    <s v="LUCAS"/>
    <s v="Ian Colin"/>
    <x v="110"/>
    <x v="3"/>
    <n v="17153"/>
  </r>
  <r>
    <s v="W07000041"/>
    <n v="647"/>
    <s v="Ynys Môn"/>
    <s v="JACKSON"/>
    <s v="Sarah May"/>
    <x v="117"/>
    <x v="2"/>
    <n v="479"/>
  </r>
  <r>
    <s v="W07000041"/>
    <n v="647"/>
    <s v="Ynys Môn"/>
    <s v="JONES"/>
    <s v="Ieuan Wyn"/>
    <x v="100"/>
    <x v="73"/>
    <n v="10237"/>
  </r>
  <r>
    <s v="W07000041"/>
    <n v="647"/>
    <s v="Ynys Môn"/>
    <s v="DAVIES"/>
    <s v="Tomos Dafydd"/>
    <x v="101"/>
    <x v="4"/>
    <n v="10384"/>
  </r>
  <r>
    <s v="W07000041"/>
    <n v="647"/>
    <s v="Ynys Môn"/>
    <s v="OWEN"/>
    <s v="Albert"/>
    <x v="110"/>
    <x v="3"/>
    <n v="15643"/>
  </r>
  <r>
    <s v="W07000041"/>
    <n v="647"/>
    <s v="Ynys Môn"/>
    <s v="TURNER"/>
    <s v="James Nicholas"/>
    <x v="1"/>
    <x v="1"/>
    <n v="624"/>
  </r>
  <r>
    <m/>
    <m/>
    <m/>
    <m/>
    <m/>
    <x v="123"/>
    <x v="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31" firstHeaderRow="2" firstDataRow="2" firstDataCol="2"/>
  <pivotFields count="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0">
        <item x="56"/>
        <item x="84"/>
        <item x="48"/>
        <item x="66"/>
        <item x="9"/>
        <item x="27"/>
        <item x="23"/>
        <item m="1" x="137"/>
        <item x="17"/>
        <item m="1" x="148"/>
        <item x="21"/>
        <item m="1" x="138"/>
        <item x="89"/>
        <item x="55"/>
        <item x="80"/>
        <item x="40"/>
        <item m="1" x="127"/>
        <item x="64"/>
        <item m="1" x="134"/>
        <item m="1" x="164"/>
        <item m="1" x="157"/>
        <item x="85"/>
        <item x="68"/>
        <item x="12"/>
        <item x="18"/>
        <item x="63"/>
        <item x="44"/>
        <item m="1" x="133"/>
        <item x="72"/>
        <item m="1" x="165"/>
        <item x="0"/>
        <item m="1" x="168"/>
        <item m="1" x="144"/>
        <item m="1" x="162"/>
        <item m="1" x="139"/>
        <item m="1" x="126"/>
        <item x="41"/>
        <item x="7"/>
        <item x="97"/>
        <item x="67"/>
        <item x="26"/>
        <item x="77"/>
        <item x="14"/>
        <item x="59"/>
        <item x="30"/>
        <item x="116"/>
        <item x="3"/>
        <item x="11"/>
        <item x="79"/>
        <item x="50"/>
        <item x="49"/>
        <item x="39"/>
        <item x="8"/>
        <item x="73"/>
        <item x="2"/>
        <item x="52"/>
        <item x="60"/>
        <item x="15"/>
        <item x="62"/>
        <item x="31"/>
        <item m="1" x="140"/>
        <item x="71"/>
        <item x="35"/>
        <item m="1" x="136"/>
        <item x="19"/>
        <item x="37"/>
        <item x="87"/>
        <item m="1" x="124"/>
        <item x="25"/>
        <item m="1" x="151"/>
        <item x="100"/>
        <item m="1" x="169"/>
        <item m="1" x="160"/>
        <item m="1" x="163"/>
        <item x="57"/>
        <item x="34"/>
        <item x="121"/>
        <item m="1" x="145"/>
        <item x="96"/>
        <item m="1" x="167"/>
        <item x="91"/>
        <item m="1" x="153"/>
        <item x="94"/>
        <item x="92"/>
        <item x="90"/>
        <item x="93"/>
        <item x="81"/>
        <item x="82"/>
        <item m="1" x="155"/>
        <item x="74"/>
        <item x="20"/>
        <item x="54"/>
        <item x="75"/>
        <item x="76"/>
        <item x="70"/>
        <item m="1" x="132"/>
        <item m="1" x="156"/>
        <item m="1" x="128"/>
        <item x="4"/>
        <item m="1" x="129"/>
        <item m="1" x="142"/>
        <item m="1" x="154"/>
        <item x="61"/>
        <item x="45"/>
        <item x="29"/>
        <item x="28"/>
        <item x="6"/>
        <item x="120"/>
        <item x="43"/>
        <item x="5"/>
        <item m="1" x="131"/>
        <item x="47"/>
        <item x="51"/>
        <item x="58"/>
        <item m="1" x="135"/>
        <item m="1" x="125"/>
        <item x="16"/>
        <item x="32"/>
        <item x="86"/>
        <item x="13"/>
        <item x="88"/>
        <item x="113"/>
        <item x="112"/>
        <item x="24"/>
        <item x="69"/>
        <item x="1"/>
        <item x="10"/>
        <item x="36"/>
        <item x="109"/>
        <item x="114"/>
        <item x="119"/>
        <item x="103"/>
        <item x="99"/>
        <item x="106"/>
        <item x="83"/>
        <item x="46"/>
        <item x="107"/>
        <item m="1" x="146"/>
        <item m="1" x="130"/>
        <item m="1" x="147"/>
        <item x="78"/>
        <item x="22"/>
        <item m="1" x="152"/>
        <item m="1" x="166"/>
        <item x="101"/>
        <item m="1" x="158"/>
        <item m="1" x="161"/>
        <item m="1" x="159"/>
        <item m="1" x="149"/>
        <item m="1" x="143"/>
        <item x="118"/>
        <item x="110"/>
        <item x="105"/>
        <item x="102"/>
        <item x="108"/>
        <item x="122"/>
        <item x="117"/>
        <item x="115"/>
        <item x="104"/>
        <item x="98"/>
        <item x="111"/>
        <item x="42"/>
        <item m="1" x="141"/>
        <item x="53"/>
        <item x="33"/>
        <item x="38"/>
        <item m="1" x="150"/>
        <item x="123"/>
        <item x="95"/>
        <item x="65"/>
      </items>
    </pivotField>
    <pivotField axis="axisRow" compact="0" outline="0" showAll="0" defaultSubtotal="0">
      <items count="86">
        <item x="42"/>
        <item x="63"/>
        <item x="50"/>
        <item x="8"/>
        <item x="37"/>
        <item x="21"/>
        <item x="19"/>
        <item x="13"/>
        <item x="68"/>
        <item x="41"/>
        <item x="48"/>
        <item x="59"/>
        <item x="4"/>
        <item x="30"/>
        <item x="17"/>
        <item x="49"/>
        <item x="53"/>
        <item x="64"/>
        <item m="1" x="82"/>
        <item m="1" x="84"/>
        <item x="9"/>
        <item x="14"/>
        <item x="52"/>
        <item m="1" x="77"/>
        <item x="34"/>
        <item x="47"/>
        <item x="55"/>
        <item x="0"/>
        <item x="31"/>
        <item x="7"/>
        <item x="72"/>
        <item x="35"/>
        <item x="45"/>
        <item x="3"/>
        <item x="2"/>
        <item x="6"/>
        <item x="46"/>
        <item x="11"/>
        <item x="54"/>
        <item x="22"/>
        <item x="5"/>
        <item x="51"/>
        <item x="27"/>
        <item x="33"/>
        <item x="74"/>
        <item x="15"/>
        <item x="28"/>
        <item x="66"/>
        <item x="36"/>
        <item x="20"/>
        <item m="1" x="80"/>
        <item m="1" x="79"/>
        <item x="73"/>
        <item x="43"/>
        <item m="1" x="81"/>
        <item x="38"/>
        <item x="25"/>
        <item x="44"/>
        <item x="71"/>
        <item x="60"/>
        <item x="56"/>
        <item x="57"/>
        <item x="61"/>
        <item x="70"/>
        <item x="16"/>
        <item x="69"/>
        <item x="40"/>
        <item m="1" x="83"/>
        <item x="23"/>
        <item x="12"/>
        <item x="75"/>
        <item m="1" x="78"/>
        <item x="26"/>
        <item m="1" x="85"/>
        <item x="67"/>
        <item x="1"/>
        <item x="62"/>
        <item x="39"/>
        <item x="32"/>
        <item x="65"/>
        <item x="24"/>
        <item x="58"/>
        <item x="18"/>
        <item x="10"/>
        <item x="29"/>
        <item x="76"/>
      </items>
    </pivotField>
    <pivotField dataField="1" compact="0" outline="0" showAll="0" defaultSubtotal="0"/>
  </pivotFields>
  <rowFields count="2">
    <field x="6"/>
    <field x="5"/>
  </rowFields>
  <rowItems count="127">
    <i>
      <x/>
      <x/>
    </i>
    <i>
      <x v="1"/>
      <x v="1"/>
    </i>
    <i>
      <x v="2"/>
      <x v="3"/>
    </i>
    <i>
      <x v="3"/>
      <x v="4"/>
    </i>
    <i>
      <x v="4"/>
      <x v="2"/>
    </i>
    <i>
      <x v="5"/>
      <x v="5"/>
    </i>
    <i>
      <x v="6"/>
      <x v="6"/>
    </i>
    <i>
      <x v="7"/>
      <x v="8"/>
    </i>
    <i>
      <x v="8"/>
      <x v="12"/>
    </i>
    <i>
      <x v="9"/>
      <x v="13"/>
    </i>
    <i>
      <x v="10"/>
      <x v="13"/>
    </i>
    <i>
      <x v="11"/>
      <x v="14"/>
    </i>
    <i>
      <x v="12"/>
      <x v="17"/>
    </i>
    <i r="1">
      <x v="80"/>
    </i>
    <i r="1">
      <x v="98"/>
    </i>
    <i r="1">
      <x v="144"/>
    </i>
    <i>
      <x v="13"/>
      <x v="15"/>
    </i>
    <i>
      <x v="14"/>
      <x v="10"/>
    </i>
    <i>
      <x v="15"/>
      <x v="169"/>
    </i>
    <i>
      <x v="16"/>
      <x v="94"/>
    </i>
    <i>
      <x v="17"/>
      <x v="21"/>
    </i>
    <i>
      <x v="20"/>
      <x v="23"/>
    </i>
    <i>
      <x v="21"/>
      <x v="24"/>
    </i>
    <i>
      <x v="22"/>
      <x v="22"/>
    </i>
    <i>
      <x v="24"/>
      <x v="26"/>
    </i>
    <i>
      <x v="25"/>
      <x v="25"/>
    </i>
    <i>
      <x v="26"/>
      <x v="28"/>
    </i>
    <i>
      <x v="27"/>
      <x v="30"/>
    </i>
    <i r="1">
      <x v="82"/>
    </i>
    <i r="1">
      <x v="136"/>
    </i>
    <i>
      <x v="28"/>
      <x v="36"/>
    </i>
    <i>
      <x v="29"/>
      <x v="37"/>
    </i>
    <i r="1">
      <x v="92"/>
    </i>
    <i>
      <x v="30"/>
      <x v="38"/>
    </i>
    <i>
      <x v="31"/>
      <x v="103"/>
    </i>
    <i>
      <x v="32"/>
      <x v="102"/>
    </i>
    <i>
      <x v="33"/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83"/>
    </i>
    <i r="1">
      <x v="104"/>
    </i>
    <i r="1">
      <x v="105"/>
    </i>
    <i r="1">
      <x v="150"/>
    </i>
    <i r="1">
      <x v="151"/>
    </i>
    <i r="1">
      <x v="152"/>
    </i>
    <i r="1">
      <x v="153"/>
    </i>
    <i>
      <x v="34"/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84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35"/>
      <x v="56"/>
    </i>
    <i r="1">
      <x v="106"/>
    </i>
    <i>
      <x v="36"/>
      <x v="58"/>
    </i>
    <i>
      <x v="37"/>
      <x v="57"/>
    </i>
    <i>
      <x v="38"/>
      <x v="61"/>
    </i>
    <i>
      <x v="39"/>
      <x v="59"/>
    </i>
    <i>
      <x v="40"/>
      <x v="109"/>
    </i>
    <i>
      <x v="41"/>
      <x v="39"/>
    </i>
    <i>
      <x v="42"/>
      <x v="62"/>
    </i>
    <i>
      <x v="43"/>
      <x v="108"/>
    </i>
    <i>
      <x v="44"/>
      <x v="107"/>
    </i>
    <i>
      <x v="45"/>
      <x v="64"/>
    </i>
    <i>
      <x v="46"/>
      <x v="65"/>
    </i>
    <i>
      <x v="47"/>
      <x v="66"/>
    </i>
    <i>
      <x v="48"/>
      <x v="111"/>
    </i>
    <i>
      <x v="49"/>
      <x v="68"/>
    </i>
    <i>
      <x v="52"/>
      <x v="70"/>
    </i>
    <i>
      <x v="53"/>
      <x v="74"/>
    </i>
    <i>
      <x v="55"/>
      <x v="112"/>
    </i>
    <i>
      <x v="56"/>
      <x v="75"/>
    </i>
    <i>
      <x v="57"/>
      <x v="113"/>
    </i>
    <i>
      <x v="58"/>
      <x v="78"/>
    </i>
    <i>
      <x v="59"/>
      <x v="86"/>
    </i>
    <i>
      <x v="60"/>
      <x v="89"/>
    </i>
    <i>
      <x v="61"/>
      <x v="93"/>
    </i>
    <i>
      <x v="62"/>
      <x v="87"/>
    </i>
    <i>
      <x v="63"/>
      <x v="168"/>
    </i>
    <i>
      <x v="64"/>
      <x v="90"/>
    </i>
    <i>
      <x v="65"/>
      <x v="85"/>
    </i>
    <i>
      <x v="66"/>
      <x v="91"/>
    </i>
    <i>
      <x v="68"/>
      <x v="117"/>
    </i>
    <i>
      <x v="69"/>
      <x v="116"/>
    </i>
    <i>
      <x v="70"/>
      <x v="76"/>
    </i>
    <i>
      <x v="72"/>
      <x v="106"/>
    </i>
    <i>
      <x v="74"/>
      <x v="120"/>
    </i>
    <i>
      <x v="75"/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5"/>
    </i>
    <i>
      <x v="76"/>
      <x v="134"/>
    </i>
    <i>
      <x v="77"/>
      <x v="163"/>
    </i>
    <i>
      <x v="78"/>
      <x v="161"/>
    </i>
    <i>
      <x v="79"/>
      <x v="118"/>
    </i>
    <i>
      <x v="80"/>
      <x v="164"/>
    </i>
    <i>
      <x v="81"/>
      <x v="140"/>
    </i>
    <i>
      <x v="82"/>
      <x v="141"/>
    </i>
    <i>
      <x v="83"/>
      <x v="119"/>
    </i>
    <i>
      <x v="84"/>
      <x v="165"/>
    </i>
    <i>
      <x v="85"/>
      <x v="167"/>
    </i>
    <i t="grand">
      <x/>
    </i>
  </rowItems>
  <colItems count="1">
    <i/>
  </colItems>
  <dataFields count="1">
    <dataField name="Count of Valid votes" fld="7" subtotal="count" baseField="5" baseItem="1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1"/>
  <sheetViews>
    <sheetView tabSelected="1" topLeftCell="A100" workbookViewId="0">
      <selection activeCell="A23" sqref="A23"/>
    </sheetView>
  </sheetViews>
  <sheetFormatPr defaultRowHeight="15" x14ac:dyDescent="0.25"/>
  <cols>
    <col min="1" max="1" width="69.5703125" bestFit="1" customWidth="1"/>
    <col min="2" max="2" width="67.28515625" bestFit="1" customWidth="1"/>
    <col min="3" max="3" width="5.42578125" bestFit="1" customWidth="1"/>
  </cols>
  <sheetData>
    <row r="3" spans="1:3" x14ac:dyDescent="0.25">
      <c r="A3" s="4" t="s">
        <v>6225</v>
      </c>
      <c r="B3" s="2"/>
      <c r="C3" s="5"/>
    </row>
    <row r="4" spans="1:3" x14ac:dyDescent="0.25">
      <c r="A4" s="4" t="s">
        <v>6</v>
      </c>
      <c r="B4" s="4" t="s">
        <v>5</v>
      </c>
      <c r="C4" s="5" t="s">
        <v>6224</v>
      </c>
    </row>
    <row r="5" spans="1:3" x14ac:dyDescent="0.25">
      <c r="A5" s="1" t="s">
        <v>2635</v>
      </c>
      <c r="B5" s="1" t="s">
        <v>2634</v>
      </c>
      <c r="C5" s="6">
        <v>3</v>
      </c>
    </row>
    <row r="6" spans="1:3" x14ac:dyDescent="0.25">
      <c r="A6" s="1" t="s">
        <v>5272</v>
      </c>
      <c r="B6" s="1" t="s">
        <v>5271</v>
      </c>
      <c r="C6" s="6">
        <v>18</v>
      </c>
    </row>
    <row r="7" spans="1:3" x14ac:dyDescent="0.25">
      <c r="A7" s="1" t="s">
        <v>3234</v>
      </c>
      <c r="B7" s="1" t="s">
        <v>3234</v>
      </c>
      <c r="C7" s="6">
        <v>1</v>
      </c>
    </row>
    <row r="8" spans="1:3" x14ac:dyDescent="0.25">
      <c r="A8" s="1" t="s">
        <v>79</v>
      </c>
      <c r="B8" s="1" t="s">
        <v>89</v>
      </c>
      <c r="C8" s="6">
        <v>1</v>
      </c>
    </row>
    <row r="9" spans="1:3" x14ac:dyDescent="0.25">
      <c r="A9" s="1" t="s">
        <v>2144</v>
      </c>
      <c r="B9" s="1" t="s">
        <v>2143</v>
      </c>
      <c r="C9" s="6">
        <v>4</v>
      </c>
    </row>
    <row r="10" spans="1:3" x14ac:dyDescent="0.25">
      <c r="A10" s="1" t="s">
        <v>712</v>
      </c>
      <c r="B10" s="1" t="s">
        <v>711</v>
      </c>
      <c r="C10" s="6">
        <v>1</v>
      </c>
    </row>
    <row r="11" spans="1:3" x14ac:dyDescent="0.25">
      <c r="A11" s="1" t="s">
        <v>648</v>
      </c>
      <c r="B11" s="1" t="s">
        <v>647</v>
      </c>
      <c r="C11" s="6">
        <v>1</v>
      </c>
    </row>
    <row r="12" spans="1:3" x14ac:dyDescent="0.25">
      <c r="A12" s="1" t="s">
        <v>373</v>
      </c>
      <c r="B12" s="1" t="s">
        <v>372</v>
      </c>
      <c r="C12" s="6">
        <v>9</v>
      </c>
    </row>
    <row r="13" spans="1:3" x14ac:dyDescent="0.25">
      <c r="A13" s="1" t="s">
        <v>5421</v>
      </c>
      <c r="B13" s="1" t="s">
        <v>5420</v>
      </c>
      <c r="C13" s="6">
        <v>1</v>
      </c>
    </row>
    <row r="14" spans="1:3" x14ac:dyDescent="0.25">
      <c r="A14" s="1" t="s">
        <v>2582</v>
      </c>
      <c r="B14" s="1" t="s">
        <v>2581</v>
      </c>
      <c r="C14" s="6">
        <v>1</v>
      </c>
    </row>
    <row r="15" spans="1:3" x14ac:dyDescent="0.25">
      <c r="A15" s="1" t="s">
        <v>3038</v>
      </c>
      <c r="B15" s="1" t="s">
        <v>2581</v>
      </c>
      <c r="C15" s="6">
        <v>1</v>
      </c>
    </row>
    <row r="16" spans="1:3" x14ac:dyDescent="0.25">
      <c r="A16" s="1" t="s">
        <v>5172</v>
      </c>
      <c r="B16" s="1" t="s">
        <v>5171</v>
      </c>
      <c r="C16" s="6">
        <v>1</v>
      </c>
    </row>
    <row r="17" spans="1:3" x14ac:dyDescent="0.25">
      <c r="A17" s="1" t="s">
        <v>27</v>
      </c>
      <c r="B17" s="1" t="s">
        <v>3137</v>
      </c>
      <c r="C17" s="6">
        <v>4</v>
      </c>
    </row>
    <row r="18" spans="1:3" x14ac:dyDescent="0.25">
      <c r="A18" s="3"/>
      <c r="B18" s="7" t="s">
        <v>5439</v>
      </c>
      <c r="C18" s="8">
        <v>59</v>
      </c>
    </row>
    <row r="19" spans="1:3" x14ac:dyDescent="0.25">
      <c r="A19" s="3"/>
      <c r="B19" s="7" t="s">
        <v>26</v>
      </c>
      <c r="C19" s="8">
        <v>536</v>
      </c>
    </row>
    <row r="20" spans="1:3" x14ac:dyDescent="0.25">
      <c r="A20" s="3"/>
      <c r="B20" s="7" t="s">
        <v>6014</v>
      </c>
      <c r="C20" s="8">
        <v>39</v>
      </c>
    </row>
    <row r="21" spans="1:3" x14ac:dyDescent="0.25">
      <c r="A21" s="1" t="s">
        <v>1459</v>
      </c>
      <c r="B21" s="1" t="s">
        <v>1458</v>
      </c>
      <c r="C21" s="6">
        <v>1</v>
      </c>
    </row>
    <row r="22" spans="1:3" x14ac:dyDescent="0.25">
      <c r="A22" s="1" t="s">
        <v>520</v>
      </c>
      <c r="B22" s="1" t="s">
        <v>519</v>
      </c>
      <c r="C22" s="6">
        <v>30</v>
      </c>
    </row>
    <row r="23" spans="1:3" x14ac:dyDescent="0.25">
      <c r="A23" s="1" t="s">
        <v>3180</v>
      </c>
      <c r="B23" s="1" t="s">
        <v>6231</v>
      </c>
      <c r="C23" s="6">
        <v>1</v>
      </c>
    </row>
    <row r="24" spans="1:3" x14ac:dyDescent="0.25">
      <c r="A24" s="1" t="s">
        <v>3686</v>
      </c>
      <c r="B24" s="1" t="s">
        <v>3685</v>
      </c>
      <c r="C24" s="6">
        <v>1</v>
      </c>
    </row>
    <row r="25" spans="1:3" x14ac:dyDescent="0.25">
      <c r="A25" s="1" t="s">
        <v>5274</v>
      </c>
      <c r="B25" s="1" t="s">
        <v>5273</v>
      </c>
      <c r="C25" s="6">
        <v>17</v>
      </c>
    </row>
    <row r="26" spans="1:3" x14ac:dyDescent="0.25">
      <c r="A26" s="1" t="s">
        <v>166</v>
      </c>
      <c r="B26" s="1" t="s">
        <v>165</v>
      </c>
      <c r="C26" s="6">
        <v>7</v>
      </c>
    </row>
    <row r="27" spans="1:3" x14ac:dyDescent="0.25">
      <c r="A27" s="1" t="s">
        <v>398</v>
      </c>
      <c r="B27" s="1" t="s">
        <v>397</v>
      </c>
      <c r="C27" s="6">
        <v>1</v>
      </c>
    </row>
    <row r="28" spans="1:3" x14ac:dyDescent="0.25">
      <c r="A28" s="1" t="s">
        <v>3540</v>
      </c>
      <c r="B28" s="1" t="s">
        <v>3539</v>
      </c>
      <c r="C28" s="6">
        <v>1</v>
      </c>
    </row>
    <row r="29" spans="1:3" x14ac:dyDescent="0.25">
      <c r="A29" s="1" t="s">
        <v>1706</v>
      </c>
      <c r="B29" s="1" t="s">
        <v>1706</v>
      </c>
      <c r="C29" s="6">
        <v>3</v>
      </c>
    </row>
    <row r="30" spans="1:3" x14ac:dyDescent="0.25">
      <c r="A30" s="1" t="s">
        <v>3016</v>
      </c>
      <c r="B30" s="1" t="s">
        <v>3015</v>
      </c>
      <c r="C30" s="6">
        <v>1</v>
      </c>
    </row>
    <row r="31" spans="1:3" x14ac:dyDescent="0.25">
      <c r="A31" s="1" t="s">
        <v>3845</v>
      </c>
      <c r="B31" s="1" t="s">
        <v>3844</v>
      </c>
      <c r="C31" s="6">
        <v>1</v>
      </c>
    </row>
    <row r="32" spans="1:3" x14ac:dyDescent="0.25">
      <c r="A32" s="1" t="s">
        <v>12</v>
      </c>
      <c r="B32" s="1" t="s">
        <v>12</v>
      </c>
      <c r="C32" s="6">
        <v>454</v>
      </c>
    </row>
    <row r="33" spans="1:3" x14ac:dyDescent="0.25">
      <c r="A33" s="3"/>
      <c r="B33" s="7" t="s">
        <v>5599</v>
      </c>
      <c r="C33" s="8">
        <v>3</v>
      </c>
    </row>
    <row r="34" spans="1:3" x14ac:dyDescent="0.25">
      <c r="A34" s="3"/>
      <c r="B34" s="7" t="s">
        <v>5928</v>
      </c>
      <c r="C34" s="8">
        <v>10</v>
      </c>
    </row>
    <row r="35" spans="1:3" x14ac:dyDescent="0.25">
      <c r="A35" s="1" t="s">
        <v>1537</v>
      </c>
      <c r="B35" s="1" t="s">
        <v>1537</v>
      </c>
      <c r="C35" s="6">
        <v>1</v>
      </c>
    </row>
    <row r="36" spans="1:3" x14ac:dyDescent="0.25">
      <c r="A36" s="1" t="s">
        <v>58</v>
      </c>
      <c r="B36" s="1" t="s">
        <v>58</v>
      </c>
      <c r="C36" s="6">
        <v>186</v>
      </c>
    </row>
    <row r="37" spans="1:3" x14ac:dyDescent="0.25">
      <c r="A37" s="3"/>
      <c r="B37" s="7" t="s">
        <v>4373</v>
      </c>
      <c r="C37" s="8">
        <v>1</v>
      </c>
    </row>
    <row r="38" spans="1:3" x14ac:dyDescent="0.25">
      <c r="A38" s="1" t="s">
        <v>5784</v>
      </c>
      <c r="B38" s="1" t="s">
        <v>5783</v>
      </c>
      <c r="C38" s="6">
        <v>1</v>
      </c>
    </row>
    <row r="39" spans="1:3" x14ac:dyDescent="0.25">
      <c r="A39" s="1" t="s">
        <v>3882</v>
      </c>
      <c r="B39" s="1" t="s">
        <v>1720</v>
      </c>
      <c r="C39" s="6">
        <v>3</v>
      </c>
    </row>
    <row r="40" spans="1:3" x14ac:dyDescent="0.25">
      <c r="A40" s="1" t="s">
        <v>2979</v>
      </c>
      <c r="B40" s="1" t="s">
        <v>2978</v>
      </c>
      <c r="C40" s="6">
        <v>1</v>
      </c>
    </row>
    <row r="41" spans="1:3" x14ac:dyDescent="0.25">
      <c r="A41" s="1" t="s">
        <v>23</v>
      </c>
      <c r="B41" s="1" t="s">
        <v>23</v>
      </c>
      <c r="C41" s="6">
        <v>9</v>
      </c>
    </row>
    <row r="42" spans="1:3" x14ac:dyDescent="0.25">
      <c r="A42" s="3"/>
      <c r="B42" s="7" t="s">
        <v>4470</v>
      </c>
      <c r="C42" s="8">
        <v>1</v>
      </c>
    </row>
    <row r="43" spans="1:3" x14ac:dyDescent="0.25">
      <c r="A43" s="3"/>
      <c r="B43" s="7" t="s">
        <v>203</v>
      </c>
      <c r="C43" s="8">
        <v>3</v>
      </c>
    </row>
    <row r="44" spans="1:3" x14ac:dyDescent="0.25">
      <c r="A44" s="3"/>
      <c r="B44" s="7" t="s">
        <v>2906</v>
      </c>
      <c r="C44" s="8">
        <v>1</v>
      </c>
    </row>
    <row r="45" spans="1:3" x14ac:dyDescent="0.25">
      <c r="A45" s="3"/>
      <c r="B45" s="7" t="s">
        <v>841</v>
      </c>
      <c r="C45" s="8">
        <v>36</v>
      </c>
    </row>
    <row r="46" spans="1:3" x14ac:dyDescent="0.25">
      <c r="A46" s="3"/>
      <c r="B46" s="7" t="s">
        <v>6059</v>
      </c>
      <c r="C46" s="8">
        <v>1</v>
      </c>
    </row>
    <row r="47" spans="1:3" x14ac:dyDescent="0.25">
      <c r="A47" s="3"/>
      <c r="B47" s="7" t="s">
        <v>22</v>
      </c>
      <c r="C47" s="8">
        <v>464</v>
      </c>
    </row>
    <row r="48" spans="1:3" x14ac:dyDescent="0.25">
      <c r="A48" s="3"/>
      <c r="B48" s="7" t="s">
        <v>160</v>
      </c>
      <c r="C48" s="8">
        <v>8</v>
      </c>
    </row>
    <row r="49" spans="1:3" x14ac:dyDescent="0.25">
      <c r="A49" s="3"/>
      <c r="B49" s="7" t="s">
        <v>5041</v>
      </c>
      <c r="C49" s="8">
        <v>1</v>
      </c>
    </row>
    <row r="50" spans="1:3" x14ac:dyDescent="0.25">
      <c r="A50" s="3"/>
      <c r="B50" s="7" t="s">
        <v>5442</v>
      </c>
      <c r="C50" s="8">
        <v>56</v>
      </c>
    </row>
    <row r="51" spans="1:3" x14ac:dyDescent="0.25">
      <c r="A51" s="3"/>
      <c r="B51" s="7" t="s">
        <v>828</v>
      </c>
      <c r="C51" s="8">
        <v>1</v>
      </c>
    </row>
    <row r="52" spans="1:3" x14ac:dyDescent="0.25">
      <c r="A52" s="3"/>
      <c r="B52" s="7" t="s">
        <v>818</v>
      </c>
      <c r="C52" s="8">
        <v>11</v>
      </c>
    </row>
    <row r="53" spans="1:3" x14ac:dyDescent="0.25">
      <c r="A53" s="3"/>
      <c r="B53" s="7" t="s">
        <v>6124</v>
      </c>
      <c r="C53" s="8">
        <v>1</v>
      </c>
    </row>
    <row r="54" spans="1:3" x14ac:dyDescent="0.25">
      <c r="A54" s="3"/>
      <c r="B54" s="7" t="s">
        <v>5934</v>
      </c>
      <c r="C54" s="8">
        <v>16</v>
      </c>
    </row>
    <row r="55" spans="1:3" x14ac:dyDescent="0.25">
      <c r="A55" s="3"/>
      <c r="B55" s="7" t="s">
        <v>5912</v>
      </c>
      <c r="C55" s="8">
        <v>2</v>
      </c>
    </row>
    <row r="56" spans="1:3" x14ac:dyDescent="0.25">
      <c r="A56" s="3"/>
      <c r="B56" s="7" t="s">
        <v>5870</v>
      </c>
      <c r="C56" s="8">
        <v>20</v>
      </c>
    </row>
    <row r="57" spans="1:3" x14ac:dyDescent="0.25">
      <c r="A57" s="1" t="s">
        <v>19</v>
      </c>
      <c r="B57" s="1" t="s">
        <v>2228</v>
      </c>
      <c r="C57" s="6">
        <v>1</v>
      </c>
    </row>
    <row r="58" spans="1:3" x14ac:dyDescent="0.25">
      <c r="A58" s="3"/>
      <c r="B58" s="7" t="s">
        <v>2200</v>
      </c>
      <c r="C58" s="8">
        <v>1</v>
      </c>
    </row>
    <row r="59" spans="1:3" x14ac:dyDescent="0.25">
      <c r="A59" s="3"/>
      <c r="B59" s="7" t="s">
        <v>1336</v>
      </c>
      <c r="C59" s="8">
        <v>1</v>
      </c>
    </row>
    <row r="60" spans="1:3" x14ac:dyDescent="0.25">
      <c r="A60" s="3"/>
      <c r="B60" s="7" t="s">
        <v>84</v>
      </c>
      <c r="C60" s="8">
        <v>172</v>
      </c>
    </row>
    <row r="61" spans="1:3" x14ac:dyDescent="0.25">
      <c r="A61" s="3"/>
      <c r="B61" s="7" t="s">
        <v>3954</v>
      </c>
      <c r="C61" s="8">
        <v>1</v>
      </c>
    </row>
    <row r="62" spans="1:3" x14ac:dyDescent="0.25">
      <c r="A62" s="3"/>
      <c r="B62" s="7" t="s">
        <v>19</v>
      </c>
      <c r="C62" s="8">
        <v>352</v>
      </c>
    </row>
    <row r="63" spans="1:3" x14ac:dyDescent="0.25">
      <c r="A63" s="3"/>
      <c r="B63" s="7" t="s">
        <v>2439</v>
      </c>
      <c r="C63" s="8">
        <v>2</v>
      </c>
    </row>
    <row r="64" spans="1:3" x14ac:dyDescent="0.25">
      <c r="A64" s="3"/>
      <c r="B64" s="7" t="s">
        <v>5436</v>
      </c>
      <c r="C64" s="8">
        <v>59</v>
      </c>
    </row>
    <row r="65" spans="1:3" x14ac:dyDescent="0.25">
      <c r="A65" s="3"/>
      <c r="B65" s="7" t="s">
        <v>5930</v>
      </c>
      <c r="C65" s="8">
        <v>5</v>
      </c>
    </row>
    <row r="66" spans="1:3" x14ac:dyDescent="0.25">
      <c r="A66" s="3"/>
      <c r="B66" s="7" t="s">
        <v>6212</v>
      </c>
      <c r="C66" s="8">
        <v>1</v>
      </c>
    </row>
    <row r="67" spans="1:3" x14ac:dyDescent="0.25">
      <c r="A67" s="3"/>
      <c r="B67" s="7" t="s">
        <v>6109</v>
      </c>
      <c r="C67" s="8">
        <v>9</v>
      </c>
    </row>
    <row r="68" spans="1:3" x14ac:dyDescent="0.25">
      <c r="A68" s="3"/>
      <c r="B68" s="7" t="s">
        <v>6051</v>
      </c>
      <c r="C68" s="8">
        <v>3</v>
      </c>
    </row>
    <row r="69" spans="1:3" x14ac:dyDescent="0.25">
      <c r="A69" s="3"/>
      <c r="B69" s="7" t="s">
        <v>5908</v>
      </c>
      <c r="C69" s="8">
        <v>2</v>
      </c>
    </row>
    <row r="70" spans="1:3" x14ac:dyDescent="0.25">
      <c r="A70" s="3"/>
      <c r="B70" s="7" t="s">
        <v>5861</v>
      </c>
      <c r="C70" s="8">
        <v>18</v>
      </c>
    </row>
    <row r="71" spans="1:3" x14ac:dyDescent="0.25">
      <c r="A71" s="3"/>
      <c r="B71" s="7" t="s">
        <v>5978</v>
      </c>
      <c r="C71" s="8">
        <v>2</v>
      </c>
    </row>
    <row r="72" spans="1:3" x14ac:dyDescent="0.25">
      <c r="A72" s="1" t="s">
        <v>45</v>
      </c>
      <c r="B72" s="1" t="s">
        <v>2912</v>
      </c>
      <c r="C72" s="6">
        <v>1</v>
      </c>
    </row>
    <row r="73" spans="1:3" x14ac:dyDescent="0.25">
      <c r="A73" s="3"/>
      <c r="B73" s="7" t="s">
        <v>44</v>
      </c>
      <c r="C73" s="8">
        <v>2</v>
      </c>
    </row>
    <row r="74" spans="1:3" x14ac:dyDescent="0.25">
      <c r="A74" s="1" t="s">
        <v>2986</v>
      </c>
      <c r="B74" s="1" t="s">
        <v>2986</v>
      </c>
      <c r="C74" s="6">
        <v>1</v>
      </c>
    </row>
    <row r="75" spans="1:3" x14ac:dyDescent="0.25">
      <c r="A75" s="1" t="s">
        <v>219</v>
      </c>
      <c r="B75" s="1" t="s">
        <v>218</v>
      </c>
      <c r="C75" s="6">
        <v>4</v>
      </c>
    </row>
    <row r="76" spans="1:3" x14ac:dyDescent="0.25">
      <c r="A76" s="1" t="s">
        <v>3763</v>
      </c>
      <c r="B76" s="1" t="s">
        <v>3762</v>
      </c>
      <c r="C76" s="6">
        <v>1</v>
      </c>
    </row>
    <row r="77" spans="1:3" x14ac:dyDescent="0.25">
      <c r="A77" s="1" t="s">
        <v>887</v>
      </c>
      <c r="B77" s="1" t="s">
        <v>886</v>
      </c>
      <c r="C77" s="6">
        <v>1</v>
      </c>
    </row>
    <row r="78" spans="1:3" x14ac:dyDescent="0.25">
      <c r="A78" s="1" t="s">
        <v>33</v>
      </c>
      <c r="B78" s="1" t="s">
        <v>32</v>
      </c>
      <c r="C78" s="6">
        <v>12</v>
      </c>
    </row>
    <row r="79" spans="1:3" x14ac:dyDescent="0.25">
      <c r="A79" s="1" t="s">
        <v>3261</v>
      </c>
      <c r="B79" s="1" t="s">
        <v>3260</v>
      </c>
      <c r="C79" s="6">
        <v>1</v>
      </c>
    </row>
    <row r="80" spans="1:3" x14ac:dyDescent="0.25">
      <c r="A80" s="1" t="s">
        <v>1100</v>
      </c>
      <c r="B80" s="1" t="s">
        <v>1099</v>
      </c>
      <c r="C80" s="6">
        <v>5</v>
      </c>
    </row>
    <row r="81" spans="1:3" x14ac:dyDescent="0.25">
      <c r="A81" s="1" t="s">
        <v>1685</v>
      </c>
      <c r="B81" s="1" t="s">
        <v>1684</v>
      </c>
      <c r="C81" s="6">
        <v>1</v>
      </c>
    </row>
    <row r="82" spans="1:3" x14ac:dyDescent="0.25">
      <c r="A82" s="1" t="s">
        <v>6147</v>
      </c>
      <c r="B82" s="1" t="s">
        <v>6146</v>
      </c>
      <c r="C82" s="6">
        <v>1</v>
      </c>
    </row>
    <row r="83" spans="1:3" x14ac:dyDescent="0.25">
      <c r="A83" s="1" t="s">
        <v>462</v>
      </c>
      <c r="B83" s="1" t="s">
        <v>461</v>
      </c>
      <c r="C83" s="6">
        <v>1</v>
      </c>
    </row>
    <row r="84" spans="1:3" x14ac:dyDescent="0.25">
      <c r="A84" s="1" t="s">
        <v>1203</v>
      </c>
      <c r="B84" s="1" t="s">
        <v>1203</v>
      </c>
      <c r="C84" s="6">
        <v>1</v>
      </c>
    </row>
    <row r="85" spans="1:3" x14ac:dyDescent="0.25">
      <c r="A85" s="1" t="s">
        <v>5303</v>
      </c>
      <c r="B85" s="1" t="s">
        <v>5302</v>
      </c>
      <c r="C85" s="6">
        <v>2</v>
      </c>
    </row>
    <row r="86" spans="1:3" x14ac:dyDescent="0.25">
      <c r="A86" s="1" t="s">
        <v>2128</v>
      </c>
      <c r="B86" s="1" t="s">
        <v>2127</v>
      </c>
      <c r="C86" s="6">
        <v>2</v>
      </c>
    </row>
    <row r="87" spans="1:3" x14ac:dyDescent="0.25">
      <c r="A87" s="1" t="s">
        <v>1779</v>
      </c>
      <c r="B87" s="1" t="s">
        <v>686</v>
      </c>
      <c r="C87" s="6">
        <v>10</v>
      </c>
    </row>
    <row r="88" spans="1:3" x14ac:dyDescent="0.25">
      <c r="A88" s="1" t="s">
        <v>5865</v>
      </c>
      <c r="B88" s="1" t="s">
        <v>5923</v>
      </c>
      <c r="C88" s="6">
        <v>40</v>
      </c>
    </row>
    <row r="89" spans="1:3" x14ac:dyDescent="0.25">
      <c r="A89" s="1" t="s">
        <v>2836</v>
      </c>
      <c r="B89" s="1" t="s">
        <v>2835</v>
      </c>
      <c r="C89" s="6">
        <v>1</v>
      </c>
    </row>
    <row r="90" spans="1:3" x14ac:dyDescent="0.25">
      <c r="A90" s="1" t="s">
        <v>2361</v>
      </c>
      <c r="B90" s="1" t="s">
        <v>2360</v>
      </c>
      <c r="C90" s="6">
        <v>1</v>
      </c>
    </row>
    <row r="91" spans="1:3" x14ac:dyDescent="0.25">
      <c r="A91" s="1" t="s">
        <v>1038</v>
      </c>
      <c r="B91" s="1" t="s">
        <v>1037</v>
      </c>
      <c r="C91" s="6">
        <v>1</v>
      </c>
    </row>
    <row r="92" spans="1:3" x14ac:dyDescent="0.25">
      <c r="A92" s="1" t="s">
        <v>2850</v>
      </c>
      <c r="B92" s="1" t="s">
        <v>2849</v>
      </c>
      <c r="C92" s="6">
        <v>1</v>
      </c>
    </row>
    <row r="93" spans="1:3" x14ac:dyDescent="0.25">
      <c r="A93" s="1" t="s">
        <v>5702</v>
      </c>
      <c r="B93" s="1" t="s">
        <v>6226</v>
      </c>
      <c r="C93" s="6">
        <v>2</v>
      </c>
    </row>
    <row r="94" spans="1:3" x14ac:dyDescent="0.25">
      <c r="A94" s="1" t="s">
        <v>5259</v>
      </c>
      <c r="B94" s="1" t="s">
        <v>6227</v>
      </c>
      <c r="C94" s="6">
        <v>18</v>
      </c>
    </row>
    <row r="95" spans="1:3" x14ac:dyDescent="0.25">
      <c r="A95" s="1" t="s">
        <v>4046</v>
      </c>
      <c r="B95" s="1" t="s">
        <v>4045</v>
      </c>
      <c r="C95" s="6">
        <v>6</v>
      </c>
    </row>
    <row r="96" spans="1:3" x14ac:dyDescent="0.25">
      <c r="A96" s="1" t="s">
        <v>4384</v>
      </c>
      <c r="B96" s="1" t="s">
        <v>4383</v>
      </c>
      <c r="C96" s="6">
        <v>1</v>
      </c>
    </row>
    <row r="97" spans="1:3" x14ac:dyDescent="0.25">
      <c r="A97" s="1" t="s">
        <v>5266</v>
      </c>
      <c r="B97" s="1" t="s">
        <v>5266</v>
      </c>
      <c r="C97" s="6">
        <v>18</v>
      </c>
    </row>
    <row r="98" spans="1:3" x14ac:dyDescent="0.25">
      <c r="A98" s="1" t="s">
        <v>5626</v>
      </c>
      <c r="B98" s="1" t="s">
        <v>6228</v>
      </c>
      <c r="C98" s="6">
        <v>1</v>
      </c>
    </row>
    <row r="99" spans="1:3" x14ac:dyDescent="0.25">
      <c r="A99" s="1" t="s">
        <v>468</v>
      </c>
      <c r="B99" s="1" t="s">
        <v>467</v>
      </c>
      <c r="C99" s="6">
        <v>3</v>
      </c>
    </row>
    <row r="100" spans="1:3" x14ac:dyDescent="0.25">
      <c r="A100" s="1" t="s">
        <v>5445</v>
      </c>
      <c r="B100" s="1" t="s">
        <v>5444</v>
      </c>
      <c r="C100" s="6">
        <v>59</v>
      </c>
    </row>
    <row r="101" spans="1:3" x14ac:dyDescent="0.25">
      <c r="A101" s="1" t="s">
        <v>2479</v>
      </c>
      <c r="B101" s="1" t="s">
        <v>2479</v>
      </c>
      <c r="C101" s="6">
        <v>2</v>
      </c>
    </row>
    <row r="102" spans="1:3" x14ac:dyDescent="0.25">
      <c r="A102" s="1" t="s">
        <v>957</v>
      </c>
      <c r="B102" s="1" t="s">
        <v>956</v>
      </c>
      <c r="C102" s="6">
        <v>1</v>
      </c>
    </row>
    <row r="103" spans="1:3" x14ac:dyDescent="0.25">
      <c r="A103" s="1" t="s">
        <v>6177</v>
      </c>
      <c r="B103" s="1" t="s">
        <v>6176</v>
      </c>
      <c r="C103" s="6">
        <v>3</v>
      </c>
    </row>
    <row r="104" spans="1:3" x14ac:dyDescent="0.25">
      <c r="A104" s="1" t="s">
        <v>6154</v>
      </c>
      <c r="B104" s="1" t="s">
        <v>6153</v>
      </c>
      <c r="C104" s="6">
        <v>1</v>
      </c>
    </row>
    <row r="105" spans="1:3" x14ac:dyDescent="0.25">
      <c r="A105" s="1" t="s">
        <v>1096</v>
      </c>
      <c r="B105" s="1" t="s">
        <v>44</v>
      </c>
      <c r="C105" s="6">
        <v>1</v>
      </c>
    </row>
    <row r="106" spans="1:3" x14ac:dyDescent="0.25">
      <c r="A106" s="1" t="s">
        <v>5371</v>
      </c>
      <c r="B106" s="1" t="s">
        <v>5370</v>
      </c>
      <c r="C106" s="6">
        <v>1</v>
      </c>
    </row>
    <row r="107" spans="1:3" x14ac:dyDescent="0.25">
      <c r="A107" s="1" t="s">
        <v>16</v>
      </c>
      <c r="B107" s="1" t="s">
        <v>6011</v>
      </c>
      <c r="C107" s="6">
        <v>1</v>
      </c>
    </row>
    <row r="108" spans="1:3" x14ac:dyDescent="0.25">
      <c r="A108" s="3"/>
      <c r="B108" s="7" t="s">
        <v>5986</v>
      </c>
      <c r="C108" s="8">
        <v>1</v>
      </c>
    </row>
    <row r="109" spans="1:3" x14ac:dyDescent="0.25">
      <c r="A109" s="3"/>
      <c r="B109" s="7" t="s">
        <v>675</v>
      </c>
      <c r="C109" s="8">
        <v>46</v>
      </c>
    </row>
    <row r="110" spans="1:3" x14ac:dyDescent="0.25">
      <c r="A110" s="3"/>
      <c r="B110" s="7" t="s">
        <v>3570</v>
      </c>
      <c r="C110" s="8">
        <v>1</v>
      </c>
    </row>
    <row r="111" spans="1:3" x14ac:dyDescent="0.25">
      <c r="A111" s="3"/>
      <c r="B111" s="7" t="s">
        <v>15</v>
      </c>
      <c r="C111" s="8">
        <v>264</v>
      </c>
    </row>
    <row r="112" spans="1:3" x14ac:dyDescent="0.25">
      <c r="A112" s="3"/>
      <c r="B112" s="7" t="s">
        <v>16</v>
      </c>
      <c r="C112" s="8">
        <v>39</v>
      </c>
    </row>
    <row r="113" spans="1:3" x14ac:dyDescent="0.25">
      <c r="A113" s="3"/>
      <c r="B113" s="7" t="s">
        <v>1182</v>
      </c>
      <c r="C113" s="8">
        <v>1</v>
      </c>
    </row>
    <row r="114" spans="1:3" x14ac:dyDescent="0.25">
      <c r="A114" s="3"/>
      <c r="B114" s="7" t="s">
        <v>5932</v>
      </c>
      <c r="C114" s="8">
        <v>5</v>
      </c>
    </row>
    <row r="115" spans="1:3" x14ac:dyDescent="0.25">
      <c r="A115" s="3"/>
      <c r="B115" s="7" t="s">
        <v>6025</v>
      </c>
      <c r="C115" s="8">
        <v>3</v>
      </c>
    </row>
    <row r="116" spans="1:3" x14ac:dyDescent="0.25">
      <c r="A116" s="3"/>
      <c r="B116" s="7" t="s">
        <v>6136</v>
      </c>
      <c r="C116" s="8">
        <v>2</v>
      </c>
    </row>
    <row r="117" spans="1:3" x14ac:dyDescent="0.25">
      <c r="A117" s="3"/>
      <c r="B117" s="7" t="s">
        <v>5905</v>
      </c>
      <c r="C117" s="8">
        <v>1</v>
      </c>
    </row>
    <row r="118" spans="1:3" x14ac:dyDescent="0.25">
      <c r="A118" s="3"/>
      <c r="B118" s="7" t="s">
        <v>5862</v>
      </c>
      <c r="C118" s="8">
        <v>7</v>
      </c>
    </row>
    <row r="119" spans="1:3" x14ac:dyDescent="0.25">
      <c r="A119" s="3"/>
      <c r="B119" s="7" t="s">
        <v>5919</v>
      </c>
      <c r="C119" s="8">
        <v>6</v>
      </c>
    </row>
    <row r="120" spans="1:3" x14ac:dyDescent="0.25">
      <c r="A120" s="3"/>
      <c r="B120" s="7" t="s">
        <v>1921</v>
      </c>
      <c r="C120" s="8">
        <v>1</v>
      </c>
    </row>
    <row r="121" spans="1:3" x14ac:dyDescent="0.25">
      <c r="A121" s="1" t="s">
        <v>5270</v>
      </c>
      <c r="B121" s="1" t="s">
        <v>5269</v>
      </c>
      <c r="C121" s="6">
        <v>14</v>
      </c>
    </row>
    <row r="122" spans="1:3" x14ac:dyDescent="0.25">
      <c r="A122" s="1" t="s">
        <v>2471</v>
      </c>
      <c r="B122" s="1" t="s">
        <v>6229</v>
      </c>
      <c r="C122" s="6">
        <v>7</v>
      </c>
    </row>
    <row r="123" spans="1:3" x14ac:dyDescent="0.25">
      <c r="A123" s="1" t="s">
        <v>1548</v>
      </c>
      <c r="B123" s="1" t="s">
        <v>1547</v>
      </c>
      <c r="C123" s="6">
        <v>1</v>
      </c>
    </row>
    <row r="124" spans="1:3" x14ac:dyDescent="0.25">
      <c r="A124" s="1" t="s">
        <v>5280</v>
      </c>
      <c r="B124" s="1" t="s">
        <v>5279</v>
      </c>
      <c r="C124" s="6">
        <v>2</v>
      </c>
    </row>
    <row r="125" spans="1:3" x14ac:dyDescent="0.25">
      <c r="A125" s="1" t="s">
        <v>1016</v>
      </c>
      <c r="B125" s="1" t="s">
        <v>1015</v>
      </c>
      <c r="C125" s="6">
        <v>5</v>
      </c>
    </row>
    <row r="126" spans="1:3" x14ac:dyDescent="0.25">
      <c r="A126" s="1" t="s">
        <v>5005</v>
      </c>
      <c r="B126" s="1" t="s">
        <v>5004</v>
      </c>
      <c r="C126" s="6">
        <v>1</v>
      </c>
    </row>
    <row r="127" spans="1:3" x14ac:dyDescent="0.25">
      <c r="A127" s="1" t="s">
        <v>557</v>
      </c>
      <c r="B127" s="1" t="s">
        <v>556</v>
      </c>
      <c r="C127" s="6">
        <v>1</v>
      </c>
    </row>
    <row r="128" spans="1:3" x14ac:dyDescent="0.25">
      <c r="A128" s="1" t="s">
        <v>185</v>
      </c>
      <c r="B128" s="1" t="s">
        <v>184</v>
      </c>
      <c r="C128" s="6">
        <v>21</v>
      </c>
    </row>
    <row r="129" spans="1:3" x14ac:dyDescent="0.25">
      <c r="A129" s="1" t="s">
        <v>1259</v>
      </c>
      <c r="B129" s="1" t="s">
        <v>6230</v>
      </c>
      <c r="C129" s="6">
        <v>3</v>
      </c>
    </row>
    <row r="130" spans="1:3" x14ac:dyDescent="0.25">
      <c r="A130" s="1" t="s">
        <v>6222</v>
      </c>
      <c r="B130" s="1" t="s">
        <v>6222</v>
      </c>
      <c r="C130" s="6"/>
    </row>
    <row r="131" spans="1:3" x14ac:dyDescent="0.25">
      <c r="A131" s="9" t="s">
        <v>6223</v>
      </c>
      <c r="B131" s="10"/>
      <c r="C131" s="11">
        <v>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5"/>
  <sheetViews>
    <sheetView workbookViewId="0">
      <selection activeCell="F3306" sqref="F3306"/>
    </sheetView>
  </sheetViews>
  <sheetFormatPr defaultRowHeight="15" x14ac:dyDescent="0.25"/>
  <cols>
    <col min="1" max="1" width="12.140625" bestFit="1" customWidth="1"/>
    <col min="2" max="2" width="8.5703125" bestFit="1" customWidth="1"/>
    <col min="3" max="3" width="40.7109375" bestFit="1" customWidth="1"/>
    <col min="4" max="4" width="43.85546875" bestFit="1" customWidth="1"/>
    <col min="5" max="5" width="35.140625" bestFit="1" customWidth="1"/>
    <col min="6" max="6" width="67.28515625" bestFit="1" customWidth="1"/>
    <col min="7" max="7" width="32.7109375" bestFit="1" customWidth="1"/>
    <col min="8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7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>
        <v>1090</v>
      </c>
    </row>
    <row r="3" spans="1:8" x14ac:dyDescent="0.25">
      <c r="A3" t="s">
        <v>8</v>
      </c>
      <c r="B3">
        <v>7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>
        <v>1796</v>
      </c>
    </row>
    <row r="4" spans="1:8" x14ac:dyDescent="0.25">
      <c r="A4" t="s">
        <v>8</v>
      </c>
      <c r="B4">
        <v>7</v>
      </c>
      <c r="C4" t="s">
        <v>9</v>
      </c>
      <c r="D4" t="s">
        <v>17</v>
      </c>
      <c r="E4" t="s">
        <v>18</v>
      </c>
      <c r="F4" t="s">
        <v>19</v>
      </c>
      <c r="G4" t="s">
        <v>19</v>
      </c>
      <c r="H4">
        <v>3637</v>
      </c>
    </row>
    <row r="5" spans="1:8" x14ac:dyDescent="0.25">
      <c r="A5" t="s">
        <v>8</v>
      </c>
      <c r="B5">
        <v>7</v>
      </c>
      <c r="C5" t="s">
        <v>9</v>
      </c>
      <c r="D5" t="s">
        <v>20</v>
      </c>
      <c r="E5" t="s">
        <v>21</v>
      </c>
      <c r="F5" t="s">
        <v>22</v>
      </c>
      <c r="G5" t="s">
        <v>23</v>
      </c>
      <c r="H5">
        <v>15477</v>
      </c>
    </row>
    <row r="6" spans="1:8" x14ac:dyDescent="0.25">
      <c r="A6" t="s">
        <v>8</v>
      </c>
      <c r="B6">
        <v>7</v>
      </c>
      <c r="C6" t="s">
        <v>9</v>
      </c>
      <c r="D6" t="s">
        <v>24</v>
      </c>
      <c r="E6" t="s">
        <v>25</v>
      </c>
      <c r="F6" t="s">
        <v>26</v>
      </c>
      <c r="G6" t="s">
        <v>27</v>
      </c>
      <c r="H6">
        <v>26950</v>
      </c>
    </row>
    <row r="7" spans="1:8" x14ac:dyDescent="0.25">
      <c r="A7" t="s">
        <v>28</v>
      </c>
      <c r="B7">
        <v>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>
        <v>565</v>
      </c>
    </row>
    <row r="8" spans="1:8" x14ac:dyDescent="0.25">
      <c r="A8" t="s">
        <v>28</v>
      </c>
      <c r="B8">
        <v>8</v>
      </c>
      <c r="C8" t="s">
        <v>29</v>
      </c>
      <c r="D8" t="s">
        <v>34</v>
      </c>
      <c r="E8" t="s">
        <v>35</v>
      </c>
      <c r="F8" t="s">
        <v>19</v>
      </c>
      <c r="G8" t="s">
        <v>19</v>
      </c>
      <c r="H8">
        <v>1343</v>
      </c>
    </row>
    <row r="9" spans="1:8" x14ac:dyDescent="0.25">
      <c r="A9" t="s">
        <v>28</v>
      </c>
      <c r="B9">
        <v>8</v>
      </c>
      <c r="C9" t="s">
        <v>29</v>
      </c>
      <c r="D9" t="s">
        <v>36</v>
      </c>
      <c r="E9" t="s">
        <v>37</v>
      </c>
      <c r="F9" t="s">
        <v>22</v>
      </c>
      <c r="G9" t="s">
        <v>23</v>
      </c>
      <c r="H9">
        <v>12010</v>
      </c>
    </row>
    <row r="10" spans="1:8" x14ac:dyDescent="0.25">
      <c r="A10" t="s">
        <v>28</v>
      </c>
      <c r="B10">
        <v>8</v>
      </c>
      <c r="C10" t="s">
        <v>29</v>
      </c>
      <c r="D10" t="s">
        <v>38</v>
      </c>
      <c r="E10" t="s">
        <v>39</v>
      </c>
      <c r="F10" t="s">
        <v>26</v>
      </c>
      <c r="G10" t="s">
        <v>27</v>
      </c>
      <c r="H10">
        <v>26317</v>
      </c>
    </row>
    <row r="11" spans="1:8" x14ac:dyDescent="0.25">
      <c r="A11" t="s">
        <v>40</v>
      </c>
      <c r="B11">
        <v>9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>
        <v>299</v>
      </c>
    </row>
    <row r="12" spans="1:8" x14ac:dyDescent="0.25">
      <c r="A12" t="s">
        <v>40</v>
      </c>
      <c r="B12">
        <v>9</v>
      </c>
      <c r="C12" t="s">
        <v>41</v>
      </c>
      <c r="D12" t="s">
        <v>46</v>
      </c>
      <c r="E12" t="s">
        <v>47</v>
      </c>
      <c r="F12" t="s">
        <v>12</v>
      </c>
      <c r="G12" t="s">
        <v>12</v>
      </c>
      <c r="H12">
        <v>1000</v>
      </c>
    </row>
    <row r="13" spans="1:8" x14ac:dyDescent="0.25">
      <c r="A13" t="s">
        <v>40</v>
      </c>
      <c r="B13">
        <v>9</v>
      </c>
      <c r="C13" t="s">
        <v>41</v>
      </c>
      <c r="D13" t="s">
        <v>48</v>
      </c>
      <c r="E13" t="s">
        <v>49</v>
      </c>
      <c r="F13" t="s">
        <v>19</v>
      </c>
      <c r="G13" t="s">
        <v>19</v>
      </c>
      <c r="H13">
        <v>4051</v>
      </c>
    </row>
    <row r="14" spans="1:8" x14ac:dyDescent="0.25">
      <c r="A14" t="s">
        <v>40</v>
      </c>
      <c r="B14">
        <v>9</v>
      </c>
      <c r="C14" t="s">
        <v>41</v>
      </c>
      <c r="D14" t="s">
        <v>50</v>
      </c>
      <c r="E14" t="s">
        <v>51</v>
      </c>
      <c r="F14" t="s">
        <v>22</v>
      </c>
      <c r="G14" t="s">
        <v>23</v>
      </c>
      <c r="H14">
        <v>20507</v>
      </c>
    </row>
    <row r="15" spans="1:8" x14ac:dyDescent="0.25">
      <c r="A15" t="s">
        <v>40</v>
      </c>
      <c r="B15">
        <v>9</v>
      </c>
      <c r="C15" t="s">
        <v>41</v>
      </c>
      <c r="D15" t="s">
        <v>52</v>
      </c>
      <c r="E15" t="s">
        <v>53</v>
      </c>
      <c r="F15" t="s">
        <v>26</v>
      </c>
      <c r="G15" t="s">
        <v>27</v>
      </c>
      <c r="H15">
        <v>26933</v>
      </c>
    </row>
    <row r="16" spans="1:8" x14ac:dyDescent="0.25">
      <c r="A16" t="s">
        <v>54</v>
      </c>
      <c r="B16">
        <v>11</v>
      </c>
      <c r="C16" t="s">
        <v>55</v>
      </c>
      <c r="D16" t="s">
        <v>56</v>
      </c>
      <c r="E16" t="s">
        <v>57</v>
      </c>
      <c r="F16" t="s">
        <v>58</v>
      </c>
      <c r="G16" t="s">
        <v>58</v>
      </c>
      <c r="H16">
        <v>551</v>
      </c>
    </row>
    <row r="17" spans="1:8" x14ac:dyDescent="0.25">
      <c r="A17" t="s">
        <v>54</v>
      </c>
      <c r="B17">
        <v>11</v>
      </c>
      <c r="C17" t="s">
        <v>55</v>
      </c>
      <c r="D17" t="s">
        <v>59</v>
      </c>
      <c r="E17" t="s">
        <v>60</v>
      </c>
      <c r="F17" t="s">
        <v>12</v>
      </c>
      <c r="G17" t="s">
        <v>12</v>
      </c>
      <c r="H17">
        <v>650</v>
      </c>
    </row>
    <row r="18" spans="1:8" x14ac:dyDescent="0.25">
      <c r="A18" t="s">
        <v>54</v>
      </c>
      <c r="B18">
        <v>11</v>
      </c>
      <c r="C18" t="s">
        <v>55</v>
      </c>
      <c r="D18" t="s">
        <v>61</v>
      </c>
      <c r="E18" t="s">
        <v>62</v>
      </c>
      <c r="F18" t="s">
        <v>19</v>
      </c>
      <c r="G18" t="s">
        <v>19</v>
      </c>
      <c r="H18">
        <v>1100</v>
      </c>
    </row>
    <row r="19" spans="1:8" x14ac:dyDescent="0.25">
      <c r="A19" t="s">
        <v>54</v>
      </c>
      <c r="B19">
        <v>11</v>
      </c>
      <c r="C19" t="s">
        <v>55</v>
      </c>
      <c r="D19" t="s">
        <v>63</v>
      </c>
      <c r="E19" t="s">
        <v>64</v>
      </c>
      <c r="F19" t="s">
        <v>22</v>
      </c>
      <c r="G19" t="s">
        <v>23</v>
      </c>
      <c r="H19">
        <v>17605</v>
      </c>
    </row>
    <row r="20" spans="1:8" x14ac:dyDescent="0.25">
      <c r="A20" t="s">
        <v>54</v>
      </c>
      <c r="B20">
        <v>11</v>
      </c>
      <c r="C20" t="s">
        <v>55</v>
      </c>
      <c r="D20" t="s">
        <v>65</v>
      </c>
      <c r="E20" t="s">
        <v>66</v>
      </c>
      <c r="F20" t="s">
        <v>26</v>
      </c>
      <c r="G20" t="s">
        <v>27</v>
      </c>
      <c r="H20">
        <v>25905</v>
      </c>
    </row>
    <row r="21" spans="1:8" x14ac:dyDescent="0.25">
      <c r="A21" t="s">
        <v>67</v>
      </c>
      <c r="B21">
        <v>18</v>
      </c>
      <c r="C21" t="s">
        <v>68</v>
      </c>
      <c r="D21" t="s">
        <v>10</v>
      </c>
      <c r="E21" t="s">
        <v>69</v>
      </c>
      <c r="F21" t="s">
        <v>15</v>
      </c>
      <c r="G21" t="s">
        <v>16</v>
      </c>
      <c r="H21">
        <v>1668</v>
      </c>
    </row>
    <row r="22" spans="1:8" x14ac:dyDescent="0.25">
      <c r="A22" t="s">
        <v>67</v>
      </c>
      <c r="B22">
        <v>18</v>
      </c>
      <c r="C22" t="s">
        <v>68</v>
      </c>
      <c r="D22" t="s">
        <v>70</v>
      </c>
      <c r="E22" t="s">
        <v>71</v>
      </c>
      <c r="F22" t="s">
        <v>12</v>
      </c>
      <c r="G22" t="s">
        <v>12</v>
      </c>
      <c r="H22">
        <v>2542</v>
      </c>
    </row>
    <row r="23" spans="1:8" x14ac:dyDescent="0.25">
      <c r="A23" t="s">
        <v>67</v>
      </c>
      <c r="B23">
        <v>18</v>
      </c>
      <c r="C23" t="s">
        <v>68</v>
      </c>
      <c r="D23" t="s">
        <v>72</v>
      </c>
      <c r="E23" t="s">
        <v>73</v>
      </c>
      <c r="F23" t="s">
        <v>19</v>
      </c>
      <c r="G23" t="s">
        <v>19</v>
      </c>
      <c r="H23">
        <v>4783</v>
      </c>
    </row>
    <row r="24" spans="1:8" x14ac:dyDescent="0.25">
      <c r="A24" t="s">
        <v>67</v>
      </c>
      <c r="B24">
        <v>18</v>
      </c>
      <c r="C24" t="s">
        <v>68</v>
      </c>
      <c r="D24" t="s">
        <v>74</v>
      </c>
      <c r="E24" t="s">
        <v>75</v>
      </c>
      <c r="F24" t="s">
        <v>22</v>
      </c>
      <c r="G24" t="s">
        <v>23</v>
      </c>
      <c r="H24">
        <v>13690</v>
      </c>
    </row>
    <row r="25" spans="1:8" x14ac:dyDescent="0.25">
      <c r="A25" t="s">
        <v>67</v>
      </c>
      <c r="B25">
        <v>18</v>
      </c>
      <c r="C25" t="s">
        <v>68</v>
      </c>
      <c r="D25" t="s">
        <v>76</v>
      </c>
      <c r="E25" t="s">
        <v>77</v>
      </c>
      <c r="F25" t="s">
        <v>26</v>
      </c>
      <c r="G25" t="s">
        <v>27</v>
      </c>
      <c r="H25">
        <v>37573</v>
      </c>
    </row>
    <row r="26" spans="1:8" x14ac:dyDescent="0.25">
      <c r="A26" t="s">
        <v>78</v>
      </c>
      <c r="B26">
        <v>19</v>
      </c>
      <c r="C26" t="s">
        <v>79</v>
      </c>
      <c r="D26" t="s">
        <v>80</v>
      </c>
      <c r="E26" t="s">
        <v>81</v>
      </c>
      <c r="F26" t="s">
        <v>12</v>
      </c>
      <c r="G26" t="s">
        <v>12</v>
      </c>
      <c r="H26">
        <v>398</v>
      </c>
    </row>
    <row r="27" spans="1:8" x14ac:dyDescent="0.25">
      <c r="A27" t="s">
        <v>78</v>
      </c>
      <c r="B27">
        <v>19</v>
      </c>
      <c r="C27" t="s">
        <v>79</v>
      </c>
      <c r="D27" t="s">
        <v>82</v>
      </c>
      <c r="E27" t="s">
        <v>83</v>
      </c>
      <c r="F27" t="s">
        <v>84</v>
      </c>
      <c r="G27" t="s">
        <v>19</v>
      </c>
      <c r="H27">
        <v>969</v>
      </c>
    </row>
    <row r="28" spans="1:8" x14ac:dyDescent="0.25">
      <c r="A28" t="s">
        <v>78</v>
      </c>
      <c r="B28">
        <v>19</v>
      </c>
      <c r="C28" t="s">
        <v>79</v>
      </c>
      <c r="D28" t="s">
        <v>85</v>
      </c>
      <c r="E28" t="s">
        <v>86</v>
      </c>
      <c r="F28" t="s">
        <v>15</v>
      </c>
      <c r="G28" t="s">
        <v>16</v>
      </c>
      <c r="H28">
        <v>1885</v>
      </c>
    </row>
    <row r="29" spans="1:8" x14ac:dyDescent="0.25">
      <c r="A29" t="s">
        <v>78</v>
      </c>
      <c r="B29">
        <v>19</v>
      </c>
      <c r="C29" t="s">
        <v>79</v>
      </c>
      <c r="D29" t="s">
        <v>87</v>
      </c>
      <c r="E29" t="s">
        <v>88</v>
      </c>
      <c r="F29" t="s">
        <v>89</v>
      </c>
      <c r="G29" t="s">
        <v>79</v>
      </c>
      <c r="H29">
        <v>4612</v>
      </c>
    </row>
    <row r="30" spans="1:8" x14ac:dyDescent="0.25">
      <c r="A30" t="s">
        <v>78</v>
      </c>
      <c r="B30">
        <v>19</v>
      </c>
      <c r="C30" t="s">
        <v>79</v>
      </c>
      <c r="D30" t="s">
        <v>90</v>
      </c>
      <c r="E30" t="s">
        <v>91</v>
      </c>
      <c r="F30" t="s">
        <v>26</v>
      </c>
      <c r="G30" t="s">
        <v>27</v>
      </c>
      <c r="H30">
        <v>20844</v>
      </c>
    </row>
    <row r="31" spans="1:8" x14ac:dyDescent="0.25">
      <c r="A31" t="s">
        <v>78</v>
      </c>
      <c r="B31">
        <v>19</v>
      </c>
      <c r="C31" t="s">
        <v>79</v>
      </c>
      <c r="D31" t="s">
        <v>92</v>
      </c>
      <c r="E31" t="s">
        <v>93</v>
      </c>
      <c r="F31" t="s">
        <v>22</v>
      </c>
      <c r="G31" t="s">
        <v>23</v>
      </c>
      <c r="H31">
        <v>21285</v>
      </c>
    </row>
    <row r="32" spans="1:8" x14ac:dyDescent="0.25">
      <c r="A32" t="s">
        <v>94</v>
      </c>
      <c r="B32">
        <v>20</v>
      </c>
      <c r="C32" t="s">
        <v>95</v>
      </c>
      <c r="D32" t="s">
        <v>96</v>
      </c>
      <c r="E32" t="s">
        <v>97</v>
      </c>
      <c r="F32" t="s">
        <v>12</v>
      </c>
      <c r="G32" t="s">
        <v>12</v>
      </c>
      <c r="H32">
        <v>1402</v>
      </c>
    </row>
    <row r="33" spans="1:8" x14ac:dyDescent="0.25">
      <c r="A33" t="s">
        <v>94</v>
      </c>
      <c r="B33">
        <v>20</v>
      </c>
      <c r="C33" t="s">
        <v>95</v>
      </c>
      <c r="D33" t="s">
        <v>98</v>
      </c>
      <c r="E33" t="s">
        <v>99</v>
      </c>
      <c r="F33" t="s">
        <v>16</v>
      </c>
      <c r="G33" t="s">
        <v>16</v>
      </c>
      <c r="H33">
        <v>2218</v>
      </c>
    </row>
    <row r="34" spans="1:8" x14ac:dyDescent="0.25">
      <c r="A34" t="s">
        <v>94</v>
      </c>
      <c r="B34">
        <v>20</v>
      </c>
      <c r="C34" t="s">
        <v>95</v>
      </c>
      <c r="D34" t="s">
        <v>100</v>
      </c>
      <c r="E34" t="s">
        <v>101</v>
      </c>
      <c r="F34" t="s">
        <v>19</v>
      </c>
      <c r="G34" t="s">
        <v>19</v>
      </c>
      <c r="H34">
        <v>3101</v>
      </c>
    </row>
    <row r="35" spans="1:8" x14ac:dyDescent="0.25">
      <c r="A35" t="s">
        <v>94</v>
      </c>
      <c r="B35">
        <v>20</v>
      </c>
      <c r="C35" t="s">
        <v>95</v>
      </c>
      <c r="D35" t="s">
        <v>102</v>
      </c>
      <c r="E35" t="s">
        <v>103</v>
      </c>
      <c r="F35" t="s">
        <v>22</v>
      </c>
      <c r="G35" t="s">
        <v>23</v>
      </c>
      <c r="H35">
        <v>17840</v>
      </c>
    </row>
    <row r="36" spans="1:8" x14ac:dyDescent="0.25">
      <c r="A36" t="s">
        <v>94</v>
      </c>
      <c r="B36">
        <v>20</v>
      </c>
      <c r="C36" t="s">
        <v>95</v>
      </c>
      <c r="D36" t="s">
        <v>104</v>
      </c>
      <c r="E36" t="s">
        <v>105</v>
      </c>
      <c r="F36" t="s">
        <v>26</v>
      </c>
      <c r="G36" t="s">
        <v>27</v>
      </c>
      <c r="H36">
        <v>35318</v>
      </c>
    </row>
    <row r="37" spans="1:8" x14ac:dyDescent="0.25">
      <c r="A37" t="s">
        <v>106</v>
      </c>
      <c r="B37">
        <v>21</v>
      </c>
      <c r="C37" t="s">
        <v>107</v>
      </c>
      <c r="D37" t="s">
        <v>108</v>
      </c>
      <c r="E37" t="s">
        <v>109</v>
      </c>
      <c r="F37" t="s">
        <v>12</v>
      </c>
      <c r="G37" t="s">
        <v>12</v>
      </c>
      <c r="H37">
        <v>534</v>
      </c>
    </row>
    <row r="38" spans="1:8" x14ac:dyDescent="0.25">
      <c r="A38" t="s">
        <v>106</v>
      </c>
      <c r="B38">
        <v>21</v>
      </c>
      <c r="C38" t="s">
        <v>107</v>
      </c>
      <c r="D38" t="s">
        <v>110</v>
      </c>
      <c r="E38" t="s">
        <v>111</v>
      </c>
      <c r="F38" t="s">
        <v>19</v>
      </c>
      <c r="G38" t="s">
        <v>19</v>
      </c>
      <c r="H38">
        <v>646</v>
      </c>
    </row>
    <row r="39" spans="1:8" x14ac:dyDescent="0.25">
      <c r="A39" t="s">
        <v>106</v>
      </c>
      <c r="B39">
        <v>21</v>
      </c>
      <c r="C39" t="s">
        <v>107</v>
      </c>
      <c r="D39" t="s">
        <v>112</v>
      </c>
      <c r="E39" t="s">
        <v>113</v>
      </c>
      <c r="F39" t="s">
        <v>15</v>
      </c>
      <c r="G39" t="s">
        <v>16</v>
      </c>
      <c r="H39">
        <v>1878</v>
      </c>
    </row>
    <row r="40" spans="1:8" x14ac:dyDescent="0.25">
      <c r="A40" t="s">
        <v>106</v>
      </c>
      <c r="B40">
        <v>21</v>
      </c>
      <c r="C40" t="s">
        <v>107</v>
      </c>
      <c r="D40" t="s">
        <v>114</v>
      </c>
      <c r="E40" t="s">
        <v>115</v>
      </c>
      <c r="F40" t="s">
        <v>26</v>
      </c>
      <c r="G40" t="s">
        <v>27</v>
      </c>
      <c r="H40">
        <v>12710</v>
      </c>
    </row>
    <row r="41" spans="1:8" x14ac:dyDescent="0.25">
      <c r="A41" t="s">
        <v>106</v>
      </c>
      <c r="B41">
        <v>21</v>
      </c>
      <c r="C41" t="s">
        <v>107</v>
      </c>
      <c r="D41" t="s">
        <v>116</v>
      </c>
      <c r="E41" t="s">
        <v>117</v>
      </c>
      <c r="F41" t="s">
        <v>22</v>
      </c>
      <c r="G41" t="s">
        <v>23</v>
      </c>
      <c r="H41">
        <v>24005</v>
      </c>
    </row>
    <row r="42" spans="1:8" x14ac:dyDescent="0.25">
      <c r="A42" t="s">
        <v>118</v>
      </c>
      <c r="B42">
        <v>22</v>
      </c>
      <c r="C42" t="s">
        <v>119</v>
      </c>
      <c r="D42" t="s">
        <v>120</v>
      </c>
      <c r="E42" t="s">
        <v>121</v>
      </c>
      <c r="F42" t="s">
        <v>58</v>
      </c>
      <c r="G42" t="s">
        <v>58</v>
      </c>
      <c r="H42">
        <v>620</v>
      </c>
    </row>
    <row r="43" spans="1:8" x14ac:dyDescent="0.25">
      <c r="A43" t="s">
        <v>118</v>
      </c>
      <c r="B43">
        <v>22</v>
      </c>
      <c r="C43" t="s">
        <v>119</v>
      </c>
      <c r="D43" t="s">
        <v>122</v>
      </c>
      <c r="E43" t="s">
        <v>123</v>
      </c>
      <c r="F43" t="s">
        <v>12</v>
      </c>
      <c r="G43" t="s">
        <v>12</v>
      </c>
      <c r="H43">
        <v>1237</v>
      </c>
    </row>
    <row r="44" spans="1:8" x14ac:dyDescent="0.25">
      <c r="A44" t="s">
        <v>118</v>
      </c>
      <c r="B44">
        <v>22</v>
      </c>
      <c r="C44" t="s">
        <v>119</v>
      </c>
      <c r="D44" t="s">
        <v>124</v>
      </c>
      <c r="E44" t="s">
        <v>125</v>
      </c>
      <c r="F44" t="s">
        <v>15</v>
      </c>
      <c r="G44" t="s">
        <v>16</v>
      </c>
      <c r="H44">
        <v>1296</v>
      </c>
    </row>
    <row r="45" spans="1:8" x14ac:dyDescent="0.25">
      <c r="A45" t="s">
        <v>118</v>
      </c>
      <c r="B45">
        <v>22</v>
      </c>
      <c r="C45" t="s">
        <v>119</v>
      </c>
      <c r="D45" t="s">
        <v>126</v>
      </c>
      <c r="E45" t="s">
        <v>127</v>
      </c>
      <c r="F45" t="s">
        <v>84</v>
      </c>
      <c r="G45" t="s">
        <v>19</v>
      </c>
      <c r="H45">
        <v>5660</v>
      </c>
    </row>
    <row r="46" spans="1:8" x14ac:dyDescent="0.25">
      <c r="A46" t="s">
        <v>118</v>
      </c>
      <c r="B46">
        <v>22</v>
      </c>
      <c r="C46" t="s">
        <v>119</v>
      </c>
      <c r="D46" t="s">
        <v>128</v>
      </c>
      <c r="E46" t="s">
        <v>129</v>
      </c>
      <c r="F46" t="s">
        <v>22</v>
      </c>
      <c r="G46" t="s">
        <v>23</v>
      </c>
      <c r="H46">
        <v>17657</v>
      </c>
    </row>
    <row r="47" spans="1:8" x14ac:dyDescent="0.25">
      <c r="A47" t="s">
        <v>118</v>
      </c>
      <c r="B47">
        <v>22</v>
      </c>
      <c r="C47" t="s">
        <v>119</v>
      </c>
      <c r="D47" t="s">
        <v>130</v>
      </c>
      <c r="E47" t="s">
        <v>131</v>
      </c>
      <c r="F47" t="s">
        <v>26</v>
      </c>
      <c r="G47" t="s">
        <v>27</v>
      </c>
      <c r="H47">
        <v>32313</v>
      </c>
    </row>
    <row r="48" spans="1:8" x14ac:dyDescent="0.25">
      <c r="A48" t="s">
        <v>132</v>
      </c>
      <c r="B48">
        <v>26</v>
      </c>
      <c r="C48" t="s">
        <v>133</v>
      </c>
      <c r="D48" t="s">
        <v>134</v>
      </c>
      <c r="E48" t="s">
        <v>135</v>
      </c>
      <c r="F48" t="s">
        <v>58</v>
      </c>
      <c r="G48" t="s">
        <v>58</v>
      </c>
      <c r="H48">
        <v>927</v>
      </c>
    </row>
    <row r="49" spans="1:8" x14ac:dyDescent="0.25">
      <c r="A49" t="s">
        <v>132</v>
      </c>
      <c r="B49">
        <v>26</v>
      </c>
      <c r="C49" t="s">
        <v>133</v>
      </c>
      <c r="D49" t="s">
        <v>136</v>
      </c>
      <c r="E49" t="s">
        <v>137</v>
      </c>
      <c r="F49" t="s">
        <v>12</v>
      </c>
      <c r="G49" t="s">
        <v>12</v>
      </c>
      <c r="H49">
        <v>1225</v>
      </c>
    </row>
    <row r="50" spans="1:8" x14ac:dyDescent="0.25">
      <c r="A50" t="s">
        <v>132</v>
      </c>
      <c r="B50">
        <v>26</v>
      </c>
      <c r="C50" t="s">
        <v>133</v>
      </c>
      <c r="D50" t="s">
        <v>138</v>
      </c>
      <c r="E50" t="s">
        <v>139</v>
      </c>
      <c r="F50" t="s">
        <v>15</v>
      </c>
      <c r="G50" t="s">
        <v>16</v>
      </c>
      <c r="H50">
        <v>1581</v>
      </c>
    </row>
    <row r="51" spans="1:8" x14ac:dyDescent="0.25">
      <c r="A51" t="s">
        <v>132</v>
      </c>
      <c r="B51">
        <v>26</v>
      </c>
      <c r="C51" t="s">
        <v>133</v>
      </c>
      <c r="D51" t="s">
        <v>140</v>
      </c>
      <c r="E51" t="s">
        <v>141</v>
      </c>
      <c r="F51" t="s">
        <v>19</v>
      </c>
      <c r="G51" t="s">
        <v>19</v>
      </c>
      <c r="H51">
        <v>3452</v>
      </c>
    </row>
    <row r="52" spans="1:8" x14ac:dyDescent="0.25">
      <c r="A52" t="s">
        <v>132</v>
      </c>
      <c r="B52">
        <v>26</v>
      </c>
      <c r="C52" t="s">
        <v>133</v>
      </c>
      <c r="D52" t="s">
        <v>142</v>
      </c>
      <c r="E52" t="s">
        <v>143</v>
      </c>
      <c r="F52" t="s">
        <v>22</v>
      </c>
      <c r="G52" t="s">
        <v>23</v>
      </c>
      <c r="H52">
        <v>20989</v>
      </c>
    </row>
    <row r="53" spans="1:8" x14ac:dyDescent="0.25">
      <c r="A53" t="s">
        <v>132</v>
      </c>
      <c r="B53">
        <v>26</v>
      </c>
      <c r="C53" t="s">
        <v>133</v>
      </c>
      <c r="D53" t="s">
        <v>144</v>
      </c>
      <c r="E53" t="s">
        <v>145</v>
      </c>
      <c r="F53" t="s">
        <v>26</v>
      </c>
      <c r="G53" t="s">
        <v>27</v>
      </c>
      <c r="H53">
        <v>33388</v>
      </c>
    </row>
    <row r="54" spans="1:8" x14ac:dyDescent="0.25">
      <c r="A54" t="s">
        <v>146</v>
      </c>
      <c r="B54">
        <v>28</v>
      </c>
      <c r="C54" t="s">
        <v>147</v>
      </c>
      <c r="D54" t="s">
        <v>148</v>
      </c>
      <c r="E54" t="s">
        <v>149</v>
      </c>
      <c r="F54" t="s">
        <v>58</v>
      </c>
      <c r="G54" t="s">
        <v>58</v>
      </c>
      <c r="H54">
        <v>295</v>
      </c>
    </row>
    <row r="55" spans="1:8" x14ac:dyDescent="0.25">
      <c r="A55" t="s">
        <v>146</v>
      </c>
      <c r="B55">
        <v>28</v>
      </c>
      <c r="C55" t="s">
        <v>147</v>
      </c>
      <c r="D55" t="s">
        <v>150</v>
      </c>
      <c r="E55" t="s">
        <v>151</v>
      </c>
      <c r="F55" t="s">
        <v>84</v>
      </c>
      <c r="G55" t="s">
        <v>19</v>
      </c>
      <c r="H55">
        <v>599</v>
      </c>
    </row>
    <row r="56" spans="1:8" x14ac:dyDescent="0.25">
      <c r="A56" t="s">
        <v>146</v>
      </c>
      <c r="B56">
        <v>28</v>
      </c>
      <c r="C56" t="s">
        <v>147</v>
      </c>
      <c r="D56" t="s">
        <v>152</v>
      </c>
      <c r="E56" t="s">
        <v>153</v>
      </c>
      <c r="F56" t="s">
        <v>12</v>
      </c>
      <c r="G56" t="s">
        <v>12</v>
      </c>
      <c r="H56">
        <v>724</v>
      </c>
    </row>
    <row r="57" spans="1:8" x14ac:dyDescent="0.25">
      <c r="A57" t="s">
        <v>146</v>
      </c>
      <c r="B57">
        <v>28</v>
      </c>
      <c r="C57" t="s">
        <v>147</v>
      </c>
      <c r="D57" t="s">
        <v>154</v>
      </c>
      <c r="E57" t="s">
        <v>155</v>
      </c>
      <c r="F57" t="s">
        <v>15</v>
      </c>
      <c r="G57" t="s">
        <v>16</v>
      </c>
      <c r="H57">
        <v>3031</v>
      </c>
    </row>
    <row r="58" spans="1:8" x14ac:dyDescent="0.25">
      <c r="A58" t="s">
        <v>146</v>
      </c>
      <c r="B58">
        <v>28</v>
      </c>
      <c r="C58" t="s">
        <v>147</v>
      </c>
      <c r="D58" t="s">
        <v>156</v>
      </c>
      <c r="E58" t="s">
        <v>157</v>
      </c>
      <c r="F58" s="7" t="s">
        <v>26</v>
      </c>
      <c r="G58" t="s">
        <v>27</v>
      </c>
      <c r="H58">
        <v>10711</v>
      </c>
    </row>
    <row r="59" spans="1:8" x14ac:dyDescent="0.25">
      <c r="A59" t="s">
        <v>146</v>
      </c>
      <c r="B59">
        <v>28</v>
      </c>
      <c r="C59" t="s">
        <v>147</v>
      </c>
      <c r="D59" t="s">
        <v>158</v>
      </c>
      <c r="E59" t="s">
        <v>159</v>
      </c>
      <c r="F59" t="s">
        <v>160</v>
      </c>
      <c r="G59" t="s">
        <v>23</v>
      </c>
      <c r="H59">
        <v>32319</v>
      </c>
    </row>
    <row r="60" spans="1:8" x14ac:dyDescent="0.25">
      <c r="A60" t="s">
        <v>161</v>
      </c>
      <c r="B60">
        <v>29</v>
      </c>
      <c r="C60" t="s">
        <v>162</v>
      </c>
      <c r="D60" t="s">
        <v>163</v>
      </c>
      <c r="E60" t="s">
        <v>164</v>
      </c>
      <c r="F60" t="s">
        <v>165</v>
      </c>
      <c r="G60" t="s">
        <v>166</v>
      </c>
      <c r="H60">
        <v>211</v>
      </c>
    </row>
    <row r="61" spans="1:8" x14ac:dyDescent="0.25">
      <c r="A61" t="s">
        <v>161</v>
      </c>
      <c r="B61">
        <v>29</v>
      </c>
      <c r="C61" t="s">
        <v>162</v>
      </c>
      <c r="D61" t="s">
        <v>167</v>
      </c>
      <c r="E61" t="s">
        <v>168</v>
      </c>
      <c r="F61" t="s">
        <v>19</v>
      </c>
      <c r="G61" t="s">
        <v>19</v>
      </c>
      <c r="H61">
        <v>549</v>
      </c>
    </row>
    <row r="62" spans="1:8" x14ac:dyDescent="0.25">
      <c r="A62" t="s">
        <v>161</v>
      </c>
      <c r="B62">
        <v>29</v>
      </c>
      <c r="C62" t="s">
        <v>162</v>
      </c>
      <c r="D62" t="s">
        <v>169</v>
      </c>
      <c r="E62" t="s">
        <v>170</v>
      </c>
      <c r="F62" t="s">
        <v>12</v>
      </c>
      <c r="G62" t="s">
        <v>12</v>
      </c>
      <c r="H62">
        <v>570</v>
      </c>
    </row>
    <row r="63" spans="1:8" x14ac:dyDescent="0.25">
      <c r="A63" t="s">
        <v>161</v>
      </c>
      <c r="B63">
        <v>29</v>
      </c>
      <c r="C63" t="s">
        <v>162</v>
      </c>
      <c r="D63" t="s">
        <v>171</v>
      </c>
      <c r="E63" t="s">
        <v>172</v>
      </c>
      <c r="F63" t="s">
        <v>15</v>
      </c>
      <c r="G63" t="s">
        <v>16</v>
      </c>
      <c r="H63">
        <v>3339</v>
      </c>
    </row>
    <row r="64" spans="1:8" x14ac:dyDescent="0.25">
      <c r="A64" t="s">
        <v>161</v>
      </c>
      <c r="B64">
        <v>29</v>
      </c>
      <c r="C64" t="s">
        <v>162</v>
      </c>
      <c r="D64" t="s">
        <v>173</v>
      </c>
      <c r="E64" t="s">
        <v>174</v>
      </c>
      <c r="F64" t="s">
        <v>26</v>
      </c>
      <c r="G64" t="s">
        <v>27</v>
      </c>
      <c r="H64">
        <v>9436</v>
      </c>
    </row>
    <row r="65" spans="1:8" x14ac:dyDescent="0.25">
      <c r="A65" t="s">
        <v>161</v>
      </c>
      <c r="B65">
        <v>29</v>
      </c>
      <c r="C65" t="s">
        <v>162</v>
      </c>
      <c r="D65" t="s">
        <v>175</v>
      </c>
      <c r="E65" t="s">
        <v>176</v>
      </c>
      <c r="F65" t="s">
        <v>22</v>
      </c>
      <c r="G65" t="s">
        <v>23</v>
      </c>
      <c r="H65">
        <v>24982</v>
      </c>
    </row>
    <row r="66" spans="1:8" x14ac:dyDescent="0.25">
      <c r="A66" t="s">
        <v>177</v>
      </c>
      <c r="B66">
        <v>30</v>
      </c>
      <c r="C66" t="s">
        <v>178</v>
      </c>
      <c r="D66" t="s">
        <v>179</v>
      </c>
      <c r="E66" t="s">
        <v>180</v>
      </c>
      <c r="F66" t="s">
        <v>165</v>
      </c>
      <c r="G66" t="s">
        <v>166</v>
      </c>
      <c r="H66">
        <v>287</v>
      </c>
    </row>
    <row r="67" spans="1:8" x14ac:dyDescent="0.25">
      <c r="A67" t="s">
        <v>177</v>
      </c>
      <c r="B67">
        <v>30</v>
      </c>
      <c r="C67" t="s">
        <v>178</v>
      </c>
      <c r="D67" t="s">
        <v>87</v>
      </c>
      <c r="E67" t="s">
        <v>181</v>
      </c>
      <c r="F67" t="s">
        <v>19</v>
      </c>
      <c r="G67" t="s">
        <v>19</v>
      </c>
      <c r="H67">
        <v>750</v>
      </c>
    </row>
    <row r="68" spans="1:8" x14ac:dyDescent="0.25">
      <c r="A68" t="s">
        <v>177</v>
      </c>
      <c r="B68">
        <v>30</v>
      </c>
      <c r="C68" t="s">
        <v>178</v>
      </c>
      <c r="D68" t="s">
        <v>182</v>
      </c>
      <c r="E68" t="s">
        <v>183</v>
      </c>
      <c r="F68" t="s">
        <v>184</v>
      </c>
      <c r="G68" t="s">
        <v>185</v>
      </c>
      <c r="H68">
        <v>1215</v>
      </c>
    </row>
    <row r="69" spans="1:8" x14ac:dyDescent="0.25">
      <c r="A69" t="s">
        <v>177</v>
      </c>
      <c r="B69">
        <v>30</v>
      </c>
      <c r="C69" t="s">
        <v>178</v>
      </c>
      <c r="D69" t="s">
        <v>186</v>
      </c>
      <c r="E69" t="s">
        <v>187</v>
      </c>
      <c r="F69" t="s">
        <v>15</v>
      </c>
      <c r="G69" t="s">
        <v>16</v>
      </c>
      <c r="H69">
        <v>3247</v>
      </c>
    </row>
    <row r="70" spans="1:8" x14ac:dyDescent="0.25">
      <c r="A70" t="s">
        <v>177</v>
      </c>
      <c r="B70">
        <v>30</v>
      </c>
      <c r="C70" t="s">
        <v>178</v>
      </c>
      <c r="D70" t="s">
        <v>188</v>
      </c>
      <c r="E70" t="s">
        <v>189</v>
      </c>
      <c r="F70" t="s">
        <v>26</v>
      </c>
      <c r="G70" t="s">
        <v>27</v>
      </c>
      <c r="H70">
        <v>10997</v>
      </c>
    </row>
    <row r="71" spans="1:8" x14ac:dyDescent="0.25">
      <c r="A71" t="s">
        <v>177</v>
      </c>
      <c r="B71">
        <v>30</v>
      </c>
      <c r="C71" t="s">
        <v>178</v>
      </c>
      <c r="D71" t="s">
        <v>190</v>
      </c>
      <c r="E71" t="s">
        <v>191</v>
      </c>
      <c r="F71" t="s">
        <v>22</v>
      </c>
      <c r="G71" t="s">
        <v>23</v>
      </c>
      <c r="H71">
        <v>24280</v>
      </c>
    </row>
    <row r="72" spans="1:8" x14ac:dyDescent="0.25">
      <c r="A72" t="s">
        <v>192</v>
      </c>
      <c r="B72">
        <v>31</v>
      </c>
      <c r="C72" t="s">
        <v>193</v>
      </c>
      <c r="D72" t="s">
        <v>194</v>
      </c>
      <c r="E72" t="s">
        <v>195</v>
      </c>
      <c r="F72" t="s">
        <v>12</v>
      </c>
      <c r="G72" t="s">
        <v>12</v>
      </c>
      <c r="H72">
        <v>375</v>
      </c>
    </row>
    <row r="73" spans="1:8" x14ac:dyDescent="0.25">
      <c r="A73" t="s">
        <v>192</v>
      </c>
      <c r="B73">
        <v>31</v>
      </c>
      <c r="C73" t="s">
        <v>193</v>
      </c>
      <c r="D73" t="s">
        <v>196</v>
      </c>
      <c r="E73" t="s">
        <v>197</v>
      </c>
      <c r="F73" t="s">
        <v>16</v>
      </c>
      <c r="G73" t="s">
        <v>16</v>
      </c>
      <c r="H73">
        <v>962</v>
      </c>
    </row>
    <row r="74" spans="1:8" x14ac:dyDescent="0.25">
      <c r="A74" t="s">
        <v>192</v>
      </c>
      <c r="B74">
        <v>31</v>
      </c>
      <c r="C74" t="s">
        <v>193</v>
      </c>
      <c r="D74" t="s">
        <v>198</v>
      </c>
      <c r="E74" t="s">
        <v>199</v>
      </c>
      <c r="F74" t="s">
        <v>19</v>
      </c>
      <c r="G74" t="s">
        <v>19</v>
      </c>
      <c r="H74">
        <v>1278</v>
      </c>
    </row>
    <row r="75" spans="1:8" x14ac:dyDescent="0.25">
      <c r="A75" t="s">
        <v>192</v>
      </c>
      <c r="B75">
        <v>31</v>
      </c>
      <c r="C75" t="s">
        <v>193</v>
      </c>
      <c r="D75" t="s">
        <v>200</v>
      </c>
      <c r="E75" t="s">
        <v>201</v>
      </c>
      <c r="F75" s="7" t="s">
        <v>26</v>
      </c>
      <c r="G75" t="s">
        <v>27</v>
      </c>
      <c r="H75">
        <v>22383</v>
      </c>
    </row>
    <row r="76" spans="1:8" x14ac:dyDescent="0.25">
      <c r="A76" t="s">
        <v>192</v>
      </c>
      <c r="B76">
        <v>31</v>
      </c>
      <c r="C76" t="s">
        <v>193</v>
      </c>
      <c r="D76" t="s">
        <v>142</v>
      </c>
      <c r="E76" t="s">
        <v>202</v>
      </c>
      <c r="F76" t="s">
        <v>203</v>
      </c>
      <c r="G76" t="s">
        <v>23</v>
      </c>
      <c r="H76">
        <v>22592</v>
      </c>
    </row>
    <row r="77" spans="1:8" x14ac:dyDescent="0.25">
      <c r="A77" t="s">
        <v>204</v>
      </c>
      <c r="B77">
        <v>32</v>
      </c>
      <c r="C77" t="s">
        <v>205</v>
      </c>
      <c r="D77" t="s">
        <v>206</v>
      </c>
      <c r="E77" t="s">
        <v>207</v>
      </c>
      <c r="F77" t="s">
        <v>19</v>
      </c>
      <c r="G77" t="s">
        <v>19</v>
      </c>
      <c r="H77">
        <v>1548</v>
      </c>
    </row>
    <row r="78" spans="1:8" x14ac:dyDescent="0.25">
      <c r="A78" t="s">
        <v>204</v>
      </c>
      <c r="B78">
        <v>32</v>
      </c>
      <c r="C78" t="s">
        <v>205</v>
      </c>
      <c r="D78" t="s">
        <v>208</v>
      </c>
      <c r="E78" t="s">
        <v>209</v>
      </c>
      <c r="F78" t="s">
        <v>15</v>
      </c>
      <c r="G78" t="s">
        <v>16</v>
      </c>
      <c r="H78">
        <v>2008</v>
      </c>
    </row>
    <row r="79" spans="1:8" x14ac:dyDescent="0.25">
      <c r="A79" t="s">
        <v>204</v>
      </c>
      <c r="B79">
        <v>32</v>
      </c>
      <c r="C79" t="s">
        <v>205</v>
      </c>
      <c r="D79" t="s">
        <v>210</v>
      </c>
      <c r="E79" t="s">
        <v>211</v>
      </c>
      <c r="F79" t="s">
        <v>22</v>
      </c>
      <c r="G79" t="s">
        <v>23</v>
      </c>
      <c r="H79">
        <v>13981</v>
      </c>
    </row>
    <row r="80" spans="1:8" x14ac:dyDescent="0.25">
      <c r="A80" t="s">
        <v>204</v>
      </c>
      <c r="B80">
        <v>32</v>
      </c>
      <c r="C80" t="s">
        <v>205</v>
      </c>
      <c r="D80" t="s">
        <v>212</v>
      </c>
      <c r="E80" t="s">
        <v>213</v>
      </c>
      <c r="F80" t="s">
        <v>26</v>
      </c>
      <c r="G80" t="s">
        <v>27</v>
      </c>
      <c r="H80">
        <v>27381</v>
      </c>
    </row>
    <row r="81" spans="1:8" x14ac:dyDescent="0.25">
      <c r="A81" t="s">
        <v>214</v>
      </c>
      <c r="B81">
        <v>34</v>
      </c>
      <c r="C81" t="s">
        <v>215</v>
      </c>
      <c r="D81" t="s">
        <v>216</v>
      </c>
      <c r="E81" t="s">
        <v>217</v>
      </c>
      <c r="F81" t="s">
        <v>218</v>
      </c>
      <c r="G81" t="s">
        <v>219</v>
      </c>
      <c r="H81">
        <v>213</v>
      </c>
    </row>
    <row r="82" spans="1:8" x14ac:dyDescent="0.25">
      <c r="A82" t="s">
        <v>214</v>
      </c>
      <c r="B82">
        <v>34</v>
      </c>
      <c r="C82" t="s">
        <v>215</v>
      </c>
      <c r="D82" t="s">
        <v>220</v>
      </c>
      <c r="E82" t="s">
        <v>221</v>
      </c>
      <c r="F82" t="s">
        <v>12</v>
      </c>
      <c r="G82" t="s">
        <v>12</v>
      </c>
      <c r="H82">
        <v>1106</v>
      </c>
    </row>
    <row r="83" spans="1:8" x14ac:dyDescent="0.25">
      <c r="A83" t="s">
        <v>214</v>
      </c>
      <c r="B83">
        <v>34</v>
      </c>
      <c r="C83" t="s">
        <v>215</v>
      </c>
      <c r="D83" t="s">
        <v>222</v>
      </c>
      <c r="E83" t="s">
        <v>223</v>
      </c>
      <c r="F83" t="s">
        <v>15</v>
      </c>
      <c r="G83" t="s">
        <v>16</v>
      </c>
      <c r="H83">
        <v>1681</v>
      </c>
    </row>
    <row r="84" spans="1:8" x14ac:dyDescent="0.25">
      <c r="A84" t="s">
        <v>214</v>
      </c>
      <c r="B84">
        <v>34</v>
      </c>
      <c r="C84" t="s">
        <v>215</v>
      </c>
      <c r="D84" t="s">
        <v>224</v>
      </c>
      <c r="E84" t="s">
        <v>225</v>
      </c>
      <c r="F84" t="s">
        <v>84</v>
      </c>
      <c r="G84" t="s">
        <v>19</v>
      </c>
      <c r="H84">
        <v>3406</v>
      </c>
    </row>
    <row r="85" spans="1:8" x14ac:dyDescent="0.25">
      <c r="A85" t="s">
        <v>214</v>
      </c>
      <c r="B85">
        <v>34</v>
      </c>
      <c r="C85" t="s">
        <v>215</v>
      </c>
      <c r="D85" t="s">
        <v>226</v>
      </c>
      <c r="E85" t="s">
        <v>227</v>
      </c>
      <c r="F85" t="s">
        <v>22</v>
      </c>
      <c r="G85" t="s">
        <v>23</v>
      </c>
      <c r="H85">
        <v>20044</v>
      </c>
    </row>
    <row r="86" spans="1:8" x14ac:dyDescent="0.25">
      <c r="A86" t="s">
        <v>214</v>
      </c>
      <c r="B86">
        <v>34</v>
      </c>
      <c r="C86" t="s">
        <v>215</v>
      </c>
      <c r="D86" t="s">
        <v>228</v>
      </c>
      <c r="E86" t="s">
        <v>229</v>
      </c>
      <c r="F86" t="s">
        <v>26</v>
      </c>
      <c r="G86" t="s">
        <v>27</v>
      </c>
      <c r="H86">
        <v>29510</v>
      </c>
    </row>
    <row r="87" spans="1:8" x14ac:dyDescent="0.25">
      <c r="A87" t="s">
        <v>230</v>
      </c>
      <c r="B87">
        <v>35</v>
      </c>
      <c r="C87" t="s">
        <v>231</v>
      </c>
      <c r="D87" t="s">
        <v>87</v>
      </c>
      <c r="E87" t="s">
        <v>232</v>
      </c>
      <c r="F87" t="s">
        <v>58</v>
      </c>
      <c r="G87" t="s">
        <v>58</v>
      </c>
      <c r="H87">
        <v>1014</v>
      </c>
    </row>
    <row r="88" spans="1:8" x14ac:dyDescent="0.25">
      <c r="A88" t="s">
        <v>230</v>
      </c>
      <c r="B88">
        <v>35</v>
      </c>
      <c r="C88" t="s">
        <v>231</v>
      </c>
      <c r="D88" t="s">
        <v>233</v>
      </c>
      <c r="E88" t="s">
        <v>234</v>
      </c>
      <c r="F88" t="s">
        <v>19</v>
      </c>
      <c r="G88" t="s">
        <v>19</v>
      </c>
      <c r="H88">
        <v>1154</v>
      </c>
    </row>
    <row r="89" spans="1:8" x14ac:dyDescent="0.25">
      <c r="A89" t="s">
        <v>230</v>
      </c>
      <c r="B89">
        <v>35</v>
      </c>
      <c r="C89" t="s">
        <v>231</v>
      </c>
      <c r="D89" t="s">
        <v>235</v>
      </c>
      <c r="E89" t="s">
        <v>236</v>
      </c>
      <c r="F89" t="s">
        <v>26</v>
      </c>
      <c r="G89" t="s">
        <v>27</v>
      </c>
      <c r="H89">
        <v>22615</v>
      </c>
    </row>
    <row r="90" spans="1:8" x14ac:dyDescent="0.25">
      <c r="A90" t="s">
        <v>230</v>
      </c>
      <c r="B90">
        <v>35</v>
      </c>
      <c r="C90" t="s">
        <v>231</v>
      </c>
      <c r="D90" t="s">
        <v>237</v>
      </c>
      <c r="E90" t="s">
        <v>238</v>
      </c>
      <c r="F90" t="s">
        <v>22</v>
      </c>
      <c r="G90" t="s">
        <v>23</v>
      </c>
      <c r="H90">
        <v>27467</v>
      </c>
    </row>
    <row r="91" spans="1:8" x14ac:dyDescent="0.25">
      <c r="A91" t="s">
        <v>239</v>
      </c>
      <c r="B91">
        <v>36</v>
      </c>
      <c r="C91" t="s">
        <v>240</v>
      </c>
      <c r="D91" t="s">
        <v>241</v>
      </c>
      <c r="E91" t="s">
        <v>242</v>
      </c>
      <c r="F91" t="s">
        <v>12</v>
      </c>
      <c r="G91" t="s">
        <v>12</v>
      </c>
      <c r="H91">
        <v>1126</v>
      </c>
    </row>
    <row r="92" spans="1:8" x14ac:dyDescent="0.25">
      <c r="A92" t="s">
        <v>239</v>
      </c>
      <c r="B92">
        <v>36</v>
      </c>
      <c r="C92" t="s">
        <v>240</v>
      </c>
      <c r="D92" t="s">
        <v>243</v>
      </c>
      <c r="E92" t="s">
        <v>244</v>
      </c>
      <c r="F92" t="s">
        <v>22</v>
      </c>
      <c r="G92" t="s">
        <v>23</v>
      </c>
      <c r="H92">
        <v>7279</v>
      </c>
    </row>
    <row r="93" spans="1:8" x14ac:dyDescent="0.25">
      <c r="A93" t="s">
        <v>239</v>
      </c>
      <c r="B93">
        <v>36</v>
      </c>
      <c r="C93" t="s">
        <v>240</v>
      </c>
      <c r="D93" t="s">
        <v>245</v>
      </c>
      <c r="E93" t="s">
        <v>246</v>
      </c>
      <c r="F93" t="s">
        <v>26</v>
      </c>
      <c r="G93" t="s">
        <v>27</v>
      </c>
      <c r="H93">
        <v>17742</v>
      </c>
    </row>
    <row r="94" spans="1:8" x14ac:dyDescent="0.25">
      <c r="A94" t="s">
        <v>239</v>
      </c>
      <c r="B94">
        <v>36</v>
      </c>
      <c r="C94" t="s">
        <v>240</v>
      </c>
      <c r="D94" t="s">
        <v>247</v>
      </c>
      <c r="E94" t="s">
        <v>248</v>
      </c>
      <c r="F94" t="s">
        <v>19</v>
      </c>
      <c r="G94" t="s">
        <v>19</v>
      </c>
      <c r="H94">
        <v>23436</v>
      </c>
    </row>
    <row r="95" spans="1:8" x14ac:dyDescent="0.25">
      <c r="A95" t="s">
        <v>249</v>
      </c>
      <c r="B95">
        <v>37</v>
      </c>
      <c r="C95" t="s">
        <v>250</v>
      </c>
      <c r="D95" t="s">
        <v>251</v>
      </c>
      <c r="E95" t="s">
        <v>252</v>
      </c>
      <c r="F95" t="s">
        <v>58</v>
      </c>
      <c r="G95" t="s">
        <v>58</v>
      </c>
      <c r="H95">
        <v>58</v>
      </c>
    </row>
    <row r="96" spans="1:8" x14ac:dyDescent="0.25">
      <c r="A96" t="s">
        <v>249</v>
      </c>
      <c r="B96">
        <v>37</v>
      </c>
      <c r="C96" t="s">
        <v>250</v>
      </c>
      <c r="D96" t="s">
        <v>253</v>
      </c>
      <c r="E96" t="s">
        <v>254</v>
      </c>
      <c r="F96" t="s">
        <v>12</v>
      </c>
      <c r="G96" t="s">
        <v>12</v>
      </c>
      <c r="H96">
        <v>695</v>
      </c>
    </row>
    <row r="97" spans="1:8" x14ac:dyDescent="0.25">
      <c r="A97" t="s">
        <v>249</v>
      </c>
      <c r="B97">
        <v>37</v>
      </c>
      <c r="C97" t="s">
        <v>250</v>
      </c>
      <c r="D97" t="s">
        <v>255</v>
      </c>
      <c r="E97" t="s">
        <v>256</v>
      </c>
      <c r="F97" t="s">
        <v>58</v>
      </c>
      <c r="G97" t="s">
        <v>58</v>
      </c>
      <c r="H97">
        <v>1076</v>
      </c>
    </row>
    <row r="98" spans="1:8" x14ac:dyDescent="0.25">
      <c r="A98" t="s">
        <v>249</v>
      </c>
      <c r="B98">
        <v>37</v>
      </c>
      <c r="C98" t="s">
        <v>250</v>
      </c>
      <c r="D98" t="s">
        <v>257</v>
      </c>
      <c r="E98" t="s">
        <v>258</v>
      </c>
      <c r="F98" t="s">
        <v>19</v>
      </c>
      <c r="G98" t="s">
        <v>19</v>
      </c>
      <c r="H98">
        <v>1224</v>
      </c>
    </row>
    <row r="99" spans="1:8" x14ac:dyDescent="0.25">
      <c r="A99" t="s">
        <v>249</v>
      </c>
      <c r="B99">
        <v>37</v>
      </c>
      <c r="C99" t="s">
        <v>250</v>
      </c>
      <c r="D99" t="s">
        <v>259</v>
      </c>
      <c r="E99" t="s">
        <v>260</v>
      </c>
      <c r="F99" t="s">
        <v>26</v>
      </c>
      <c r="G99" t="s">
        <v>27</v>
      </c>
      <c r="H99">
        <v>20883</v>
      </c>
    </row>
    <row r="100" spans="1:8" x14ac:dyDescent="0.25">
      <c r="A100" t="s">
        <v>249</v>
      </c>
      <c r="B100">
        <v>37</v>
      </c>
      <c r="C100" t="s">
        <v>250</v>
      </c>
      <c r="D100" t="s">
        <v>261</v>
      </c>
      <c r="E100" t="s">
        <v>262</v>
      </c>
      <c r="F100" t="s">
        <v>203</v>
      </c>
      <c r="G100" t="s">
        <v>23</v>
      </c>
      <c r="H100">
        <v>29844</v>
      </c>
    </row>
    <row r="101" spans="1:8" x14ac:dyDescent="0.25">
      <c r="A101" t="s">
        <v>263</v>
      </c>
      <c r="B101">
        <v>38</v>
      </c>
      <c r="C101" t="s">
        <v>264</v>
      </c>
      <c r="D101" t="s">
        <v>126</v>
      </c>
      <c r="E101" t="s">
        <v>265</v>
      </c>
      <c r="F101" t="s">
        <v>6176</v>
      </c>
      <c r="G101" t="s">
        <v>6177</v>
      </c>
      <c r="H101">
        <v>32</v>
      </c>
    </row>
    <row r="102" spans="1:8" x14ac:dyDescent="0.25">
      <c r="A102" t="s">
        <v>263</v>
      </c>
      <c r="B102">
        <v>38</v>
      </c>
      <c r="C102" t="s">
        <v>264</v>
      </c>
      <c r="D102" t="s">
        <v>266</v>
      </c>
      <c r="E102" t="s">
        <v>267</v>
      </c>
      <c r="F102" t="s">
        <v>15</v>
      </c>
      <c r="G102" t="s">
        <v>16</v>
      </c>
      <c r="H102">
        <v>357</v>
      </c>
    </row>
    <row r="103" spans="1:8" x14ac:dyDescent="0.25">
      <c r="A103" t="s">
        <v>263</v>
      </c>
      <c r="B103">
        <v>38</v>
      </c>
      <c r="C103" t="s">
        <v>264</v>
      </c>
      <c r="D103" t="s">
        <v>268</v>
      </c>
      <c r="E103" t="s">
        <v>269</v>
      </c>
      <c r="F103" t="s">
        <v>12</v>
      </c>
      <c r="G103" t="s">
        <v>12</v>
      </c>
      <c r="H103">
        <v>866</v>
      </c>
    </row>
    <row r="104" spans="1:8" x14ac:dyDescent="0.25">
      <c r="A104" t="s">
        <v>263</v>
      </c>
      <c r="B104">
        <v>38</v>
      </c>
      <c r="C104" t="s">
        <v>264</v>
      </c>
      <c r="D104" t="s">
        <v>270</v>
      </c>
      <c r="E104" t="s">
        <v>271</v>
      </c>
      <c r="F104" t="s">
        <v>58</v>
      </c>
      <c r="G104" t="s">
        <v>58</v>
      </c>
      <c r="H104">
        <v>1234</v>
      </c>
    </row>
    <row r="105" spans="1:8" x14ac:dyDescent="0.25">
      <c r="A105" t="s">
        <v>263</v>
      </c>
      <c r="B105">
        <v>38</v>
      </c>
      <c r="C105" t="s">
        <v>264</v>
      </c>
      <c r="D105" t="s">
        <v>268</v>
      </c>
      <c r="E105" t="s">
        <v>272</v>
      </c>
      <c r="F105" t="s">
        <v>19</v>
      </c>
      <c r="G105" t="s">
        <v>19</v>
      </c>
      <c r="H105">
        <v>4401</v>
      </c>
    </row>
    <row r="106" spans="1:8" x14ac:dyDescent="0.25">
      <c r="A106" t="s">
        <v>263</v>
      </c>
      <c r="B106">
        <v>38</v>
      </c>
      <c r="C106" t="s">
        <v>264</v>
      </c>
      <c r="D106" t="s">
        <v>273</v>
      </c>
      <c r="E106" t="s">
        <v>274</v>
      </c>
      <c r="F106" t="s">
        <v>26</v>
      </c>
      <c r="G106" t="s">
        <v>27</v>
      </c>
      <c r="H106">
        <v>22876</v>
      </c>
    </row>
    <row r="107" spans="1:8" x14ac:dyDescent="0.25">
      <c r="A107" t="s">
        <v>263</v>
      </c>
      <c r="B107">
        <v>38</v>
      </c>
      <c r="C107" t="s">
        <v>264</v>
      </c>
      <c r="D107" t="s">
        <v>275</v>
      </c>
      <c r="E107" t="s">
        <v>276</v>
      </c>
      <c r="F107" t="s">
        <v>22</v>
      </c>
      <c r="G107" t="s">
        <v>23</v>
      </c>
      <c r="H107">
        <v>25292</v>
      </c>
    </row>
    <row r="108" spans="1:8" x14ac:dyDescent="0.25">
      <c r="A108" t="s">
        <v>277</v>
      </c>
      <c r="B108">
        <v>39</v>
      </c>
      <c r="C108" t="s">
        <v>278</v>
      </c>
      <c r="D108" t="s">
        <v>279</v>
      </c>
      <c r="E108" t="s">
        <v>280</v>
      </c>
      <c r="F108" t="s">
        <v>12</v>
      </c>
      <c r="G108" t="s">
        <v>12</v>
      </c>
      <c r="H108">
        <v>1396</v>
      </c>
    </row>
    <row r="109" spans="1:8" x14ac:dyDescent="0.25">
      <c r="A109" t="s">
        <v>277</v>
      </c>
      <c r="B109">
        <v>39</v>
      </c>
      <c r="C109" t="s">
        <v>278</v>
      </c>
      <c r="D109" t="s">
        <v>281</v>
      </c>
      <c r="E109" t="s">
        <v>282</v>
      </c>
      <c r="F109" t="s">
        <v>15</v>
      </c>
      <c r="G109" t="s">
        <v>16</v>
      </c>
      <c r="H109">
        <v>1609</v>
      </c>
    </row>
    <row r="110" spans="1:8" x14ac:dyDescent="0.25">
      <c r="A110" t="s">
        <v>277</v>
      </c>
      <c r="B110">
        <v>39</v>
      </c>
      <c r="C110" t="s">
        <v>278</v>
      </c>
      <c r="D110" t="s">
        <v>283</v>
      </c>
      <c r="E110" t="s">
        <v>284</v>
      </c>
      <c r="F110" t="s">
        <v>84</v>
      </c>
      <c r="G110" t="s">
        <v>19</v>
      </c>
      <c r="H110">
        <v>4448</v>
      </c>
    </row>
    <row r="111" spans="1:8" x14ac:dyDescent="0.25">
      <c r="A111" t="s">
        <v>277</v>
      </c>
      <c r="B111">
        <v>39</v>
      </c>
      <c r="C111" t="s">
        <v>278</v>
      </c>
      <c r="D111" t="s">
        <v>285</v>
      </c>
      <c r="E111" t="s">
        <v>286</v>
      </c>
      <c r="F111" t="s">
        <v>22</v>
      </c>
      <c r="G111" t="s">
        <v>23</v>
      </c>
      <c r="H111">
        <v>12016</v>
      </c>
    </row>
    <row r="112" spans="1:8" x14ac:dyDescent="0.25">
      <c r="A112" t="s">
        <v>277</v>
      </c>
      <c r="B112">
        <v>39</v>
      </c>
      <c r="C112" t="s">
        <v>278</v>
      </c>
      <c r="D112" t="s">
        <v>287</v>
      </c>
      <c r="E112" t="s">
        <v>288</v>
      </c>
      <c r="F112" t="s">
        <v>26</v>
      </c>
      <c r="G112" t="s">
        <v>27</v>
      </c>
      <c r="H112">
        <v>36559</v>
      </c>
    </row>
    <row r="113" spans="1:8" x14ac:dyDescent="0.25">
      <c r="A113" t="s">
        <v>289</v>
      </c>
      <c r="B113">
        <v>40</v>
      </c>
      <c r="C113" t="s">
        <v>290</v>
      </c>
      <c r="D113" t="s">
        <v>291</v>
      </c>
      <c r="E113" t="s">
        <v>292</v>
      </c>
      <c r="F113" t="s">
        <v>12</v>
      </c>
      <c r="G113" t="s">
        <v>12</v>
      </c>
      <c r="H113">
        <v>1380</v>
      </c>
    </row>
    <row r="114" spans="1:8" x14ac:dyDescent="0.25">
      <c r="A114" t="s">
        <v>289</v>
      </c>
      <c r="B114">
        <v>40</v>
      </c>
      <c r="C114" t="s">
        <v>290</v>
      </c>
      <c r="D114" t="s">
        <v>293</v>
      </c>
      <c r="E114" t="s">
        <v>294</v>
      </c>
      <c r="F114" t="s">
        <v>19</v>
      </c>
      <c r="G114" t="s">
        <v>19</v>
      </c>
      <c r="H114">
        <v>4073</v>
      </c>
    </row>
    <row r="115" spans="1:8" x14ac:dyDescent="0.25">
      <c r="A115" t="s">
        <v>289</v>
      </c>
      <c r="B115">
        <v>40</v>
      </c>
      <c r="C115" t="s">
        <v>290</v>
      </c>
      <c r="D115" t="s">
        <v>295</v>
      </c>
      <c r="E115" t="s">
        <v>296</v>
      </c>
      <c r="F115" t="s">
        <v>22</v>
      </c>
      <c r="G115" t="s">
        <v>23</v>
      </c>
      <c r="H115">
        <v>15545</v>
      </c>
    </row>
    <row r="116" spans="1:8" x14ac:dyDescent="0.25">
      <c r="A116" t="s">
        <v>289</v>
      </c>
      <c r="B116">
        <v>40</v>
      </c>
      <c r="C116" t="s">
        <v>290</v>
      </c>
      <c r="D116" t="s">
        <v>297</v>
      </c>
      <c r="E116" t="s">
        <v>298</v>
      </c>
      <c r="F116" t="s">
        <v>26</v>
      </c>
      <c r="G116" t="s">
        <v>27</v>
      </c>
      <c r="H116">
        <v>30632</v>
      </c>
    </row>
    <row r="117" spans="1:8" x14ac:dyDescent="0.25">
      <c r="A117" t="s">
        <v>299</v>
      </c>
      <c r="B117">
        <v>41</v>
      </c>
      <c r="C117" t="s">
        <v>300</v>
      </c>
      <c r="D117" t="s">
        <v>301</v>
      </c>
      <c r="E117" t="s">
        <v>302</v>
      </c>
      <c r="F117" t="s">
        <v>12</v>
      </c>
      <c r="G117" t="s">
        <v>12</v>
      </c>
      <c r="H117">
        <v>1008</v>
      </c>
    </row>
    <row r="118" spans="1:8" x14ac:dyDescent="0.25">
      <c r="A118" t="s">
        <v>299</v>
      </c>
      <c r="B118">
        <v>41</v>
      </c>
      <c r="C118" t="s">
        <v>300</v>
      </c>
      <c r="D118" t="s">
        <v>303</v>
      </c>
      <c r="E118" t="s">
        <v>304</v>
      </c>
      <c r="F118" t="s">
        <v>19</v>
      </c>
      <c r="G118" t="s">
        <v>19</v>
      </c>
      <c r="H118">
        <v>2837</v>
      </c>
    </row>
    <row r="119" spans="1:8" x14ac:dyDescent="0.25">
      <c r="A119" t="s">
        <v>299</v>
      </c>
      <c r="B119">
        <v>41</v>
      </c>
      <c r="C119" t="s">
        <v>300</v>
      </c>
      <c r="D119" t="s">
        <v>305</v>
      </c>
      <c r="E119" t="s">
        <v>306</v>
      </c>
      <c r="F119" s="7" t="s">
        <v>26</v>
      </c>
      <c r="G119" t="s">
        <v>27</v>
      </c>
      <c r="H119">
        <v>21923</v>
      </c>
    </row>
    <row r="120" spans="1:8" x14ac:dyDescent="0.25">
      <c r="A120" t="s">
        <v>299</v>
      </c>
      <c r="B120">
        <v>41</v>
      </c>
      <c r="C120" t="s">
        <v>300</v>
      </c>
      <c r="D120" t="s">
        <v>307</v>
      </c>
      <c r="E120" t="s">
        <v>308</v>
      </c>
      <c r="F120" t="s">
        <v>22</v>
      </c>
      <c r="G120" t="s">
        <v>23</v>
      </c>
      <c r="H120">
        <v>22712</v>
      </c>
    </row>
    <row r="121" spans="1:8" x14ac:dyDescent="0.25">
      <c r="A121" t="s">
        <v>309</v>
      </c>
      <c r="B121">
        <v>49</v>
      </c>
      <c r="C121" t="s">
        <v>310</v>
      </c>
      <c r="D121" t="s">
        <v>311</v>
      </c>
      <c r="E121" t="s">
        <v>312</v>
      </c>
      <c r="F121" t="s">
        <v>58</v>
      </c>
      <c r="G121" t="s">
        <v>58</v>
      </c>
      <c r="H121">
        <v>113</v>
      </c>
    </row>
    <row r="122" spans="1:8" x14ac:dyDescent="0.25">
      <c r="A122" t="s">
        <v>309</v>
      </c>
      <c r="B122">
        <v>49</v>
      </c>
      <c r="C122" t="s">
        <v>310</v>
      </c>
      <c r="D122" t="s">
        <v>313</v>
      </c>
      <c r="E122" t="s">
        <v>314</v>
      </c>
      <c r="F122" t="s">
        <v>12</v>
      </c>
      <c r="G122" t="s">
        <v>12</v>
      </c>
      <c r="H122">
        <v>639</v>
      </c>
    </row>
    <row r="123" spans="1:8" x14ac:dyDescent="0.25">
      <c r="A123" t="s">
        <v>309</v>
      </c>
      <c r="B123">
        <v>49</v>
      </c>
      <c r="C123" t="s">
        <v>310</v>
      </c>
      <c r="D123" t="s">
        <v>315</v>
      </c>
      <c r="E123" t="s">
        <v>316</v>
      </c>
      <c r="F123" t="s">
        <v>15</v>
      </c>
      <c r="G123" t="s">
        <v>16</v>
      </c>
      <c r="H123">
        <v>838</v>
      </c>
    </row>
    <row r="124" spans="1:8" x14ac:dyDescent="0.25">
      <c r="A124" t="s">
        <v>309</v>
      </c>
      <c r="B124">
        <v>49</v>
      </c>
      <c r="C124" t="s">
        <v>310</v>
      </c>
      <c r="D124" t="s">
        <v>317</v>
      </c>
      <c r="E124" t="s">
        <v>318</v>
      </c>
      <c r="F124" t="s">
        <v>26</v>
      </c>
      <c r="G124" t="s">
        <v>27</v>
      </c>
      <c r="H124">
        <v>7581</v>
      </c>
    </row>
    <row r="125" spans="1:8" x14ac:dyDescent="0.25">
      <c r="A125" t="s">
        <v>309</v>
      </c>
      <c r="B125">
        <v>49</v>
      </c>
      <c r="C125" t="s">
        <v>310</v>
      </c>
      <c r="D125" t="s">
        <v>208</v>
      </c>
      <c r="E125" t="s">
        <v>319</v>
      </c>
      <c r="F125" t="s">
        <v>19</v>
      </c>
      <c r="G125" t="s">
        <v>19</v>
      </c>
      <c r="H125">
        <v>18189</v>
      </c>
    </row>
    <row r="126" spans="1:8" x14ac:dyDescent="0.25">
      <c r="A126" t="s">
        <v>309</v>
      </c>
      <c r="B126">
        <v>49</v>
      </c>
      <c r="C126" t="s">
        <v>310</v>
      </c>
      <c r="D126" t="s">
        <v>320</v>
      </c>
      <c r="E126" t="s">
        <v>43</v>
      </c>
      <c r="F126" t="s">
        <v>22</v>
      </c>
      <c r="G126" t="s">
        <v>23</v>
      </c>
      <c r="H126">
        <v>31161</v>
      </c>
    </row>
    <row r="127" spans="1:8" x14ac:dyDescent="0.25">
      <c r="A127" t="s">
        <v>321</v>
      </c>
      <c r="B127">
        <v>50</v>
      </c>
      <c r="C127" t="s">
        <v>322</v>
      </c>
      <c r="D127" t="s">
        <v>297</v>
      </c>
      <c r="E127" t="s">
        <v>323</v>
      </c>
      <c r="F127" t="s">
        <v>12</v>
      </c>
      <c r="G127" t="s">
        <v>12</v>
      </c>
      <c r="H127">
        <v>787</v>
      </c>
    </row>
    <row r="128" spans="1:8" x14ac:dyDescent="0.25">
      <c r="A128" t="s">
        <v>321</v>
      </c>
      <c r="B128">
        <v>50</v>
      </c>
      <c r="C128" t="s">
        <v>322</v>
      </c>
      <c r="D128" t="s">
        <v>324</v>
      </c>
      <c r="E128" t="s">
        <v>325</v>
      </c>
      <c r="F128" t="s">
        <v>84</v>
      </c>
      <c r="G128" t="s">
        <v>19</v>
      </c>
      <c r="H128">
        <v>8916</v>
      </c>
    </row>
    <row r="129" spans="1:8" x14ac:dyDescent="0.25">
      <c r="A129" t="s">
        <v>321</v>
      </c>
      <c r="B129">
        <v>50</v>
      </c>
      <c r="C129" t="s">
        <v>322</v>
      </c>
      <c r="D129" t="s">
        <v>326</v>
      </c>
      <c r="E129" t="s">
        <v>327</v>
      </c>
      <c r="F129" t="s">
        <v>22</v>
      </c>
      <c r="G129" t="s">
        <v>23</v>
      </c>
      <c r="H129">
        <v>10364</v>
      </c>
    </row>
    <row r="130" spans="1:8" x14ac:dyDescent="0.25">
      <c r="A130" t="s">
        <v>321</v>
      </c>
      <c r="B130">
        <v>50</v>
      </c>
      <c r="C130" t="s">
        <v>322</v>
      </c>
      <c r="D130" t="s">
        <v>328</v>
      </c>
      <c r="E130" t="s">
        <v>329</v>
      </c>
      <c r="F130" t="s">
        <v>26</v>
      </c>
      <c r="G130" t="s">
        <v>27</v>
      </c>
      <c r="H130">
        <v>22145</v>
      </c>
    </row>
    <row r="131" spans="1:8" x14ac:dyDescent="0.25">
      <c r="A131" t="s">
        <v>330</v>
      </c>
      <c r="B131">
        <v>52</v>
      </c>
      <c r="C131" t="s">
        <v>331</v>
      </c>
      <c r="D131" t="s">
        <v>332</v>
      </c>
      <c r="E131" t="s">
        <v>333</v>
      </c>
      <c r="F131" t="s">
        <v>15</v>
      </c>
      <c r="G131" t="s">
        <v>16</v>
      </c>
      <c r="H131">
        <v>894</v>
      </c>
    </row>
    <row r="132" spans="1:8" x14ac:dyDescent="0.25">
      <c r="A132" t="s">
        <v>330</v>
      </c>
      <c r="B132">
        <v>52</v>
      </c>
      <c r="C132" t="s">
        <v>331</v>
      </c>
      <c r="D132" t="s">
        <v>334</v>
      </c>
      <c r="E132" t="s">
        <v>335</v>
      </c>
      <c r="F132" t="s">
        <v>12</v>
      </c>
      <c r="G132" t="s">
        <v>12</v>
      </c>
      <c r="H132">
        <v>1516</v>
      </c>
    </row>
    <row r="133" spans="1:8" x14ac:dyDescent="0.25">
      <c r="A133" t="s">
        <v>330</v>
      </c>
      <c r="B133">
        <v>52</v>
      </c>
      <c r="C133" t="s">
        <v>331</v>
      </c>
      <c r="D133" t="s">
        <v>336</v>
      </c>
      <c r="E133" t="s">
        <v>337</v>
      </c>
      <c r="F133" t="s">
        <v>84</v>
      </c>
      <c r="G133" t="s">
        <v>19</v>
      </c>
      <c r="H133">
        <v>2982</v>
      </c>
    </row>
    <row r="134" spans="1:8" x14ac:dyDescent="0.25">
      <c r="A134" t="s">
        <v>330</v>
      </c>
      <c r="B134">
        <v>52</v>
      </c>
      <c r="C134" t="s">
        <v>331</v>
      </c>
      <c r="D134" t="s">
        <v>338</v>
      </c>
      <c r="E134" t="s">
        <v>339</v>
      </c>
      <c r="F134" t="s">
        <v>58</v>
      </c>
      <c r="G134" t="s">
        <v>58</v>
      </c>
      <c r="H134">
        <v>3888</v>
      </c>
    </row>
    <row r="135" spans="1:8" x14ac:dyDescent="0.25">
      <c r="A135" t="s">
        <v>330</v>
      </c>
      <c r="B135">
        <v>52</v>
      </c>
      <c r="C135" t="s">
        <v>331</v>
      </c>
      <c r="D135" t="s">
        <v>340</v>
      </c>
      <c r="E135" t="s">
        <v>341</v>
      </c>
      <c r="F135" t="s">
        <v>26</v>
      </c>
      <c r="G135" t="s">
        <v>27</v>
      </c>
      <c r="H135">
        <v>7567</v>
      </c>
    </row>
    <row r="136" spans="1:8" x14ac:dyDescent="0.25">
      <c r="A136" t="s">
        <v>330</v>
      </c>
      <c r="B136">
        <v>52</v>
      </c>
      <c r="C136" t="s">
        <v>331</v>
      </c>
      <c r="D136" t="s">
        <v>342</v>
      </c>
      <c r="E136" t="s">
        <v>343</v>
      </c>
      <c r="F136" t="s">
        <v>22</v>
      </c>
      <c r="G136" t="s">
        <v>23</v>
      </c>
      <c r="H136">
        <v>42969</v>
      </c>
    </row>
    <row r="137" spans="1:8" x14ac:dyDescent="0.25">
      <c r="A137" t="s">
        <v>344</v>
      </c>
      <c r="B137">
        <v>53</v>
      </c>
      <c r="C137" t="s">
        <v>345</v>
      </c>
      <c r="D137" t="s">
        <v>346</v>
      </c>
      <c r="E137" t="s">
        <v>347</v>
      </c>
      <c r="F137" t="s">
        <v>12</v>
      </c>
      <c r="G137" t="s">
        <v>12</v>
      </c>
      <c r="H137">
        <v>716</v>
      </c>
    </row>
    <row r="138" spans="1:8" x14ac:dyDescent="0.25">
      <c r="A138" t="s">
        <v>344</v>
      </c>
      <c r="B138">
        <v>53</v>
      </c>
      <c r="C138" t="s">
        <v>345</v>
      </c>
      <c r="D138" t="s">
        <v>348</v>
      </c>
      <c r="E138" t="s">
        <v>349</v>
      </c>
      <c r="F138" t="s">
        <v>184</v>
      </c>
      <c r="G138" t="s">
        <v>185</v>
      </c>
      <c r="H138">
        <v>1158</v>
      </c>
    </row>
    <row r="139" spans="1:8" x14ac:dyDescent="0.25">
      <c r="A139" t="s">
        <v>344</v>
      </c>
      <c r="B139">
        <v>53</v>
      </c>
      <c r="C139" t="s">
        <v>345</v>
      </c>
      <c r="D139" t="s">
        <v>350</v>
      </c>
      <c r="E139" t="s">
        <v>351</v>
      </c>
      <c r="F139" t="s">
        <v>19</v>
      </c>
      <c r="G139" t="s">
        <v>19</v>
      </c>
      <c r="H139">
        <v>2808</v>
      </c>
    </row>
    <row r="140" spans="1:8" x14ac:dyDescent="0.25">
      <c r="A140" t="s">
        <v>344</v>
      </c>
      <c r="B140">
        <v>53</v>
      </c>
      <c r="C140" t="s">
        <v>345</v>
      </c>
      <c r="D140" t="s">
        <v>352</v>
      </c>
      <c r="E140" t="s">
        <v>353</v>
      </c>
      <c r="F140" t="s">
        <v>22</v>
      </c>
      <c r="G140" t="s">
        <v>23</v>
      </c>
      <c r="H140">
        <v>18457</v>
      </c>
    </row>
    <row r="141" spans="1:8" x14ac:dyDescent="0.25">
      <c r="A141" t="s">
        <v>344</v>
      </c>
      <c r="B141">
        <v>53</v>
      </c>
      <c r="C141" t="s">
        <v>345</v>
      </c>
      <c r="D141" t="s">
        <v>354</v>
      </c>
      <c r="E141" t="s">
        <v>355</v>
      </c>
      <c r="F141" t="s">
        <v>26</v>
      </c>
      <c r="G141" t="s">
        <v>27</v>
      </c>
      <c r="H141">
        <v>32499</v>
      </c>
    </row>
    <row r="142" spans="1:8" x14ac:dyDescent="0.25">
      <c r="A142" t="s">
        <v>356</v>
      </c>
      <c r="B142">
        <v>54</v>
      </c>
      <c r="C142" t="s">
        <v>357</v>
      </c>
      <c r="D142" t="s">
        <v>358</v>
      </c>
      <c r="E142" t="s">
        <v>359</v>
      </c>
      <c r="F142" t="s">
        <v>12</v>
      </c>
      <c r="G142" t="s">
        <v>12</v>
      </c>
      <c r="H142">
        <v>1438</v>
      </c>
    </row>
    <row r="143" spans="1:8" x14ac:dyDescent="0.25">
      <c r="A143" t="s">
        <v>356</v>
      </c>
      <c r="B143">
        <v>54</v>
      </c>
      <c r="C143" t="s">
        <v>357</v>
      </c>
      <c r="D143" t="s">
        <v>360</v>
      </c>
      <c r="E143" t="s">
        <v>361</v>
      </c>
      <c r="F143" t="s">
        <v>15</v>
      </c>
      <c r="G143" t="s">
        <v>16</v>
      </c>
      <c r="H143">
        <v>2006</v>
      </c>
    </row>
    <row r="144" spans="1:8" x14ac:dyDescent="0.25">
      <c r="A144" t="s">
        <v>356</v>
      </c>
      <c r="B144">
        <v>54</v>
      </c>
      <c r="C144" t="s">
        <v>357</v>
      </c>
      <c r="D144" t="s">
        <v>362</v>
      </c>
      <c r="E144" t="s">
        <v>363</v>
      </c>
      <c r="F144" t="s">
        <v>19</v>
      </c>
      <c r="G144" t="s">
        <v>19</v>
      </c>
      <c r="H144">
        <v>4485</v>
      </c>
    </row>
    <row r="145" spans="1:8" x14ac:dyDescent="0.25">
      <c r="A145" t="s">
        <v>356</v>
      </c>
      <c r="B145">
        <v>54</v>
      </c>
      <c r="C145" t="s">
        <v>357</v>
      </c>
      <c r="D145" t="s">
        <v>364</v>
      </c>
      <c r="E145" t="s">
        <v>365</v>
      </c>
      <c r="F145" t="s">
        <v>22</v>
      </c>
      <c r="G145" t="s">
        <v>23</v>
      </c>
      <c r="H145">
        <v>14689</v>
      </c>
    </row>
    <row r="146" spans="1:8" x14ac:dyDescent="0.25">
      <c r="A146" t="s">
        <v>356</v>
      </c>
      <c r="B146">
        <v>54</v>
      </c>
      <c r="C146" t="s">
        <v>357</v>
      </c>
      <c r="D146" t="s">
        <v>366</v>
      </c>
      <c r="E146" t="s">
        <v>367</v>
      </c>
      <c r="F146" t="s">
        <v>26</v>
      </c>
      <c r="G146" t="s">
        <v>27</v>
      </c>
      <c r="H146">
        <v>36854</v>
      </c>
    </row>
    <row r="147" spans="1:8" x14ac:dyDescent="0.25">
      <c r="A147" t="s">
        <v>368</v>
      </c>
      <c r="B147">
        <v>55</v>
      </c>
      <c r="C147" t="s">
        <v>369</v>
      </c>
      <c r="D147" t="s">
        <v>370</v>
      </c>
      <c r="E147" t="s">
        <v>371</v>
      </c>
      <c r="F147" t="s">
        <v>372</v>
      </c>
      <c r="G147" t="s">
        <v>373</v>
      </c>
      <c r="H147">
        <v>290</v>
      </c>
    </row>
    <row r="148" spans="1:8" x14ac:dyDescent="0.25">
      <c r="A148" t="s">
        <v>368</v>
      </c>
      <c r="B148">
        <v>55</v>
      </c>
      <c r="C148" t="s">
        <v>369</v>
      </c>
      <c r="D148" t="s">
        <v>374</v>
      </c>
      <c r="E148" t="s">
        <v>375</v>
      </c>
      <c r="F148" t="s">
        <v>12</v>
      </c>
      <c r="G148" t="s">
        <v>12</v>
      </c>
      <c r="H148">
        <v>601</v>
      </c>
    </row>
    <row r="149" spans="1:8" x14ac:dyDescent="0.25">
      <c r="A149" t="s">
        <v>368</v>
      </c>
      <c r="B149">
        <v>55</v>
      </c>
      <c r="C149" t="s">
        <v>369</v>
      </c>
      <c r="D149" t="s">
        <v>376</v>
      </c>
      <c r="E149" t="s">
        <v>377</v>
      </c>
      <c r="F149" t="s">
        <v>19</v>
      </c>
      <c r="G149" t="s">
        <v>19</v>
      </c>
      <c r="H149">
        <v>1201</v>
      </c>
    </row>
    <row r="150" spans="1:8" x14ac:dyDescent="0.25">
      <c r="A150" t="s">
        <v>368</v>
      </c>
      <c r="B150">
        <v>55</v>
      </c>
      <c r="C150" t="s">
        <v>369</v>
      </c>
      <c r="D150" t="s">
        <v>378</v>
      </c>
      <c r="E150" t="s">
        <v>379</v>
      </c>
      <c r="F150" t="s">
        <v>15</v>
      </c>
      <c r="G150" t="s">
        <v>16</v>
      </c>
      <c r="H150">
        <v>1944</v>
      </c>
    </row>
    <row r="151" spans="1:8" x14ac:dyDescent="0.25">
      <c r="A151" t="s">
        <v>368</v>
      </c>
      <c r="B151">
        <v>55</v>
      </c>
      <c r="C151" t="s">
        <v>369</v>
      </c>
      <c r="D151" t="s">
        <v>380</v>
      </c>
      <c r="E151" t="s">
        <v>381</v>
      </c>
      <c r="F151" t="s">
        <v>22</v>
      </c>
      <c r="G151" t="s">
        <v>23</v>
      </c>
      <c r="H151">
        <v>16040</v>
      </c>
    </row>
    <row r="152" spans="1:8" x14ac:dyDescent="0.25">
      <c r="A152" t="s">
        <v>368</v>
      </c>
      <c r="B152">
        <v>55</v>
      </c>
      <c r="C152" t="s">
        <v>369</v>
      </c>
      <c r="D152" t="s">
        <v>382</v>
      </c>
      <c r="E152" t="s">
        <v>383</v>
      </c>
      <c r="F152" t="s">
        <v>26</v>
      </c>
      <c r="G152" t="s">
        <v>27</v>
      </c>
      <c r="H152">
        <v>25113</v>
      </c>
    </row>
    <row r="153" spans="1:8" x14ac:dyDescent="0.25">
      <c r="A153" t="s">
        <v>384</v>
      </c>
      <c r="B153">
        <v>56</v>
      </c>
      <c r="C153" t="s">
        <v>385</v>
      </c>
      <c r="D153" t="s">
        <v>386</v>
      </c>
      <c r="E153" t="s">
        <v>387</v>
      </c>
      <c r="F153" t="s">
        <v>12</v>
      </c>
      <c r="G153" t="s">
        <v>12</v>
      </c>
      <c r="H153">
        <v>943</v>
      </c>
    </row>
    <row r="154" spans="1:8" x14ac:dyDescent="0.25">
      <c r="A154" t="s">
        <v>384</v>
      </c>
      <c r="B154">
        <v>56</v>
      </c>
      <c r="C154" t="s">
        <v>385</v>
      </c>
      <c r="D154" t="s">
        <v>388</v>
      </c>
      <c r="E154" t="s">
        <v>389</v>
      </c>
      <c r="F154" t="s">
        <v>19</v>
      </c>
      <c r="G154" t="s">
        <v>19</v>
      </c>
      <c r="H154">
        <v>1118</v>
      </c>
    </row>
    <row r="155" spans="1:8" x14ac:dyDescent="0.25">
      <c r="A155" t="s">
        <v>384</v>
      </c>
      <c r="B155">
        <v>56</v>
      </c>
      <c r="C155" t="s">
        <v>385</v>
      </c>
      <c r="D155" t="s">
        <v>390</v>
      </c>
      <c r="E155" t="s">
        <v>391</v>
      </c>
      <c r="F155" t="s">
        <v>26</v>
      </c>
      <c r="G155" t="s">
        <v>27</v>
      </c>
      <c r="H155">
        <v>8044</v>
      </c>
    </row>
    <row r="156" spans="1:8" x14ac:dyDescent="0.25">
      <c r="A156" t="s">
        <v>384</v>
      </c>
      <c r="B156">
        <v>56</v>
      </c>
      <c r="C156" t="s">
        <v>385</v>
      </c>
      <c r="D156" t="s">
        <v>241</v>
      </c>
      <c r="E156" t="s">
        <v>392</v>
      </c>
      <c r="F156" t="s">
        <v>22</v>
      </c>
      <c r="G156" t="s">
        <v>23</v>
      </c>
      <c r="H156">
        <v>33558</v>
      </c>
    </row>
    <row r="157" spans="1:8" x14ac:dyDescent="0.25">
      <c r="A157" t="s">
        <v>393</v>
      </c>
      <c r="B157">
        <v>57</v>
      </c>
      <c r="C157" t="s">
        <v>394</v>
      </c>
      <c r="D157" t="s">
        <v>395</v>
      </c>
      <c r="E157" t="s">
        <v>396</v>
      </c>
      <c r="F157" t="s">
        <v>397</v>
      </c>
      <c r="G157" t="s">
        <v>398</v>
      </c>
      <c r="H157">
        <v>155</v>
      </c>
    </row>
    <row r="158" spans="1:8" x14ac:dyDescent="0.25">
      <c r="A158" t="s">
        <v>393</v>
      </c>
      <c r="B158">
        <v>57</v>
      </c>
      <c r="C158" t="s">
        <v>394</v>
      </c>
      <c r="D158" t="s">
        <v>399</v>
      </c>
      <c r="E158" t="s">
        <v>400</v>
      </c>
      <c r="F158" t="s">
        <v>12</v>
      </c>
      <c r="G158" t="s">
        <v>12</v>
      </c>
      <c r="H158">
        <v>562</v>
      </c>
    </row>
    <row r="159" spans="1:8" x14ac:dyDescent="0.25">
      <c r="A159" t="s">
        <v>393</v>
      </c>
      <c r="B159">
        <v>57</v>
      </c>
      <c r="C159" t="s">
        <v>394</v>
      </c>
      <c r="D159" t="s">
        <v>104</v>
      </c>
      <c r="E159" t="s">
        <v>401</v>
      </c>
      <c r="F159" t="s">
        <v>19</v>
      </c>
      <c r="G159" t="s">
        <v>19</v>
      </c>
      <c r="H159">
        <v>1564</v>
      </c>
    </row>
    <row r="160" spans="1:8" x14ac:dyDescent="0.25">
      <c r="A160" t="s">
        <v>393</v>
      </c>
      <c r="B160">
        <v>57</v>
      </c>
      <c r="C160" t="s">
        <v>394</v>
      </c>
      <c r="D160" t="s">
        <v>402</v>
      </c>
      <c r="E160" t="s">
        <v>403</v>
      </c>
      <c r="F160" t="s">
        <v>26</v>
      </c>
      <c r="G160" t="s">
        <v>27</v>
      </c>
      <c r="H160">
        <v>17207</v>
      </c>
    </row>
    <row r="161" spans="1:8" x14ac:dyDescent="0.25">
      <c r="A161" t="s">
        <v>393</v>
      </c>
      <c r="B161">
        <v>57</v>
      </c>
      <c r="C161" t="s">
        <v>394</v>
      </c>
      <c r="D161" t="s">
        <v>404</v>
      </c>
      <c r="E161" t="s">
        <v>405</v>
      </c>
      <c r="F161" t="s">
        <v>203</v>
      </c>
      <c r="G161" t="s">
        <v>23</v>
      </c>
      <c r="H161">
        <v>24124</v>
      </c>
    </row>
    <row r="162" spans="1:8" x14ac:dyDescent="0.25">
      <c r="A162" t="s">
        <v>406</v>
      </c>
      <c r="B162">
        <v>58</v>
      </c>
      <c r="C162" t="s">
        <v>407</v>
      </c>
      <c r="D162" t="s">
        <v>408</v>
      </c>
      <c r="E162" t="s">
        <v>187</v>
      </c>
      <c r="F162" t="s">
        <v>12</v>
      </c>
      <c r="G162" t="s">
        <v>12</v>
      </c>
      <c r="H162">
        <v>610</v>
      </c>
    </row>
    <row r="163" spans="1:8" x14ac:dyDescent="0.25">
      <c r="A163" t="s">
        <v>406</v>
      </c>
      <c r="B163">
        <v>58</v>
      </c>
      <c r="C163" t="s">
        <v>407</v>
      </c>
      <c r="D163" t="s">
        <v>409</v>
      </c>
      <c r="E163" t="s">
        <v>410</v>
      </c>
      <c r="F163" t="s">
        <v>19</v>
      </c>
      <c r="G163" t="s">
        <v>19</v>
      </c>
      <c r="H163">
        <v>750</v>
      </c>
    </row>
    <row r="164" spans="1:8" x14ac:dyDescent="0.25">
      <c r="A164" t="s">
        <v>406</v>
      </c>
      <c r="B164">
        <v>58</v>
      </c>
      <c r="C164" t="s">
        <v>407</v>
      </c>
      <c r="D164" t="s">
        <v>411</v>
      </c>
      <c r="E164" t="s">
        <v>412</v>
      </c>
      <c r="F164" t="s">
        <v>26</v>
      </c>
      <c r="G164" t="s">
        <v>27</v>
      </c>
      <c r="H164">
        <v>14286</v>
      </c>
    </row>
    <row r="165" spans="1:8" x14ac:dyDescent="0.25">
      <c r="A165" t="s">
        <v>406</v>
      </c>
      <c r="B165">
        <v>58</v>
      </c>
      <c r="C165" t="s">
        <v>407</v>
      </c>
      <c r="D165" t="s">
        <v>413</v>
      </c>
      <c r="E165" t="s">
        <v>414</v>
      </c>
      <c r="F165" t="s">
        <v>22</v>
      </c>
      <c r="G165" t="s">
        <v>23</v>
      </c>
      <c r="H165">
        <v>21571</v>
      </c>
    </row>
    <row r="166" spans="1:8" x14ac:dyDescent="0.25">
      <c r="A166" t="s">
        <v>415</v>
      </c>
      <c r="B166">
        <v>59</v>
      </c>
      <c r="C166" t="s">
        <v>416</v>
      </c>
      <c r="D166" t="s">
        <v>417</v>
      </c>
      <c r="E166" t="s">
        <v>418</v>
      </c>
      <c r="F166" t="s">
        <v>12</v>
      </c>
      <c r="G166" t="s">
        <v>12</v>
      </c>
      <c r="H166">
        <v>831</v>
      </c>
    </row>
    <row r="167" spans="1:8" x14ac:dyDescent="0.25">
      <c r="A167" t="s">
        <v>415</v>
      </c>
      <c r="B167">
        <v>59</v>
      </c>
      <c r="C167" t="s">
        <v>416</v>
      </c>
      <c r="D167" t="s">
        <v>419</v>
      </c>
      <c r="E167" t="s">
        <v>420</v>
      </c>
      <c r="F167" t="s">
        <v>19</v>
      </c>
      <c r="G167" t="s">
        <v>19</v>
      </c>
      <c r="H167">
        <v>3137</v>
      </c>
    </row>
    <row r="168" spans="1:8" x14ac:dyDescent="0.25">
      <c r="A168" t="s">
        <v>415</v>
      </c>
      <c r="B168">
        <v>59</v>
      </c>
      <c r="C168" t="s">
        <v>416</v>
      </c>
      <c r="D168" t="s">
        <v>421</v>
      </c>
      <c r="E168" t="s">
        <v>422</v>
      </c>
      <c r="F168" t="s">
        <v>26</v>
      </c>
      <c r="G168" t="s">
        <v>27</v>
      </c>
      <c r="H168">
        <v>8199</v>
      </c>
    </row>
    <row r="169" spans="1:8" x14ac:dyDescent="0.25">
      <c r="A169" t="s">
        <v>415</v>
      </c>
      <c r="B169">
        <v>59</v>
      </c>
      <c r="C169" t="s">
        <v>416</v>
      </c>
      <c r="D169" t="s">
        <v>423</v>
      </c>
      <c r="E169" t="s">
        <v>424</v>
      </c>
      <c r="F169" t="s">
        <v>22</v>
      </c>
      <c r="G169" t="s">
        <v>23</v>
      </c>
      <c r="H169">
        <v>42143</v>
      </c>
    </row>
    <row r="170" spans="1:8" x14ac:dyDescent="0.25">
      <c r="A170" t="s">
        <v>425</v>
      </c>
      <c r="B170">
        <v>60</v>
      </c>
      <c r="C170" t="s">
        <v>426</v>
      </c>
      <c r="D170" t="s">
        <v>427</v>
      </c>
      <c r="E170" t="s">
        <v>428</v>
      </c>
      <c r="F170" t="s">
        <v>12</v>
      </c>
      <c r="G170" t="s">
        <v>12</v>
      </c>
      <c r="H170">
        <v>387</v>
      </c>
    </row>
    <row r="171" spans="1:8" x14ac:dyDescent="0.25">
      <c r="A171" t="s">
        <v>425</v>
      </c>
      <c r="B171">
        <v>60</v>
      </c>
      <c r="C171" t="s">
        <v>426</v>
      </c>
      <c r="D171" t="s">
        <v>429</v>
      </c>
      <c r="E171" t="s">
        <v>430</v>
      </c>
      <c r="F171" t="s">
        <v>19</v>
      </c>
      <c r="G171" t="s">
        <v>19</v>
      </c>
      <c r="H171">
        <v>805</v>
      </c>
    </row>
    <row r="172" spans="1:8" x14ac:dyDescent="0.25">
      <c r="A172" t="s">
        <v>425</v>
      </c>
      <c r="B172">
        <v>60</v>
      </c>
      <c r="C172" t="s">
        <v>426</v>
      </c>
      <c r="D172" t="s">
        <v>431</v>
      </c>
      <c r="E172" t="s">
        <v>432</v>
      </c>
      <c r="F172" t="s">
        <v>15</v>
      </c>
      <c r="G172" t="s">
        <v>16</v>
      </c>
      <c r="H172">
        <v>1016</v>
      </c>
    </row>
    <row r="173" spans="1:8" x14ac:dyDescent="0.25">
      <c r="A173" t="s">
        <v>425</v>
      </c>
      <c r="B173">
        <v>60</v>
      </c>
      <c r="C173" t="s">
        <v>426</v>
      </c>
      <c r="D173" t="s">
        <v>433</v>
      </c>
      <c r="E173" t="s">
        <v>434</v>
      </c>
      <c r="F173" t="s">
        <v>26</v>
      </c>
      <c r="G173" t="s">
        <v>27</v>
      </c>
      <c r="H173">
        <v>6580</v>
      </c>
    </row>
    <row r="174" spans="1:8" x14ac:dyDescent="0.25">
      <c r="A174" t="s">
        <v>425</v>
      </c>
      <c r="B174">
        <v>60</v>
      </c>
      <c r="C174" t="s">
        <v>426</v>
      </c>
      <c r="D174" t="s">
        <v>435</v>
      </c>
      <c r="E174" t="s">
        <v>436</v>
      </c>
      <c r="F174" t="s">
        <v>22</v>
      </c>
      <c r="G174" t="s">
        <v>23</v>
      </c>
      <c r="H174">
        <v>37606</v>
      </c>
    </row>
    <row r="175" spans="1:8" x14ac:dyDescent="0.25">
      <c r="A175" t="s">
        <v>437</v>
      </c>
      <c r="B175">
        <v>61</v>
      </c>
      <c r="C175" t="s">
        <v>438</v>
      </c>
      <c r="D175" t="s">
        <v>439</v>
      </c>
      <c r="E175" t="s">
        <v>440</v>
      </c>
      <c r="F175" t="s">
        <v>12</v>
      </c>
      <c r="G175" t="s">
        <v>12</v>
      </c>
      <c r="H175">
        <v>533</v>
      </c>
    </row>
    <row r="176" spans="1:8" x14ac:dyDescent="0.25">
      <c r="A176" t="s">
        <v>437</v>
      </c>
      <c r="B176">
        <v>61</v>
      </c>
      <c r="C176" t="s">
        <v>438</v>
      </c>
      <c r="D176" t="s">
        <v>441</v>
      </c>
      <c r="E176" t="s">
        <v>442</v>
      </c>
      <c r="F176" t="s">
        <v>19</v>
      </c>
      <c r="G176" t="s">
        <v>19</v>
      </c>
      <c r="H176">
        <v>1156</v>
      </c>
    </row>
    <row r="177" spans="1:8" x14ac:dyDescent="0.25">
      <c r="A177" t="s">
        <v>437</v>
      </c>
      <c r="B177">
        <v>61</v>
      </c>
      <c r="C177" t="s">
        <v>438</v>
      </c>
      <c r="D177" t="s">
        <v>443</v>
      </c>
      <c r="E177" t="s">
        <v>444</v>
      </c>
      <c r="F177" t="s">
        <v>26</v>
      </c>
      <c r="G177" t="s">
        <v>27</v>
      </c>
      <c r="H177">
        <v>5452</v>
      </c>
    </row>
    <row r="178" spans="1:8" x14ac:dyDescent="0.25">
      <c r="A178" t="s">
        <v>437</v>
      </c>
      <c r="B178">
        <v>61</v>
      </c>
      <c r="C178" t="s">
        <v>438</v>
      </c>
      <c r="D178" t="s">
        <v>445</v>
      </c>
      <c r="E178" t="s">
        <v>446</v>
      </c>
      <c r="F178" t="s">
        <v>22</v>
      </c>
      <c r="G178" t="s">
        <v>23</v>
      </c>
      <c r="H178">
        <v>34166</v>
      </c>
    </row>
    <row r="179" spans="1:8" x14ac:dyDescent="0.25">
      <c r="A179" t="s">
        <v>447</v>
      </c>
      <c r="B179">
        <v>62</v>
      </c>
      <c r="C179" t="s">
        <v>448</v>
      </c>
      <c r="D179" t="s">
        <v>449</v>
      </c>
      <c r="E179" t="s">
        <v>450</v>
      </c>
      <c r="F179" t="s">
        <v>12</v>
      </c>
      <c r="G179" t="s">
        <v>12</v>
      </c>
      <c r="H179">
        <v>864</v>
      </c>
    </row>
    <row r="180" spans="1:8" x14ac:dyDescent="0.25">
      <c r="A180" t="s">
        <v>447</v>
      </c>
      <c r="B180">
        <v>62</v>
      </c>
      <c r="C180" t="s">
        <v>448</v>
      </c>
      <c r="D180" t="s">
        <v>451</v>
      </c>
      <c r="E180" t="s">
        <v>452</v>
      </c>
      <c r="F180" t="s">
        <v>19</v>
      </c>
      <c r="G180" t="s">
        <v>19</v>
      </c>
      <c r="H180">
        <v>959</v>
      </c>
    </row>
    <row r="181" spans="1:8" x14ac:dyDescent="0.25">
      <c r="A181" t="s">
        <v>447</v>
      </c>
      <c r="B181">
        <v>62</v>
      </c>
      <c r="C181" t="s">
        <v>448</v>
      </c>
      <c r="D181" t="s">
        <v>453</v>
      </c>
      <c r="E181" t="s">
        <v>454</v>
      </c>
      <c r="F181" t="s">
        <v>26</v>
      </c>
      <c r="G181" t="s">
        <v>27</v>
      </c>
      <c r="H181">
        <v>18929</v>
      </c>
    </row>
    <row r="182" spans="1:8" x14ac:dyDescent="0.25">
      <c r="A182" t="s">
        <v>447</v>
      </c>
      <c r="B182">
        <v>62</v>
      </c>
      <c r="C182" t="s">
        <v>448</v>
      </c>
      <c r="D182" t="s">
        <v>455</v>
      </c>
      <c r="E182" t="s">
        <v>456</v>
      </c>
      <c r="F182" t="s">
        <v>22</v>
      </c>
      <c r="G182" t="s">
        <v>23</v>
      </c>
      <c r="H182">
        <v>23596</v>
      </c>
    </row>
    <row r="183" spans="1:8" x14ac:dyDescent="0.25">
      <c r="A183" t="s">
        <v>457</v>
      </c>
      <c r="B183">
        <v>63</v>
      </c>
      <c r="C183" t="s">
        <v>458</v>
      </c>
      <c r="D183" t="s">
        <v>459</v>
      </c>
      <c r="E183" t="s">
        <v>460</v>
      </c>
      <c r="F183" t="s">
        <v>461</v>
      </c>
      <c r="G183" t="s">
        <v>462</v>
      </c>
      <c r="H183">
        <v>99</v>
      </c>
    </row>
    <row r="184" spans="1:8" x14ac:dyDescent="0.25">
      <c r="A184" t="s">
        <v>457</v>
      </c>
      <c r="B184">
        <v>63</v>
      </c>
      <c r="C184" t="s">
        <v>458</v>
      </c>
      <c r="D184" t="s">
        <v>463</v>
      </c>
      <c r="E184" t="s">
        <v>464</v>
      </c>
      <c r="F184" t="s">
        <v>12</v>
      </c>
      <c r="G184" t="s">
        <v>12</v>
      </c>
      <c r="H184">
        <v>591</v>
      </c>
    </row>
    <row r="185" spans="1:8" x14ac:dyDescent="0.25">
      <c r="A185" t="s">
        <v>457</v>
      </c>
      <c r="B185">
        <v>63</v>
      </c>
      <c r="C185" t="s">
        <v>458</v>
      </c>
      <c r="D185" t="s">
        <v>465</v>
      </c>
      <c r="E185" t="s">
        <v>466</v>
      </c>
      <c r="F185" t="s">
        <v>467</v>
      </c>
      <c r="G185" t="s">
        <v>468</v>
      </c>
      <c r="H185">
        <v>592</v>
      </c>
    </row>
    <row r="186" spans="1:8" x14ac:dyDescent="0.25">
      <c r="A186" t="s">
        <v>457</v>
      </c>
      <c r="B186">
        <v>63</v>
      </c>
      <c r="C186" t="s">
        <v>458</v>
      </c>
      <c r="D186" t="s">
        <v>459</v>
      </c>
      <c r="E186" t="s">
        <v>469</v>
      </c>
      <c r="F186" t="s">
        <v>19</v>
      </c>
      <c r="G186" t="s">
        <v>19</v>
      </c>
      <c r="H186">
        <v>1080</v>
      </c>
    </row>
    <row r="187" spans="1:8" x14ac:dyDescent="0.25">
      <c r="A187" t="s">
        <v>457</v>
      </c>
      <c r="B187">
        <v>63</v>
      </c>
      <c r="C187" t="s">
        <v>458</v>
      </c>
      <c r="D187" t="s">
        <v>470</v>
      </c>
      <c r="E187" t="s">
        <v>471</v>
      </c>
      <c r="F187" t="s">
        <v>26</v>
      </c>
      <c r="G187" t="s">
        <v>27</v>
      </c>
      <c r="H187">
        <v>11726</v>
      </c>
    </row>
    <row r="188" spans="1:8" x14ac:dyDescent="0.25">
      <c r="A188" t="s">
        <v>457</v>
      </c>
      <c r="B188">
        <v>63</v>
      </c>
      <c r="C188" t="s">
        <v>458</v>
      </c>
      <c r="D188" t="s">
        <v>445</v>
      </c>
      <c r="E188" t="s">
        <v>472</v>
      </c>
      <c r="F188" t="s">
        <v>22</v>
      </c>
      <c r="G188" t="s">
        <v>23</v>
      </c>
      <c r="H188">
        <v>30109</v>
      </c>
    </row>
    <row r="189" spans="1:8" x14ac:dyDescent="0.25">
      <c r="A189" t="s">
        <v>473</v>
      </c>
      <c r="B189">
        <v>64</v>
      </c>
      <c r="C189" t="s">
        <v>474</v>
      </c>
      <c r="D189" t="s">
        <v>475</v>
      </c>
      <c r="E189" t="s">
        <v>325</v>
      </c>
      <c r="F189" t="s">
        <v>12</v>
      </c>
      <c r="G189" t="s">
        <v>12</v>
      </c>
      <c r="H189">
        <v>876</v>
      </c>
    </row>
    <row r="190" spans="1:8" x14ac:dyDescent="0.25">
      <c r="A190" t="s">
        <v>473</v>
      </c>
      <c r="B190">
        <v>64</v>
      </c>
      <c r="C190" t="s">
        <v>474</v>
      </c>
      <c r="D190" t="s">
        <v>476</v>
      </c>
      <c r="E190" t="s">
        <v>477</v>
      </c>
      <c r="F190" t="s">
        <v>19</v>
      </c>
      <c r="G190" t="s">
        <v>19</v>
      </c>
      <c r="H190">
        <v>1644</v>
      </c>
    </row>
    <row r="191" spans="1:8" x14ac:dyDescent="0.25">
      <c r="A191" t="s">
        <v>473</v>
      </c>
      <c r="B191">
        <v>64</v>
      </c>
      <c r="C191" t="s">
        <v>474</v>
      </c>
      <c r="D191" t="s">
        <v>478</v>
      </c>
      <c r="E191" t="s">
        <v>479</v>
      </c>
      <c r="F191" t="s">
        <v>26</v>
      </c>
      <c r="G191" t="s">
        <v>27</v>
      </c>
      <c r="H191">
        <v>15629</v>
      </c>
    </row>
    <row r="192" spans="1:8" x14ac:dyDescent="0.25">
      <c r="A192" t="s">
        <v>473</v>
      </c>
      <c r="B192">
        <v>64</v>
      </c>
      <c r="C192" t="s">
        <v>474</v>
      </c>
      <c r="D192" t="s">
        <v>480</v>
      </c>
      <c r="E192" t="s">
        <v>481</v>
      </c>
      <c r="F192" t="s">
        <v>22</v>
      </c>
      <c r="G192" t="s">
        <v>23</v>
      </c>
      <c r="H192">
        <v>30836</v>
      </c>
    </row>
    <row r="193" spans="1:8" x14ac:dyDescent="0.25">
      <c r="A193" t="s">
        <v>482</v>
      </c>
      <c r="B193">
        <v>65</v>
      </c>
      <c r="C193" t="s">
        <v>483</v>
      </c>
      <c r="D193" t="s">
        <v>484</v>
      </c>
      <c r="E193" t="s">
        <v>485</v>
      </c>
      <c r="F193" t="s">
        <v>58</v>
      </c>
      <c r="G193" t="s">
        <v>58</v>
      </c>
      <c r="H193">
        <v>100</v>
      </c>
    </row>
    <row r="194" spans="1:8" x14ac:dyDescent="0.25">
      <c r="A194" t="s">
        <v>482</v>
      </c>
      <c r="B194">
        <v>65</v>
      </c>
      <c r="C194" t="s">
        <v>483</v>
      </c>
      <c r="D194" t="s">
        <v>486</v>
      </c>
      <c r="E194" t="s">
        <v>487</v>
      </c>
      <c r="F194" t="s">
        <v>12</v>
      </c>
      <c r="G194" t="s">
        <v>12</v>
      </c>
      <c r="H194">
        <v>280</v>
      </c>
    </row>
    <row r="195" spans="1:8" x14ac:dyDescent="0.25">
      <c r="A195" t="s">
        <v>482</v>
      </c>
      <c r="B195">
        <v>65</v>
      </c>
      <c r="C195" t="s">
        <v>483</v>
      </c>
      <c r="D195" t="s">
        <v>488</v>
      </c>
      <c r="E195" t="s">
        <v>489</v>
      </c>
      <c r="F195" t="s">
        <v>15</v>
      </c>
      <c r="G195" t="s">
        <v>16</v>
      </c>
      <c r="H195">
        <v>1916</v>
      </c>
    </row>
    <row r="196" spans="1:8" x14ac:dyDescent="0.25">
      <c r="A196" t="s">
        <v>482</v>
      </c>
      <c r="B196">
        <v>65</v>
      </c>
      <c r="C196" t="s">
        <v>483</v>
      </c>
      <c r="D196" t="s">
        <v>490</v>
      </c>
      <c r="E196" t="s">
        <v>491</v>
      </c>
      <c r="F196" t="s">
        <v>19</v>
      </c>
      <c r="G196" t="s">
        <v>19</v>
      </c>
      <c r="H196">
        <v>7984</v>
      </c>
    </row>
    <row r="197" spans="1:8" x14ac:dyDescent="0.25">
      <c r="A197" t="s">
        <v>482</v>
      </c>
      <c r="B197">
        <v>65</v>
      </c>
      <c r="C197" t="s">
        <v>483</v>
      </c>
      <c r="D197" t="s">
        <v>492</v>
      </c>
      <c r="E197" t="s">
        <v>493</v>
      </c>
      <c r="F197" t="s">
        <v>26</v>
      </c>
      <c r="G197" t="s">
        <v>27</v>
      </c>
      <c r="H197">
        <v>8824</v>
      </c>
    </row>
    <row r="198" spans="1:8" x14ac:dyDescent="0.25">
      <c r="A198" t="s">
        <v>482</v>
      </c>
      <c r="B198">
        <v>65</v>
      </c>
      <c r="C198" t="s">
        <v>483</v>
      </c>
      <c r="D198" t="s">
        <v>494</v>
      </c>
      <c r="E198" t="s">
        <v>495</v>
      </c>
      <c r="F198" t="s">
        <v>22</v>
      </c>
      <c r="G198" t="s">
        <v>23</v>
      </c>
      <c r="H198">
        <v>25398</v>
      </c>
    </row>
    <row r="199" spans="1:8" x14ac:dyDescent="0.25">
      <c r="A199" t="s">
        <v>496</v>
      </c>
      <c r="B199">
        <v>66</v>
      </c>
      <c r="C199" t="s">
        <v>497</v>
      </c>
      <c r="D199" t="s">
        <v>498</v>
      </c>
      <c r="E199" t="s">
        <v>499</v>
      </c>
      <c r="F199" t="s">
        <v>372</v>
      </c>
      <c r="G199" t="s">
        <v>373</v>
      </c>
      <c r="H199">
        <v>991</v>
      </c>
    </row>
    <row r="200" spans="1:8" x14ac:dyDescent="0.25">
      <c r="A200" t="s">
        <v>496</v>
      </c>
      <c r="B200">
        <v>66</v>
      </c>
      <c r="C200" t="s">
        <v>497</v>
      </c>
      <c r="D200" t="s">
        <v>500</v>
      </c>
      <c r="E200" t="s">
        <v>501</v>
      </c>
      <c r="F200" t="s">
        <v>84</v>
      </c>
      <c r="G200" t="s">
        <v>19</v>
      </c>
      <c r="H200">
        <v>1176</v>
      </c>
    </row>
    <row r="201" spans="1:8" x14ac:dyDescent="0.25">
      <c r="A201" t="s">
        <v>496</v>
      </c>
      <c r="B201">
        <v>66</v>
      </c>
      <c r="C201" t="s">
        <v>497</v>
      </c>
      <c r="D201" t="s">
        <v>502</v>
      </c>
      <c r="E201" t="s">
        <v>503</v>
      </c>
      <c r="F201" t="s">
        <v>26</v>
      </c>
      <c r="G201" t="s">
        <v>27</v>
      </c>
      <c r="H201">
        <v>20306</v>
      </c>
    </row>
    <row r="202" spans="1:8" x14ac:dyDescent="0.25">
      <c r="A202" t="s">
        <v>496</v>
      </c>
      <c r="B202">
        <v>66</v>
      </c>
      <c r="C202" t="s">
        <v>497</v>
      </c>
      <c r="D202" t="s">
        <v>504</v>
      </c>
      <c r="E202" t="s">
        <v>505</v>
      </c>
      <c r="F202" t="s">
        <v>22</v>
      </c>
      <c r="G202" t="s">
        <v>23</v>
      </c>
      <c r="H202">
        <v>20808</v>
      </c>
    </row>
    <row r="203" spans="1:8" x14ac:dyDescent="0.25">
      <c r="A203" t="s">
        <v>506</v>
      </c>
      <c r="B203">
        <v>67</v>
      </c>
      <c r="C203" t="s">
        <v>507</v>
      </c>
      <c r="D203" t="s">
        <v>508</v>
      </c>
      <c r="E203" t="s">
        <v>509</v>
      </c>
      <c r="F203" t="s">
        <v>84</v>
      </c>
      <c r="G203" t="s">
        <v>19</v>
      </c>
      <c r="H203">
        <v>709</v>
      </c>
    </row>
    <row r="204" spans="1:8" x14ac:dyDescent="0.25">
      <c r="A204" t="s">
        <v>506</v>
      </c>
      <c r="B204">
        <v>67</v>
      </c>
      <c r="C204" t="s">
        <v>507</v>
      </c>
      <c r="D204" t="s">
        <v>228</v>
      </c>
      <c r="E204" t="s">
        <v>510</v>
      </c>
      <c r="F204" t="s">
        <v>58</v>
      </c>
      <c r="G204" t="s">
        <v>58</v>
      </c>
      <c r="H204">
        <v>878</v>
      </c>
    </row>
    <row r="205" spans="1:8" x14ac:dyDescent="0.25">
      <c r="A205" t="s">
        <v>506</v>
      </c>
      <c r="B205">
        <v>67</v>
      </c>
      <c r="C205" t="s">
        <v>507</v>
      </c>
      <c r="D205" t="s">
        <v>511</v>
      </c>
      <c r="E205" t="s">
        <v>512</v>
      </c>
      <c r="F205" s="7" t="s">
        <v>26</v>
      </c>
      <c r="G205" t="s">
        <v>27</v>
      </c>
      <c r="H205">
        <v>12780</v>
      </c>
    </row>
    <row r="206" spans="1:8" x14ac:dyDescent="0.25">
      <c r="A206" t="s">
        <v>506</v>
      </c>
      <c r="B206">
        <v>67</v>
      </c>
      <c r="C206" t="s">
        <v>507</v>
      </c>
      <c r="D206" t="s">
        <v>513</v>
      </c>
      <c r="E206" t="s">
        <v>514</v>
      </c>
      <c r="F206" t="s">
        <v>22</v>
      </c>
      <c r="G206" t="s">
        <v>23</v>
      </c>
      <c r="H206">
        <v>33148</v>
      </c>
    </row>
    <row r="207" spans="1:8" x14ac:dyDescent="0.25">
      <c r="A207" t="s">
        <v>515</v>
      </c>
      <c r="B207">
        <v>68</v>
      </c>
      <c r="C207" t="s">
        <v>516</v>
      </c>
      <c r="D207" t="s">
        <v>517</v>
      </c>
      <c r="E207" t="s">
        <v>518</v>
      </c>
      <c r="F207" t="s">
        <v>519</v>
      </c>
      <c r="G207" t="s">
        <v>520</v>
      </c>
      <c r="H207">
        <v>174</v>
      </c>
    </row>
    <row r="208" spans="1:8" x14ac:dyDescent="0.25">
      <c r="A208" t="s">
        <v>515</v>
      </c>
      <c r="B208">
        <v>68</v>
      </c>
      <c r="C208" t="s">
        <v>516</v>
      </c>
      <c r="D208" t="s">
        <v>315</v>
      </c>
      <c r="E208" t="s">
        <v>521</v>
      </c>
      <c r="F208" t="s">
        <v>12</v>
      </c>
      <c r="G208" t="s">
        <v>12</v>
      </c>
      <c r="H208">
        <v>462</v>
      </c>
    </row>
    <row r="209" spans="1:8" x14ac:dyDescent="0.25">
      <c r="A209" t="s">
        <v>515</v>
      </c>
      <c r="B209">
        <v>68</v>
      </c>
      <c r="C209" t="s">
        <v>516</v>
      </c>
      <c r="D209" t="s">
        <v>522</v>
      </c>
      <c r="E209" t="s">
        <v>523</v>
      </c>
      <c r="F209" t="s">
        <v>19</v>
      </c>
      <c r="G209" t="s">
        <v>19</v>
      </c>
      <c r="H209">
        <v>737</v>
      </c>
    </row>
    <row r="210" spans="1:8" x14ac:dyDescent="0.25">
      <c r="A210" t="s">
        <v>515</v>
      </c>
      <c r="B210">
        <v>68</v>
      </c>
      <c r="C210" t="s">
        <v>516</v>
      </c>
      <c r="D210" t="s">
        <v>266</v>
      </c>
      <c r="E210" t="s">
        <v>524</v>
      </c>
      <c r="F210" t="s">
        <v>15</v>
      </c>
      <c r="G210" t="s">
        <v>16</v>
      </c>
      <c r="H210">
        <v>1825</v>
      </c>
    </row>
    <row r="211" spans="1:8" x14ac:dyDescent="0.25">
      <c r="A211" t="s">
        <v>515</v>
      </c>
      <c r="B211">
        <v>68</v>
      </c>
      <c r="C211" t="s">
        <v>516</v>
      </c>
      <c r="D211" t="s">
        <v>525</v>
      </c>
      <c r="E211" t="s">
        <v>526</v>
      </c>
      <c r="F211" s="7" t="s">
        <v>26</v>
      </c>
      <c r="G211" t="s">
        <v>27</v>
      </c>
      <c r="H211">
        <v>8657</v>
      </c>
    </row>
    <row r="212" spans="1:8" x14ac:dyDescent="0.25">
      <c r="A212" t="s">
        <v>515</v>
      </c>
      <c r="B212">
        <v>68</v>
      </c>
      <c r="C212" t="s">
        <v>516</v>
      </c>
      <c r="D212" t="s">
        <v>527</v>
      </c>
      <c r="E212" t="s">
        <v>528</v>
      </c>
      <c r="F212" t="s">
        <v>22</v>
      </c>
      <c r="G212" t="s">
        <v>23</v>
      </c>
      <c r="H212">
        <v>28258</v>
      </c>
    </row>
    <row r="213" spans="1:8" x14ac:dyDescent="0.25">
      <c r="A213" t="s">
        <v>529</v>
      </c>
      <c r="B213">
        <v>69</v>
      </c>
      <c r="C213" t="s">
        <v>530</v>
      </c>
      <c r="D213" t="s">
        <v>531</v>
      </c>
      <c r="E213" t="s">
        <v>532</v>
      </c>
      <c r="F213" t="s">
        <v>12</v>
      </c>
      <c r="G213" t="s">
        <v>12</v>
      </c>
      <c r="H213">
        <v>381</v>
      </c>
    </row>
    <row r="214" spans="1:8" x14ac:dyDescent="0.25">
      <c r="A214" t="s">
        <v>529</v>
      </c>
      <c r="B214">
        <v>69</v>
      </c>
      <c r="C214" t="s">
        <v>530</v>
      </c>
      <c r="D214" t="s">
        <v>533</v>
      </c>
      <c r="E214" t="s">
        <v>534</v>
      </c>
      <c r="F214" t="s">
        <v>84</v>
      </c>
      <c r="G214" t="s">
        <v>19</v>
      </c>
      <c r="H214">
        <v>747</v>
      </c>
    </row>
    <row r="215" spans="1:8" x14ac:dyDescent="0.25">
      <c r="A215" t="s">
        <v>529</v>
      </c>
      <c r="B215">
        <v>69</v>
      </c>
      <c r="C215" t="s">
        <v>530</v>
      </c>
      <c r="D215" t="s">
        <v>535</v>
      </c>
      <c r="E215" t="s">
        <v>536</v>
      </c>
      <c r="F215" t="s">
        <v>15</v>
      </c>
      <c r="G215" t="s">
        <v>16</v>
      </c>
      <c r="H215">
        <v>1392</v>
      </c>
    </row>
    <row r="216" spans="1:8" x14ac:dyDescent="0.25">
      <c r="A216" t="s">
        <v>529</v>
      </c>
      <c r="B216">
        <v>69</v>
      </c>
      <c r="C216" t="s">
        <v>530</v>
      </c>
      <c r="D216" t="s">
        <v>537</v>
      </c>
      <c r="E216" t="s">
        <v>538</v>
      </c>
      <c r="F216" t="s">
        <v>22</v>
      </c>
      <c r="G216" t="s">
        <v>23</v>
      </c>
      <c r="H216">
        <v>18232</v>
      </c>
    </row>
    <row r="217" spans="1:8" x14ac:dyDescent="0.25">
      <c r="A217" t="s">
        <v>529</v>
      </c>
      <c r="B217">
        <v>69</v>
      </c>
      <c r="C217" t="s">
        <v>530</v>
      </c>
      <c r="D217" t="s">
        <v>539</v>
      </c>
      <c r="E217" t="s">
        <v>540</v>
      </c>
      <c r="F217" t="s">
        <v>26</v>
      </c>
      <c r="G217" t="s">
        <v>27</v>
      </c>
      <c r="H217">
        <v>20255</v>
      </c>
    </row>
    <row r="218" spans="1:8" x14ac:dyDescent="0.25">
      <c r="A218" t="s">
        <v>541</v>
      </c>
      <c r="B218">
        <v>70</v>
      </c>
      <c r="C218" t="s">
        <v>542</v>
      </c>
      <c r="D218" t="s">
        <v>543</v>
      </c>
      <c r="E218" t="s">
        <v>544</v>
      </c>
      <c r="F218" t="s">
        <v>12</v>
      </c>
      <c r="G218" t="s">
        <v>12</v>
      </c>
      <c r="H218">
        <v>341</v>
      </c>
    </row>
    <row r="219" spans="1:8" x14ac:dyDescent="0.25">
      <c r="A219" t="s">
        <v>541</v>
      </c>
      <c r="B219">
        <v>70</v>
      </c>
      <c r="C219" t="s">
        <v>542</v>
      </c>
      <c r="D219" t="s">
        <v>545</v>
      </c>
      <c r="E219" t="s">
        <v>546</v>
      </c>
      <c r="F219" t="s">
        <v>19</v>
      </c>
      <c r="G219" t="s">
        <v>19</v>
      </c>
      <c r="H219">
        <v>634</v>
      </c>
    </row>
    <row r="220" spans="1:8" x14ac:dyDescent="0.25">
      <c r="A220" t="s">
        <v>541</v>
      </c>
      <c r="B220">
        <v>70</v>
      </c>
      <c r="C220" t="s">
        <v>542</v>
      </c>
      <c r="D220" t="s">
        <v>547</v>
      </c>
      <c r="E220" t="s">
        <v>149</v>
      </c>
      <c r="F220" t="s">
        <v>15</v>
      </c>
      <c r="G220" t="s">
        <v>16</v>
      </c>
      <c r="H220">
        <v>1339</v>
      </c>
    </row>
    <row r="221" spans="1:8" x14ac:dyDescent="0.25">
      <c r="A221" t="s">
        <v>541</v>
      </c>
      <c r="B221">
        <v>70</v>
      </c>
      <c r="C221" t="s">
        <v>542</v>
      </c>
      <c r="D221" t="s">
        <v>548</v>
      </c>
      <c r="E221" t="s">
        <v>549</v>
      </c>
      <c r="F221" s="7" t="s">
        <v>26</v>
      </c>
      <c r="G221" t="s">
        <v>27</v>
      </c>
      <c r="H221">
        <v>15058</v>
      </c>
    </row>
    <row r="222" spans="1:8" x14ac:dyDescent="0.25">
      <c r="A222" t="s">
        <v>541</v>
      </c>
      <c r="B222">
        <v>70</v>
      </c>
      <c r="C222" t="s">
        <v>542</v>
      </c>
      <c r="D222" t="s">
        <v>550</v>
      </c>
      <c r="E222" t="s">
        <v>551</v>
      </c>
      <c r="F222" t="s">
        <v>22</v>
      </c>
      <c r="G222" t="s">
        <v>23</v>
      </c>
      <c r="H222">
        <v>17581</v>
      </c>
    </row>
    <row r="223" spans="1:8" x14ac:dyDescent="0.25">
      <c r="A223" t="s">
        <v>552</v>
      </c>
      <c r="B223">
        <v>72</v>
      </c>
      <c r="C223" t="s">
        <v>553</v>
      </c>
      <c r="D223" t="s">
        <v>554</v>
      </c>
      <c r="E223" t="s">
        <v>555</v>
      </c>
      <c r="F223" t="s">
        <v>556</v>
      </c>
      <c r="G223" t="s">
        <v>557</v>
      </c>
      <c r="H223">
        <v>81</v>
      </c>
    </row>
    <row r="224" spans="1:8" x14ac:dyDescent="0.25">
      <c r="A224" t="s">
        <v>552</v>
      </c>
      <c r="B224">
        <v>72</v>
      </c>
      <c r="C224" t="s">
        <v>553</v>
      </c>
      <c r="D224" t="s">
        <v>558</v>
      </c>
      <c r="E224" t="s">
        <v>559</v>
      </c>
      <c r="F224" t="s">
        <v>218</v>
      </c>
      <c r="G224" t="s">
        <v>219</v>
      </c>
      <c r="H224">
        <v>114</v>
      </c>
    </row>
    <row r="225" spans="1:8" x14ac:dyDescent="0.25">
      <c r="A225" t="s">
        <v>552</v>
      </c>
      <c r="B225">
        <v>72</v>
      </c>
      <c r="C225" t="s">
        <v>553</v>
      </c>
      <c r="D225" t="s">
        <v>560</v>
      </c>
      <c r="E225" t="s">
        <v>536</v>
      </c>
      <c r="F225" t="s">
        <v>12</v>
      </c>
      <c r="G225" t="s">
        <v>12</v>
      </c>
      <c r="H225">
        <v>583</v>
      </c>
    </row>
    <row r="226" spans="1:8" x14ac:dyDescent="0.25">
      <c r="A226" t="s">
        <v>552</v>
      </c>
      <c r="B226">
        <v>72</v>
      </c>
      <c r="C226" t="s">
        <v>553</v>
      </c>
      <c r="D226" t="s">
        <v>561</v>
      </c>
      <c r="E226" t="s">
        <v>562</v>
      </c>
      <c r="F226" t="s">
        <v>15</v>
      </c>
      <c r="G226" t="s">
        <v>16</v>
      </c>
      <c r="H226">
        <v>2459</v>
      </c>
    </row>
    <row r="227" spans="1:8" x14ac:dyDescent="0.25">
      <c r="A227" t="s">
        <v>552</v>
      </c>
      <c r="B227">
        <v>72</v>
      </c>
      <c r="C227" t="s">
        <v>553</v>
      </c>
      <c r="D227" t="s">
        <v>10</v>
      </c>
      <c r="E227" t="s">
        <v>563</v>
      </c>
      <c r="F227" t="s">
        <v>84</v>
      </c>
      <c r="G227" t="s">
        <v>19</v>
      </c>
      <c r="H227">
        <v>4366</v>
      </c>
    </row>
    <row r="228" spans="1:8" x14ac:dyDescent="0.25">
      <c r="A228" t="s">
        <v>552</v>
      </c>
      <c r="B228">
        <v>72</v>
      </c>
      <c r="C228" t="s">
        <v>553</v>
      </c>
      <c r="D228" t="s">
        <v>61</v>
      </c>
      <c r="E228" t="s">
        <v>564</v>
      </c>
      <c r="F228" t="s">
        <v>26</v>
      </c>
      <c r="G228" t="s">
        <v>27</v>
      </c>
      <c r="H228">
        <v>13502</v>
      </c>
    </row>
    <row r="229" spans="1:8" x14ac:dyDescent="0.25">
      <c r="A229" t="s">
        <v>552</v>
      </c>
      <c r="B229">
        <v>72</v>
      </c>
      <c r="C229" t="s">
        <v>553</v>
      </c>
      <c r="D229" t="s">
        <v>565</v>
      </c>
      <c r="E229" t="s">
        <v>566</v>
      </c>
      <c r="F229" t="s">
        <v>22</v>
      </c>
      <c r="G229" t="s">
        <v>23</v>
      </c>
      <c r="H229">
        <v>26979</v>
      </c>
    </row>
    <row r="230" spans="1:8" x14ac:dyDescent="0.25">
      <c r="A230" t="s">
        <v>567</v>
      </c>
      <c r="B230">
        <v>73</v>
      </c>
      <c r="C230" t="s">
        <v>568</v>
      </c>
      <c r="D230" t="s">
        <v>569</v>
      </c>
      <c r="E230" t="s">
        <v>570</v>
      </c>
      <c r="F230" t="s">
        <v>12</v>
      </c>
      <c r="G230" t="s">
        <v>12</v>
      </c>
      <c r="H230">
        <v>918</v>
      </c>
    </row>
    <row r="231" spans="1:8" x14ac:dyDescent="0.25">
      <c r="A231" t="s">
        <v>567</v>
      </c>
      <c r="B231">
        <v>73</v>
      </c>
      <c r="C231" t="s">
        <v>568</v>
      </c>
      <c r="D231" t="s">
        <v>571</v>
      </c>
      <c r="E231" t="s">
        <v>572</v>
      </c>
      <c r="F231" t="s">
        <v>19</v>
      </c>
      <c r="G231" t="s">
        <v>19</v>
      </c>
      <c r="H231">
        <v>1947</v>
      </c>
    </row>
    <row r="232" spans="1:8" x14ac:dyDescent="0.25">
      <c r="A232" t="s">
        <v>567</v>
      </c>
      <c r="B232">
        <v>73</v>
      </c>
      <c r="C232" t="s">
        <v>568</v>
      </c>
      <c r="D232" t="s">
        <v>573</v>
      </c>
      <c r="E232" t="s">
        <v>574</v>
      </c>
      <c r="F232" t="s">
        <v>26</v>
      </c>
      <c r="G232" t="s">
        <v>27</v>
      </c>
      <c r="H232">
        <v>15855</v>
      </c>
    </row>
    <row r="233" spans="1:8" x14ac:dyDescent="0.25">
      <c r="A233" t="s">
        <v>567</v>
      </c>
      <c r="B233">
        <v>73</v>
      </c>
      <c r="C233" t="s">
        <v>568</v>
      </c>
      <c r="D233" t="s">
        <v>575</v>
      </c>
      <c r="E233" t="s">
        <v>576</v>
      </c>
      <c r="F233" t="s">
        <v>22</v>
      </c>
      <c r="G233" t="s">
        <v>23</v>
      </c>
      <c r="H233">
        <v>23770</v>
      </c>
    </row>
    <row r="234" spans="1:8" x14ac:dyDescent="0.25">
      <c r="A234" t="s">
        <v>577</v>
      </c>
      <c r="B234">
        <v>74</v>
      </c>
      <c r="C234" t="s">
        <v>578</v>
      </c>
      <c r="D234" t="s">
        <v>579</v>
      </c>
      <c r="E234" t="s">
        <v>580</v>
      </c>
      <c r="F234" t="s">
        <v>12</v>
      </c>
      <c r="G234" t="s">
        <v>12</v>
      </c>
      <c r="H234">
        <v>993</v>
      </c>
    </row>
    <row r="235" spans="1:8" x14ac:dyDescent="0.25">
      <c r="A235" t="s">
        <v>577</v>
      </c>
      <c r="B235">
        <v>74</v>
      </c>
      <c r="C235" t="s">
        <v>578</v>
      </c>
      <c r="D235" t="s">
        <v>581</v>
      </c>
      <c r="E235" t="s">
        <v>582</v>
      </c>
      <c r="F235" t="s">
        <v>15</v>
      </c>
      <c r="G235" t="s">
        <v>16</v>
      </c>
      <c r="H235">
        <v>1861</v>
      </c>
    </row>
    <row r="236" spans="1:8" x14ac:dyDescent="0.25">
      <c r="A236" t="s">
        <v>577</v>
      </c>
      <c r="B236">
        <v>74</v>
      </c>
      <c r="C236" t="s">
        <v>578</v>
      </c>
      <c r="D236" t="s">
        <v>583</v>
      </c>
      <c r="E236" t="s">
        <v>584</v>
      </c>
      <c r="F236" t="s">
        <v>58</v>
      </c>
      <c r="G236" t="s">
        <v>58</v>
      </c>
      <c r="H236">
        <v>2088</v>
      </c>
    </row>
    <row r="237" spans="1:8" x14ac:dyDescent="0.25">
      <c r="A237" t="s">
        <v>577</v>
      </c>
      <c r="B237">
        <v>74</v>
      </c>
      <c r="C237" t="s">
        <v>578</v>
      </c>
      <c r="D237" t="s">
        <v>585</v>
      </c>
      <c r="E237" t="s">
        <v>586</v>
      </c>
      <c r="F237" t="s">
        <v>19</v>
      </c>
      <c r="G237" t="s">
        <v>19</v>
      </c>
      <c r="H237">
        <v>3352</v>
      </c>
    </row>
    <row r="238" spans="1:8" x14ac:dyDescent="0.25">
      <c r="A238" t="s">
        <v>577</v>
      </c>
      <c r="B238">
        <v>74</v>
      </c>
      <c r="C238" t="s">
        <v>578</v>
      </c>
      <c r="D238" t="s">
        <v>587</v>
      </c>
      <c r="E238" t="s">
        <v>588</v>
      </c>
      <c r="F238" t="s">
        <v>22</v>
      </c>
      <c r="G238" t="s">
        <v>23</v>
      </c>
      <c r="H238">
        <v>12782</v>
      </c>
    </row>
    <row r="239" spans="1:8" x14ac:dyDescent="0.25">
      <c r="A239" t="s">
        <v>577</v>
      </c>
      <c r="B239">
        <v>74</v>
      </c>
      <c r="C239" t="s">
        <v>578</v>
      </c>
      <c r="D239" t="s">
        <v>589</v>
      </c>
      <c r="E239" t="s">
        <v>590</v>
      </c>
      <c r="F239" t="s">
        <v>26</v>
      </c>
      <c r="G239" t="s">
        <v>27</v>
      </c>
      <c r="H239">
        <v>30276</v>
      </c>
    </row>
    <row r="240" spans="1:8" x14ac:dyDescent="0.25">
      <c r="A240" t="s">
        <v>591</v>
      </c>
      <c r="B240">
        <v>75</v>
      </c>
      <c r="C240" t="s">
        <v>592</v>
      </c>
      <c r="D240" t="s">
        <v>593</v>
      </c>
      <c r="E240" t="s">
        <v>594</v>
      </c>
      <c r="F240" t="s">
        <v>19</v>
      </c>
      <c r="G240" t="s">
        <v>19</v>
      </c>
      <c r="H240">
        <v>1372</v>
      </c>
    </row>
    <row r="241" spans="1:8" x14ac:dyDescent="0.25">
      <c r="A241" t="s">
        <v>591</v>
      </c>
      <c r="B241">
        <v>75</v>
      </c>
      <c r="C241" t="s">
        <v>592</v>
      </c>
      <c r="D241" t="s">
        <v>595</v>
      </c>
      <c r="E241" t="s">
        <v>596</v>
      </c>
      <c r="F241" t="s">
        <v>15</v>
      </c>
      <c r="G241" t="s">
        <v>16</v>
      </c>
      <c r="H241">
        <v>2129</v>
      </c>
    </row>
    <row r="242" spans="1:8" x14ac:dyDescent="0.25">
      <c r="A242" t="s">
        <v>591</v>
      </c>
      <c r="B242">
        <v>75</v>
      </c>
      <c r="C242" t="s">
        <v>592</v>
      </c>
      <c r="D242" t="s">
        <v>597</v>
      </c>
      <c r="E242" t="s">
        <v>598</v>
      </c>
      <c r="F242" t="s">
        <v>26</v>
      </c>
      <c r="G242" t="s">
        <v>27</v>
      </c>
      <c r="H242">
        <v>18865</v>
      </c>
    </row>
    <row r="243" spans="1:8" x14ac:dyDescent="0.25">
      <c r="A243" t="s">
        <v>591</v>
      </c>
      <c r="B243">
        <v>75</v>
      </c>
      <c r="C243" t="s">
        <v>592</v>
      </c>
      <c r="D243" t="s">
        <v>599</v>
      </c>
      <c r="E243" t="s">
        <v>600</v>
      </c>
      <c r="F243" t="s">
        <v>22</v>
      </c>
      <c r="G243" t="s">
        <v>23</v>
      </c>
      <c r="H243">
        <v>24153</v>
      </c>
    </row>
    <row r="244" spans="1:8" x14ac:dyDescent="0.25">
      <c r="A244" t="s">
        <v>601</v>
      </c>
      <c r="B244">
        <v>76</v>
      </c>
      <c r="C244" t="s">
        <v>602</v>
      </c>
      <c r="D244" t="s">
        <v>603</v>
      </c>
      <c r="E244" t="s">
        <v>604</v>
      </c>
      <c r="F244" t="s">
        <v>12</v>
      </c>
      <c r="G244" t="s">
        <v>12</v>
      </c>
      <c r="H244">
        <v>357</v>
      </c>
    </row>
    <row r="245" spans="1:8" x14ac:dyDescent="0.25">
      <c r="A245" t="s">
        <v>601</v>
      </c>
      <c r="B245">
        <v>76</v>
      </c>
      <c r="C245" t="s">
        <v>602</v>
      </c>
      <c r="D245" t="s">
        <v>605</v>
      </c>
      <c r="E245" t="s">
        <v>606</v>
      </c>
      <c r="F245" t="s">
        <v>19</v>
      </c>
      <c r="G245" t="s">
        <v>19</v>
      </c>
      <c r="H245">
        <v>1316</v>
      </c>
    </row>
    <row r="246" spans="1:8" x14ac:dyDescent="0.25">
      <c r="A246" t="s">
        <v>601</v>
      </c>
      <c r="B246">
        <v>76</v>
      </c>
      <c r="C246" t="s">
        <v>602</v>
      </c>
      <c r="D246" t="s">
        <v>607</v>
      </c>
      <c r="E246" t="s">
        <v>608</v>
      </c>
      <c r="F246" t="s">
        <v>15</v>
      </c>
      <c r="G246" t="s">
        <v>16</v>
      </c>
      <c r="H246">
        <v>1567</v>
      </c>
    </row>
    <row r="247" spans="1:8" x14ac:dyDescent="0.25">
      <c r="A247" t="s">
        <v>601</v>
      </c>
      <c r="B247">
        <v>76</v>
      </c>
      <c r="C247" t="s">
        <v>602</v>
      </c>
      <c r="D247" t="s">
        <v>609</v>
      </c>
      <c r="E247" t="s">
        <v>610</v>
      </c>
      <c r="F247" t="s">
        <v>26</v>
      </c>
      <c r="G247" t="s">
        <v>27</v>
      </c>
      <c r="H247">
        <v>19073</v>
      </c>
    </row>
    <row r="248" spans="1:8" x14ac:dyDescent="0.25">
      <c r="A248" t="s">
        <v>601</v>
      </c>
      <c r="B248">
        <v>76</v>
      </c>
      <c r="C248" t="s">
        <v>602</v>
      </c>
      <c r="D248" t="s">
        <v>611</v>
      </c>
      <c r="E248" t="s">
        <v>383</v>
      </c>
      <c r="F248" t="s">
        <v>22</v>
      </c>
      <c r="G248" t="s">
        <v>23</v>
      </c>
      <c r="H248">
        <v>22870</v>
      </c>
    </row>
    <row r="249" spans="1:8" x14ac:dyDescent="0.25">
      <c r="A249" t="s">
        <v>612</v>
      </c>
      <c r="B249">
        <v>77</v>
      </c>
      <c r="C249" t="s">
        <v>613</v>
      </c>
      <c r="D249" t="s">
        <v>614</v>
      </c>
      <c r="E249" t="s">
        <v>615</v>
      </c>
      <c r="F249" t="s">
        <v>12</v>
      </c>
      <c r="G249" t="s">
        <v>12</v>
      </c>
      <c r="H249">
        <v>537</v>
      </c>
    </row>
    <row r="250" spans="1:8" x14ac:dyDescent="0.25">
      <c r="A250" t="s">
        <v>612</v>
      </c>
      <c r="B250">
        <v>77</v>
      </c>
      <c r="C250" t="s">
        <v>613</v>
      </c>
      <c r="D250" t="s">
        <v>616</v>
      </c>
      <c r="E250" t="s">
        <v>617</v>
      </c>
      <c r="F250" t="s">
        <v>19</v>
      </c>
      <c r="G250" t="s">
        <v>19</v>
      </c>
      <c r="H250">
        <v>781</v>
      </c>
    </row>
    <row r="251" spans="1:8" x14ac:dyDescent="0.25">
      <c r="A251" t="s">
        <v>612</v>
      </c>
      <c r="B251">
        <v>77</v>
      </c>
      <c r="C251" t="s">
        <v>613</v>
      </c>
      <c r="D251" t="s">
        <v>618</v>
      </c>
      <c r="E251" t="s">
        <v>619</v>
      </c>
      <c r="F251" t="s">
        <v>15</v>
      </c>
      <c r="G251" t="s">
        <v>16</v>
      </c>
      <c r="H251">
        <v>2779</v>
      </c>
    </row>
    <row r="252" spans="1:8" x14ac:dyDescent="0.25">
      <c r="A252" t="s">
        <v>612</v>
      </c>
      <c r="B252">
        <v>77</v>
      </c>
      <c r="C252" t="s">
        <v>613</v>
      </c>
      <c r="D252" t="s">
        <v>620</v>
      </c>
      <c r="E252" t="s">
        <v>621</v>
      </c>
      <c r="F252" t="s">
        <v>26</v>
      </c>
      <c r="G252" t="s">
        <v>27</v>
      </c>
      <c r="H252">
        <v>12550</v>
      </c>
    </row>
    <row r="253" spans="1:8" x14ac:dyDescent="0.25">
      <c r="A253" t="s">
        <v>612</v>
      </c>
      <c r="B253">
        <v>77</v>
      </c>
      <c r="C253" t="s">
        <v>613</v>
      </c>
      <c r="D253" t="s">
        <v>622</v>
      </c>
      <c r="E253" t="s">
        <v>623</v>
      </c>
      <c r="F253" t="s">
        <v>22</v>
      </c>
      <c r="G253" t="s">
        <v>23</v>
      </c>
      <c r="H253">
        <v>25676</v>
      </c>
    </row>
    <row r="254" spans="1:8" x14ac:dyDescent="0.25">
      <c r="A254" t="s">
        <v>624</v>
      </c>
      <c r="B254">
        <v>78</v>
      </c>
      <c r="C254" t="s">
        <v>625</v>
      </c>
      <c r="D254" t="s">
        <v>626</v>
      </c>
      <c r="E254" t="s">
        <v>627</v>
      </c>
      <c r="F254" t="s">
        <v>19</v>
      </c>
      <c r="G254" t="s">
        <v>19</v>
      </c>
      <c r="H254">
        <v>1485</v>
      </c>
    </row>
    <row r="255" spans="1:8" x14ac:dyDescent="0.25">
      <c r="A255" t="s">
        <v>624</v>
      </c>
      <c r="B255">
        <v>78</v>
      </c>
      <c r="C255" t="s">
        <v>625</v>
      </c>
      <c r="D255" t="s">
        <v>628</v>
      </c>
      <c r="E255" t="s">
        <v>524</v>
      </c>
      <c r="F255" t="s">
        <v>15</v>
      </c>
      <c r="G255" t="s">
        <v>16</v>
      </c>
      <c r="H255">
        <v>1587</v>
      </c>
    </row>
    <row r="256" spans="1:8" x14ac:dyDescent="0.25">
      <c r="A256" t="s">
        <v>624</v>
      </c>
      <c r="B256">
        <v>78</v>
      </c>
      <c r="C256" t="s">
        <v>625</v>
      </c>
      <c r="D256" t="s">
        <v>629</v>
      </c>
      <c r="E256" t="s">
        <v>630</v>
      </c>
      <c r="F256" t="s">
        <v>22</v>
      </c>
      <c r="G256" t="s">
        <v>23</v>
      </c>
      <c r="H256">
        <v>23523</v>
      </c>
    </row>
    <row r="257" spans="1:8" x14ac:dyDescent="0.25">
      <c r="A257" t="s">
        <v>624</v>
      </c>
      <c r="B257">
        <v>78</v>
      </c>
      <c r="C257" t="s">
        <v>625</v>
      </c>
      <c r="D257" t="s">
        <v>104</v>
      </c>
      <c r="E257" t="s">
        <v>631</v>
      </c>
      <c r="F257" t="s">
        <v>26</v>
      </c>
      <c r="G257" t="s">
        <v>27</v>
      </c>
      <c r="H257">
        <v>24459</v>
      </c>
    </row>
    <row r="258" spans="1:8" x14ac:dyDescent="0.25">
      <c r="A258" t="s">
        <v>632</v>
      </c>
      <c r="B258">
        <v>79</v>
      </c>
      <c r="C258" t="s">
        <v>633</v>
      </c>
      <c r="D258" t="s">
        <v>634</v>
      </c>
      <c r="E258" t="s">
        <v>635</v>
      </c>
      <c r="F258" t="s">
        <v>467</v>
      </c>
      <c r="G258" t="s">
        <v>468</v>
      </c>
      <c r="H258">
        <v>424</v>
      </c>
    </row>
    <row r="259" spans="1:8" x14ac:dyDescent="0.25">
      <c r="A259" t="s">
        <v>632</v>
      </c>
      <c r="B259">
        <v>79</v>
      </c>
      <c r="C259" t="s">
        <v>633</v>
      </c>
      <c r="D259" t="s">
        <v>636</v>
      </c>
      <c r="E259" t="s">
        <v>637</v>
      </c>
      <c r="F259" t="s">
        <v>12</v>
      </c>
      <c r="G259" t="s">
        <v>12</v>
      </c>
      <c r="H259">
        <v>709</v>
      </c>
    </row>
    <row r="260" spans="1:8" x14ac:dyDescent="0.25">
      <c r="A260" t="s">
        <v>632</v>
      </c>
      <c r="B260">
        <v>79</v>
      </c>
      <c r="C260" t="s">
        <v>633</v>
      </c>
      <c r="D260" t="s">
        <v>638</v>
      </c>
      <c r="E260" t="s">
        <v>639</v>
      </c>
      <c r="F260" t="s">
        <v>19</v>
      </c>
      <c r="G260" t="s">
        <v>19</v>
      </c>
      <c r="H260">
        <v>837</v>
      </c>
    </row>
    <row r="261" spans="1:8" x14ac:dyDescent="0.25">
      <c r="A261" t="s">
        <v>632</v>
      </c>
      <c r="B261">
        <v>79</v>
      </c>
      <c r="C261" t="s">
        <v>633</v>
      </c>
      <c r="D261" t="s">
        <v>640</v>
      </c>
      <c r="E261" t="s">
        <v>641</v>
      </c>
      <c r="F261" s="7" t="s">
        <v>26</v>
      </c>
      <c r="G261" t="s">
        <v>27</v>
      </c>
      <c r="H261">
        <v>6059</v>
      </c>
    </row>
    <row r="262" spans="1:8" x14ac:dyDescent="0.25">
      <c r="A262" t="s">
        <v>632</v>
      </c>
      <c r="B262">
        <v>79</v>
      </c>
      <c r="C262" t="s">
        <v>633</v>
      </c>
      <c r="D262" t="s">
        <v>642</v>
      </c>
      <c r="E262" t="s">
        <v>549</v>
      </c>
      <c r="F262" t="s">
        <v>22</v>
      </c>
      <c r="G262" t="s">
        <v>23</v>
      </c>
      <c r="H262">
        <v>42259</v>
      </c>
    </row>
    <row r="263" spans="1:8" x14ac:dyDescent="0.25">
      <c r="A263" t="s">
        <v>643</v>
      </c>
      <c r="B263">
        <v>80</v>
      </c>
      <c r="C263" t="s">
        <v>644</v>
      </c>
      <c r="D263" t="s">
        <v>645</v>
      </c>
      <c r="E263" t="s">
        <v>646</v>
      </c>
      <c r="F263" t="s">
        <v>647</v>
      </c>
      <c r="G263" t="s">
        <v>648</v>
      </c>
      <c r="H263">
        <v>283</v>
      </c>
    </row>
    <row r="264" spans="1:8" x14ac:dyDescent="0.25">
      <c r="A264" t="s">
        <v>643</v>
      </c>
      <c r="B264">
        <v>80</v>
      </c>
      <c r="C264" t="s">
        <v>644</v>
      </c>
      <c r="D264" t="s">
        <v>649</v>
      </c>
      <c r="E264" t="s">
        <v>650</v>
      </c>
      <c r="F264" t="s">
        <v>12</v>
      </c>
      <c r="G264" t="s">
        <v>12</v>
      </c>
      <c r="H264">
        <v>547</v>
      </c>
    </row>
    <row r="265" spans="1:8" x14ac:dyDescent="0.25">
      <c r="A265" t="s">
        <v>643</v>
      </c>
      <c r="B265">
        <v>80</v>
      </c>
      <c r="C265" t="s">
        <v>644</v>
      </c>
      <c r="D265" t="s">
        <v>61</v>
      </c>
      <c r="E265" t="s">
        <v>651</v>
      </c>
      <c r="F265" t="s">
        <v>84</v>
      </c>
      <c r="G265" t="s">
        <v>19</v>
      </c>
      <c r="H265">
        <v>771</v>
      </c>
    </row>
    <row r="266" spans="1:8" x14ac:dyDescent="0.25">
      <c r="A266" t="s">
        <v>643</v>
      </c>
      <c r="B266">
        <v>80</v>
      </c>
      <c r="C266" t="s">
        <v>644</v>
      </c>
      <c r="D266" t="s">
        <v>652</v>
      </c>
      <c r="E266" t="s">
        <v>653</v>
      </c>
      <c r="F266" t="s">
        <v>16</v>
      </c>
      <c r="G266" t="s">
        <v>16</v>
      </c>
      <c r="H266">
        <v>3308</v>
      </c>
    </row>
    <row r="267" spans="1:8" x14ac:dyDescent="0.25">
      <c r="A267" t="s">
        <v>643</v>
      </c>
      <c r="B267">
        <v>80</v>
      </c>
      <c r="C267" t="s">
        <v>644</v>
      </c>
      <c r="D267" t="s">
        <v>654</v>
      </c>
      <c r="E267" t="s">
        <v>655</v>
      </c>
      <c r="F267" t="s">
        <v>22</v>
      </c>
      <c r="G267" t="s">
        <v>23</v>
      </c>
      <c r="H267">
        <v>10699</v>
      </c>
    </row>
    <row r="268" spans="1:8" x14ac:dyDescent="0.25">
      <c r="A268" t="s">
        <v>643</v>
      </c>
      <c r="B268">
        <v>80</v>
      </c>
      <c r="C268" t="s">
        <v>644</v>
      </c>
      <c r="D268" t="s">
        <v>656</v>
      </c>
      <c r="E268" t="s">
        <v>657</v>
      </c>
      <c r="F268" s="7" t="s">
        <v>26</v>
      </c>
      <c r="G268" t="s">
        <v>27</v>
      </c>
      <c r="H268">
        <v>27271</v>
      </c>
    </row>
    <row r="269" spans="1:8" x14ac:dyDescent="0.25">
      <c r="A269" t="s">
        <v>658</v>
      </c>
      <c r="B269">
        <v>81</v>
      </c>
      <c r="C269" t="s">
        <v>659</v>
      </c>
      <c r="D269" t="s">
        <v>660</v>
      </c>
      <c r="E269" t="s">
        <v>661</v>
      </c>
      <c r="F269" t="s">
        <v>12</v>
      </c>
      <c r="G269" t="s">
        <v>12</v>
      </c>
      <c r="H269">
        <v>1047</v>
      </c>
    </row>
    <row r="270" spans="1:8" x14ac:dyDescent="0.25">
      <c r="A270" t="s">
        <v>658</v>
      </c>
      <c r="B270">
        <v>81</v>
      </c>
      <c r="C270" t="s">
        <v>659</v>
      </c>
      <c r="D270" t="s">
        <v>662</v>
      </c>
      <c r="E270" t="s">
        <v>663</v>
      </c>
      <c r="F270" t="s">
        <v>19</v>
      </c>
      <c r="G270" t="s">
        <v>19</v>
      </c>
      <c r="H270">
        <v>9744</v>
      </c>
    </row>
    <row r="271" spans="1:8" x14ac:dyDescent="0.25">
      <c r="A271" t="s">
        <v>658</v>
      </c>
      <c r="B271">
        <v>81</v>
      </c>
      <c r="C271" t="s">
        <v>659</v>
      </c>
      <c r="D271" t="s">
        <v>664</v>
      </c>
      <c r="E271" t="s">
        <v>665</v>
      </c>
      <c r="F271" t="s">
        <v>22</v>
      </c>
      <c r="G271" t="s">
        <v>23</v>
      </c>
      <c r="H271">
        <v>13513</v>
      </c>
    </row>
    <row r="272" spans="1:8" x14ac:dyDescent="0.25">
      <c r="A272" t="s">
        <v>658</v>
      </c>
      <c r="B272">
        <v>81</v>
      </c>
      <c r="C272" t="s">
        <v>659</v>
      </c>
      <c r="D272" t="s">
        <v>666</v>
      </c>
      <c r="E272" t="s">
        <v>667</v>
      </c>
      <c r="F272" t="s">
        <v>26</v>
      </c>
      <c r="G272" t="s">
        <v>27</v>
      </c>
      <c r="H272">
        <v>31864</v>
      </c>
    </row>
    <row r="273" spans="1:8" x14ac:dyDescent="0.25">
      <c r="A273" t="s">
        <v>668</v>
      </c>
      <c r="B273">
        <v>82</v>
      </c>
      <c r="C273" t="s">
        <v>669</v>
      </c>
      <c r="D273" t="s">
        <v>670</v>
      </c>
      <c r="E273" t="s">
        <v>671</v>
      </c>
      <c r="F273" t="s">
        <v>58</v>
      </c>
      <c r="G273" t="s">
        <v>58</v>
      </c>
      <c r="H273">
        <v>304</v>
      </c>
    </row>
    <row r="274" spans="1:8" x14ac:dyDescent="0.25">
      <c r="A274" t="s">
        <v>668</v>
      </c>
      <c r="B274">
        <v>82</v>
      </c>
      <c r="C274" t="s">
        <v>669</v>
      </c>
      <c r="D274" t="s">
        <v>672</v>
      </c>
      <c r="E274" t="s">
        <v>673</v>
      </c>
      <c r="F274" t="s">
        <v>12</v>
      </c>
      <c r="G274" t="s">
        <v>12</v>
      </c>
      <c r="H274">
        <v>1236</v>
      </c>
    </row>
    <row r="275" spans="1:8" x14ac:dyDescent="0.25">
      <c r="A275" t="s">
        <v>668</v>
      </c>
      <c r="B275">
        <v>82</v>
      </c>
      <c r="C275" t="s">
        <v>669</v>
      </c>
      <c r="D275" t="s">
        <v>208</v>
      </c>
      <c r="E275" t="s">
        <v>674</v>
      </c>
      <c r="F275" t="s">
        <v>675</v>
      </c>
      <c r="G275" t="s">
        <v>16</v>
      </c>
      <c r="H275">
        <v>1405</v>
      </c>
    </row>
    <row r="276" spans="1:8" x14ac:dyDescent="0.25">
      <c r="A276" t="s">
        <v>668</v>
      </c>
      <c r="B276">
        <v>82</v>
      </c>
      <c r="C276" t="s">
        <v>669</v>
      </c>
      <c r="D276" t="s">
        <v>676</v>
      </c>
      <c r="E276" t="s">
        <v>677</v>
      </c>
      <c r="F276" t="s">
        <v>19</v>
      </c>
      <c r="G276" t="s">
        <v>19</v>
      </c>
      <c r="H276">
        <v>3168</v>
      </c>
    </row>
    <row r="277" spans="1:8" x14ac:dyDescent="0.25">
      <c r="A277" t="s">
        <v>668</v>
      </c>
      <c r="B277">
        <v>82</v>
      </c>
      <c r="C277" t="s">
        <v>669</v>
      </c>
      <c r="D277" t="s">
        <v>678</v>
      </c>
      <c r="E277" t="s">
        <v>679</v>
      </c>
      <c r="F277" t="s">
        <v>22</v>
      </c>
      <c r="G277" t="s">
        <v>23</v>
      </c>
      <c r="H277">
        <v>17284</v>
      </c>
    </row>
    <row r="278" spans="1:8" x14ac:dyDescent="0.25">
      <c r="A278" t="s">
        <v>668</v>
      </c>
      <c r="B278">
        <v>82</v>
      </c>
      <c r="C278" t="s">
        <v>669</v>
      </c>
      <c r="D278" t="s">
        <v>680</v>
      </c>
      <c r="E278" t="s">
        <v>681</v>
      </c>
      <c r="F278" t="s">
        <v>26</v>
      </c>
      <c r="G278" t="s">
        <v>27</v>
      </c>
      <c r="H278">
        <v>25221</v>
      </c>
    </row>
    <row r="279" spans="1:8" x14ac:dyDescent="0.25">
      <c r="A279" t="s">
        <v>682</v>
      </c>
      <c r="B279">
        <v>83</v>
      </c>
      <c r="C279" t="s">
        <v>683</v>
      </c>
      <c r="D279" t="s">
        <v>684</v>
      </c>
      <c r="E279" t="s">
        <v>685</v>
      </c>
      <c r="F279" t="s">
        <v>686</v>
      </c>
      <c r="G279" t="s">
        <v>1779</v>
      </c>
      <c r="H279">
        <v>418</v>
      </c>
    </row>
    <row r="280" spans="1:8" x14ac:dyDescent="0.25">
      <c r="A280" t="s">
        <v>682</v>
      </c>
      <c r="B280">
        <v>83</v>
      </c>
      <c r="C280" t="s">
        <v>683</v>
      </c>
      <c r="D280" t="s">
        <v>687</v>
      </c>
      <c r="E280" t="s">
        <v>688</v>
      </c>
      <c r="F280" t="s">
        <v>12</v>
      </c>
      <c r="G280" t="s">
        <v>12</v>
      </c>
      <c r="H280">
        <v>1247</v>
      </c>
    </row>
    <row r="281" spans="1:8" x14ac:dyDescent="0.25">
      <c r="A281" t="s">
        <v>682</v>
      </c>
      <c r="B281">
        <v>83</v>
      </c>
      <c r="C281" t="s">
        <v>683</v>
      </c>
      <c r="D281" t="s">
        <v>689</v>
      </c>
      <c r="E281" t="s">
        <v>690</v>
      </c>
      <c r="F281" t="s">
        <v>19</v>
      </c>
      <c r="G281" t="s">
        <v>19</v>
      </c>
      <c r="H281">
        <v>2929</v>
      </c>
    </row>
    <row r="282" spans="1:8" x14ac:dyDescent="0.25">
      <c r="A282" t="s">
        <v>682</v>
      </c>
      <c r="B282">
        <v>83</v>
      </c>
      <c r="C282" t="s">
        <v>683</v>
      </c>
      <c r="D282" t="s">
        <v>691</v>
      </c>
      <c r="E282" t="s">
        <v>674</v>
      </c>
      <c r="F282" t="s">
        <v>22</v>
      </c>
      <c r="G282" t="s">
        <v>23</v>
      </c>
      <c r="H282">
        <v>16101</v>
      </c>
    </row>
    <row r="283" spans="1:8" x14ac:dyDescent="0.25">
      <c r="A283" t="s">
        <v>682</v>
      </c>
      <c r="B283">
        <v>83</v>
      </c>
      <c r="C283" t="s">
        <v>683</v>
      </c>
      <c r="D283" t="s">
        <v>692</v>
      </c>
      <c r="E283" t="s">
        <v>693</v>
      </c>
      <c r="F283" s="7" t="s">
        <v>26</v>
      </c>
      <c r="G283" t="s">
        <v>27</v>
      </c>
      <c r="H283">
        <v>23812</v>
      </c>
    </row>
    <row r="284" spans="1:8" x14ac:dyDescent="0.25">
      <c r="A284" t="s">
        <v>694</v>
      </c>
      <c r="B284">
        <v>84</v>
      </c>
      <c r="C284" t="s">
        <v>695</v>
      </c>
      <c r="D284" t="s">
        <v>696</v>
      </c>
      <c r="E284" t="s">
        <v>697</v>
      </c>
      <c r="F284" t="s">
        <v>58</v>
      </c>
      <c r="G284" t="s">
        <v>58</v>
      </c>
      <c r="H284">
        <v>437</v>
      </c>
    </row>
    <row r="285" spans="1:8" x14ac:dyDescent="0.25">
      <c r="A285" t="s">
        <v>694</v>
      </c>
      <c r="B285">
        <v>84</v>
      </c>
      <c r="C285" t="s">
        <v>695</v>
      </c>
      <c r="D285" t="s">
        <v>698</v>
      </c>
      <c r="E285" t="s">
        <v>699</v>
      </c>
      <c r="F285" t="s">
        <v>16</v>
      </c>
      <c r="G285" t="s">
        <v>16</v>
      </c>
      <c r="H285">
        <v>1521</v>
      </c>
    </row>
    <row r="286" spans="1:8" x14ac:dyDescent="0.25">
      <c r="A286" t="s">
        <v>694</v>
      </c>
      <c r="B286">
        <v>84</v>
      </c>
      <c r="C286" t="s">
        <v>695</v>
      </c>
      <c r="D286" t="s">
        <v>61</v>
      </c>
      <c r="E286" t="s">
        <v>700</v>
      </c>
      <c r="F286" t="s">
        <v>84</v>
      </c>
      <c r="G286" t="s">
        <v>19</v>
      </c>
      <c r="H286">
        <v>4186</v>
      </c>
    </row>
    <row r="287" spans="1:8" x14ac:dyDescent="0.25">
      <c r="A287" t="s">
        <v>694</v>
      </c>
      <c r="B287">
        <v>84</v>
      </c>
      <c r="C287" t="s">
        <v>695</v>
      </c>
      <c r="D287" t="s">
        <v>701</v>
      </c>
      <c r="E287" t="s">
        <v>702</v>
      </c>
      <c r="F287" t="s">
        <v>23</v>
      </c>
      <c r="G287" t="s">
        <v>23</v>
      </c>
      <c r="H287">
        <v>16866</v>
      </c>
    </row>
    <row r="288" spans="1:8" x14ac:dyDescent="0.25">
      <c r="A288" t="s">
        <v>694</v>
      </c>
      <c r="B288">
        <v>84</v>
      </c>
      <c r="C288" t="s">
        <v>695</v>
      </c>
      <c r="D288" t="s">
        <v>703</v>
      </c>
      <c r="E288" t="s">
        <v>704</v>
      </c>
      <c r="F288" s="7" t="s">
        <v>26</v>
      </c>
      <c r="G288" t="s">
        <v>27</v>
      </c>
      <c r="H288">
        <v>32882</v>
      </c>
    </row>
    <row r="289" spans="1:8" x14ac:dyDescent="0.25">
      <c r="A289" t="s">
        <v>705</v>
      </c>
      <c r="B289">
        <v>85</v>
      </c>
      <c r="C289" t="s">
        <v>706</v>
      </c>
      <c r="D289" t="s">
        <v>707</v>
      </c>
      <c r="E289" t="s">
        <v>708</v>
      </c>
      <c r="F289" t="s">
        <v>12</v>
      </c>
      <c r="G289" t="s">
        <v>12</v>
      </c>
      <c r="H289">
        <v>289</v>
      </c>
    </row>
    <row r="290" spans="1:8" x14ac:dyDescent="0.25">
      <c r="A290" t="s">
        <v>705</v>
      </c>
      <c r="B290">
        <v>85</v>
      </c>
      <c r="C290" t="s">
        <v>706</v>
      </c>
      <c r="D290" t="s">
        <v>709</v>
      </c>
      <c r="E290" t="s">
        <v>710</v>
      </c>
      <c r="F290" t="s">
        <v>711</v>
      </c>
      <c r="G290" t="s">
        <v>712</v>
      </c>
      <c r="H290">
        <v>420</v>
      </c>
    </row>
    <row r="291" spans="1:8" x14ac:dyDescent="0.25">
      <c r="A291" t="s">
        <v>705</v>
      </c>
      <c r="B291">
        <v>85</v>
      </c>
      <c r="C291" t="s">
        <v>706</v>
      </c>
      <c r="D291" t="s">
        <v>713</v>
      </c>
      <c r="E291" t="s">
        <v>714</v>
      </c>
      <c r="F291" t="s">
        <v>19</v>
      </c>
      <c r="G291" t="s">
        <v>19</v>
      </c>
      <c r="H291">
        <v>843</v>
      </c>
    </row>
    <row r="292" spans="1:8" x14ac:dyDescent="0.25">
      <c r="A292" t="s">
        <v>705</v>
      </c>
      <c r="B292">
        <v>85</v>
      </c>
      <c r="C292" t="s">
        <v>706</v>
      </c>
      <c r="D292" t="s">
        <v>715</v>
      </c>
      <c r="E292" t="s">
        <v>716</v>
      </c>
      <c r="F292" t="s">
        <v>15</v>
      </c>
      <c r="G292" t="s">
        <v>16</v>
      </c>
      <c r="H292">
        <v>1372</v>
      </c>
    </row>
    <row r="293" spans="1:8" x14ac:dyDescent="0.25">
      <c r="A293" t="s">
        <v>705</v>
      </c>
      <c r="B293">
        <v>85</v>
      </c>
      <c r="C293" t="s">
        <v>706</v>
      </c>
      <c r="D293" t="s">
        <v>717</v>
      </c>
      <c r="E293" t="s">
        <v>521</v>
      </c>
      <c r="F293" t="s">
        <v>58</v>
      </c>
      <c r="G293" t="s">
        <v>58</v>
      </c>
      <c r="H293">
        <v>3576</v>
      </c>
    </row>
    <row r="294" spans="1:8" x14ac:dyDescent="0.25">
      <c r="A294" t="s">
        <v>705</v>
      </c>
      <c r="B294">
        <v>85</v>
      </c>
      <c r="C294" t="s">
        <v>706</v>
      </c>
      <c r="D294" t="s">
        <v>718</v>
      </c>
      <c r="E294" t="s">
        <v>719</v>
      </c>
      <c r="F294" t="s">
        <v>26</v>
      </c>
      <c r="G294" t="s">
        <v>27</v>
      </c>
      <c r="H294">
        <v>9291</v>
      </c>
    </row>
    <row r="295" spans="1:8" x14ac:dyDescent="0.25">
      <c r="A295" t="s">
        <v>705</v>
      </c>
      <c r="B295">
        <v>85</v>
      </c>
      <c r="C295" t="s">
        <v>706</v>
      </c>
      <c r="D295" t="s">
        <v>720</v>
      </c>
      <c r="E295" t="s">
        <v>721</v>
      </c>
      <c r="F295" t="s">
        <v>22</v>
      </c>
      <c r="G295" t="s">
        <v>23</v>
      </c>
      <c r="H295">
        <v>29831</v>
      </c>
    </row>
    <row r="296" spans="1:8" x14ac:dyDescent="0.25">
      <c r="A296" t="s">
        <v>722</v>
      </c>
      <c r="B296">
        <v>86</v>
      </c>
      <c r="C296" t="s">
        <v>723</v>
      </c>
      <c r="D296" t="s">
        <v>724</v>
      </c>
      <c r="E296" t="s">
        <v>725</v>
      </c>
      <c r="F296" t="s">
        <v>12</v>
      </c>
      <c r="G296" t="s">
        <v>12</v>
      </c>
      <c r="H296">
        <v>370</v>
      </c>
    </row>
    <row r="297" spans="1:8" x14ac:dyDescent="0.25">
      <c r="A297" t="s">
        <v>722</v>
      </c>
      <c r="B297">
        <v>86</v>
      </c>
      <c r="C297" t="s">
        <v>723</v>
      </c>
      <c r="D297" t="s">
        <v>726</v>
      </c>
      <c r="E297" t="s">
        <v>727</v>
      </c>
      <c r="F297" t="s">
        <v>165</v>
      </c>
      <c r="G297" t="s">
        <v>166</v>
      </c>
      <c r="H297">
        <v>377</v>
      </c>
    </row>
    <row r="298" spans="1:8" x14ac:dyDescent="0.25">
      <c r="A298" t="s">
        <v>722</v>
      </c>
      <c r="B298">
        <v>86</v>
      </c>
      <c r="C298" t="s">
        <v>723</v>
      </c>
      <c r="D298" t="s">
        <v>427</v>
      </c>
      <c r="E298" t="s">
        <v>728</v>
      </c>
      <c r="F298" t="s">
        <v>19</v>
      </c>
      <c r="G298" t="s">
        <v>19</v>
      </c>
      <c r="H298">
        <v>516</v>
      </c>
    </row>
    <row r="299" spans="1:8" x14ac:dyDescent="0.25">
      <c r="A299" t="s">
        <v>722</v>
      </c>
      <c r="B299">
        <v>86</v>
      </c>
      <c r="C299" t="s">
        <v>723</v>
      </c>
      <c r="D299" t="s">
        <v>729</v>
      </c>
      <c r="E299" t="s">
        <v>730</v>
      </c>
      <c r="F299" t="s">
        <v>15</v>
      </c>
      <c r="G299" t="s">
        <v>16</v>
      </c>
      <c r="H299">
        <v>1758</v>
      </c>
    </row>
    <row r="300" spans="1:8" x14ac:dyDescent="0.25">
      <c r="A300" t="s">
        <v>722</v>
      </c>
      <c r="B300">
        <v>86</v>
      </c>
      <c r="C300" t="s">
        <v>723</v>
      </c>
      <c r="D300" t="s">
        <v>731</v>
      </c>
      <c r="E300" t="s">
        <v>732</v>
      </c>
      <c r="F300" t="s">
        <v>26</v>
      </c>
      <c r="G300" t="s">
        <v>27</v>
      </c>
      <c r="H300">
        <v>15664</v>
      </c>
    </row>
    <row r="301" spans="1:8" x14ac:dyDescent="0.25">
      <c r="A301" t="s">
        <v>722</v>
      </c>
      <c r="B301">
        <v>86</v>
      </c>
      <c r="C301" t="s">
        <v>723</v>
      </c>
      <c r="D301" t="s">
        <v>733</v>
      </c>
      <c r="E301" t="s">
        <v>734</v>
      </c>
      <c r="F301" t="s">
        <v>22</v>
      </c>
      <c r="G301" t="s">
        <v>23</v>
      </c>
      <c r="H301">
        <v>22364</v>
      </c>
    </row>
    <row r="302" spans="1:8" x14ac:dyDescent="0.25">
      <c r="A302" t="s">
        <v>735</v>
      </c>
      <c r="B302">
        <v>87</v>
      </c>
      <c r="C302" t="s">
        <v>736</v>
      </c>
      <c r="D302" t="s">
        <v>737</v>
      </c>
      <c r="E302" t="s">
        <v>738</v>
      </c>
      <c r="F302" t="s">
        <v>58</v>
      </c>
      <c r="G302" t="s">
        <v>58</v>
      </c>
      <c r="H302">
        <v>54</v>
      </c>
    </row>
    <row r="303" spans="1:8" x14ac:dyDescent="0.25">
      <c r="A303" t="s">
        <v>735</v>
      </c>
      <c r="B303">
        <v>87</v>
      </c>
      <c r="C303" t="s">
        <v>736</v>
      </c>
      <c r="D303" t="s">
        <v>720</v>
      </c>
      <c r="E303" t="s">
        <v>739</v>
      </c>
      <c r="F303" t="s">
        <v>58</v>
      </c>
      <c r="G303" t="s">
        <v>58</v>
      </c>
      <c r="H303">
        <v>65</v>
      </c>
    </row>
    <row r="304" spans="1:8" x14ac:dyDescent="0.25">
      <c r="A304" t="s">
        <v>735</v>
      </c>
      <c r="B304">
        <v>87</v>
      </c>
      <c r="C304" t="s">
        <v>736</v>
      </c>
      <c r="D304" t="s">
        <v>740</v>
      </c>
      <c r="E304" t="s">
        <v>741</v>
      </c>
      <c r="F304" t="s">
        <v>12</v>
      </c>
      <c r="G304" t="s">
        <v>12</v>
      </c>
      <c r="H304">
        <v>481</v>
      </c>
    </row>
    <row r="305" spans="1:8" x14ac:dyDescent="0.25">
      <c r="A305" t="s">
        <v>735</v>
      </c>
      <c r="B305">
        <v>87</v>
      </c>
      <c r="C305" t="s">
        <v>736</v>
      </c>
      <c r="D305" t="s">
        <v>742</v>
      </c>
      <c r="E305" t="s">
        <v>743</v>
      </c>
      <c r="F305" t="s">
        <v>19</v>
      </c>
      <c r="G305" t="s">
        <v>19</v>
      </c>
      <c r="H305">
        <v>712</v>
      </c>
    </row>
    <row r="306" spans="1:8" x14ac:dyDescent="0.25">
      <c r="A306" t="s">
        <v>735</v>
      </c>
      <c r="B306">
        <v>87</v>
      </c>
      <c r="C306" t="s">
        <v>736</v>
      </c>
      <c r="D306" t="s">
        <v>744</v>
      </c>
      <c r="E306" t="s">
        <v>745</v>
      </c>
      <c r="F306" t="s">
        <v>15</v>
      </c>
      <c r="G306" t="s">
        <v>16</v>
      </c>
      <c r="H306">
        <v>885</v>
      </c>
    </row>
    <row r="307" spans="1:8" x14ac:dyDescent="0.25">
      <c r="A307" t="s">
        <v>735</v>
      </c>
      <c r="B307">
        <v>87</v>
      </c>
      <c r="C307" t="s">
        <v>736</v>
      </c>
      <c r="D307" t="s">
        <v>746</v>
      </c>
      <c r="E307" t="s">
        <v>747</v>
      </c>
      <c r="F307" t="s">
        <v>58</v>
      </c>
      <c r="G307" t="s">
        <v>58</v>
      </c>
      <c r="H307">
        <v>6345</v>
      </c>
    </row>
    <row r="308" spans="1:8" x14ac:dyDescent="0.25">
      <c r="A308" t="s">
        <v>735</v>
      </c>
      <c r="B308">
        <v>87</v>
      </c>
      <c r="C308" t="s">
        <v>736</v>
      </c>
      <c r="D308" t="s">
        <v>748</v>
      </c>
      <c r="E308" t="s">
        <v>749</v>
      </c>
      <c r="F308" t="s">
        <v>26</v>
      </c>
      <c r="G308" t="s">
        <v>27</v>
      </c>
      <c r="H308">
        <v>7542</v>
      </c>
    </row>
    <row r="309" spans="1:8" x14ac:dyDescent="0.25">
      <c r="A309" t="s">
        <v>735</v>
      </c>
      <c r="B309">
        <v>87</v>
      </c>
      <c r="C309" t="s">
        <v>736</v>
      </c>
      <c r="D309" t="s">
        <v>750</v>
      </c>
      <c r="E309" t="s">
        <v>751</v>
      </c>
      <c r="F309" t="s">
        <v>22</v>
      </c>
      <c r="G309" t="s">
        <v>23</v>
      </c>
      <c r="H309">
        <v>29444</v>
      </c>
    </row>
    <row r="310" spans="1:8" x14ac:dyDescent="0.25">
      <c r="A310" t="s">
        <v>752</v>
      </c>
      <c r="B310">
        <v>88</v>
      </c>
      <c r="C310" t="s">
        <v>753</v>
      </c>
      <c r="D310" t="s">
        <v>754</v>
      </c>
      <c r="E310" t="s">
        <v>755</v>
      </c>
      <c r="F310" t="s">
        <v>12</v>
      </c>
      <c r="G310" t="s">
        <v>12</v>
      </c>
      <c r="H310">
        <v>916</v>
      </c>
    </row>
    <row r="311" spans="1:8" x14ac:dyDescent="0.25">
      <c r="A311" t="s">
        <v>752</v>
      </c>
      <c r="B311">
        <v>88</v>
      </c>
      <c r="C311" t="s">
        <v>753</v>
      </c>
      <c r="D311" t="s">
        <v>756</v>
      </c>
      <c r="E311" t="s">
        <v>757</v>
      </c>
      <c r="F311" t="s">
        <v>15</v>
      </c>
      <c r="G311" t="s">
        <v>16</v>
      </c>
      <c r="H311">
        <v>1835</v>
      </c>
    </row>
    <row r="312" spans="1:8" x14ac:dyDescent="0.25">
      <c r="A312" t="s">
        <v>752</v>
      </c>
      <c r="B312">
        <v>88</v>
      </c>
      <c r="C312" t="s">
        <v>753</v>
      </c>
      <c r="D312" t="s">
        <v>87</v>
      </c>
      <c r="E312" t="s">
        <v>758</v>
      </c>
      <c r="F312" t="s">
        <v>84</v>
      </c>
      <c r="G312" t="s">
        <v>19</v>
      </c>
      <c r="H312">
        <v>2251</v>
      </c>
    </row>
    <row r="313" spans="1:8" x14ac:dyDescent="0.25">
      <c r="A313" t="s">
        <v>752</v>
      </c>
      <c r="B313">
        <v>88</v>
      </c>
      <c r="C313" t="s">
        <v>753</v>
      </c>
      <c r="D313" t="s">
        <v>759</v>
      </c>
      <c r="E313" t="s">
        <v>760</v>
      </c>
      <c r="F313" t="s">
        <v>22</v>
      </c>
      <c r="G313" t="s">
        <v>23</v>
      </c>
      <c r="H313">
        <v>14451</v>
      </c>
    </row>
    <row r="314" spans="1:8" x14ac:dyDescent="0.25">
      <c r="A314" t="s">
        <v>752</v>
      </c>
      <c r="B314">
        <v>88</v>
      </c>
      <c r="C314" t="s">
        <v>753</v>
      </c>
      <c r="D314" t="s">
        <v>761</v>
      </c>
      <c r="E314" t="s">
        <v>762</v>
      </c>
      <c r="F314" t="s">
        <v>26</v>
      </c>
      <c r="G314" t="s">
        <v>27</v>
      </c>
      <c r="H314">
        <v>32873</v>
      </c>
    </row>
    <row r="315" spans="1:8" x14ac:dyDescent="0.25">
      <c r="A315" t="s">
        <v>763</v>
      </c>
      <c r="B315">
        <v>90</v>
      </c>
      <c r="C315" t="s">
        <v>764</v>
      </c>
      <c r="D315" t="s">
        <v>765</v>
      </c>
      <c r="E315" t="s">
        <v>766</v>
      </c>
      <c r="F315" t="s">
        <v>15</v>
      </c>
      <c r="G315" t="s">
        <v>16</v>
      </c>
      <c r="H315">
        <v>556</v>
      </c>
    </row>
    <row r="316" spans="1:8" x14ac:dyDescent="0.25">
      <c r="A316" t="s">
        <v>763</v>
      </c>
      <c r="B316">
        <v>90</v>
      </c>
      <c r="C316" t="s">
        <v>764</v>
      </c>
      <c r="D316" t="s">
        <v>767</v>
      </c>
      <c r="E316" t="s">
        <v>768</v>
      </c>
      <c r="F316" t="s">
        <v>12</v>
      </c>
      <c r="G316" t="s">
        <v>12</v>
      </c>
      <c r="H316">
        <v>802</v>
      </c>
    </row>
    <row r="317" spans="1:8" x14ac:dyDescent="0.25">
      <c r="A317" t="s">
        <v>763</v>
      </c>
      <c r="B317">
        <v>90</v>
      </c>
      <c r="C317" t="s">
        <v>764</v>
      </c>
      <c r="D317" t="s">
        <v>769</v>
      </c>
      <c r="E317" t="s">
        <v>770</v>
      </c>
      <c r="F317" t="s">
        <v>19</v>
      </c>
      <c r="G317" t="s">
        <v>19</v>
      </c>
      <c r="H317">
        <v>2519</v>
      </c>
    </row>
    <row r="318" spans="1:8" x14ac:dyDescent="0.25">
      <c r="A318" t="s">
        <v>763</v>
      </c>
      <c r="B318">
        <v>90</v>
      </c>
      <c r="C318" t="s">
        <v>764</v>
      </c>
      <c r="D318" t="s">
        <v>771</v>
      </c>
      <c r="E318" t="s">
        <v>772</v>
      </c>
      <c r="F318" t="s">
        <v>26</v>
      </c>
      <c r="G318" t="s">
        <v>27</v>
      </c>
      <c r="H318">
        <v>10211</v>
      </c>
    </row>
    <row r="319" spans="1:8" x14ac:dyDescent="0.25">
      <c r="A319" t="s">
        <v>763</v>
      </c>
      <c r="B319">
        <v>90</v>
      </c>
      <c r="C319" t="s">
        <v>764</v>
      </c>
      <c r="D319" t="s">
        <v>773</v>
      </c>
      <c r="E319" t="s">
        <v>774</v>
      </c>
      <c r="F319" t="s">
        <v>22</v>
      </c>
      <c r="G319" t="s">
        <v>23</v>
      </c>
      <c r="H319">
        <v>38208</v>
      </c>
    </row>
    <row r="320" spans="1:8" x14ac:dyDescent="0.25">
      <c r="A320" t="s">
        <v>775</v>
      </c>
      <c r="B320">
        <v>91</v>
      </c>
      <c r="C320" t="s">
        <v>776</v>
      </c>
      <c r="D320" t="s">
        <v>777</v>
      </c>
      <c r="E320" t="s">
        <v>778</v>
      </c>
      <c r="F320" t="s">
        <v>58</v>
      </c>
      <c r="G320" t="s">
        <v>58</v>
      </c>
      <c r="H320">
        <v>239</v>
      </c>
    </row>
    <row r="321" spans="1:8" x14ac:dyDescent="0.25">
      <c r="A321" t="s">
        <v>775</v>
      </c>
      <c r="B321">
        <v>91</v>
      </c>
      <c r="C321" t="s">
        <v>776</v>
      </c>
      <c r="D321" t="s">
        <v>779</v>
      </c>
      <c r="E321" t="s">
        <v>780</v>
      </c>
      <c r="F321" t="s">
        <v>12</v>
      </c>
      <c r="G321" t="s">
        <v>12</v>
      </c>
      <c r="H321">
        <v>660</v>
      </c>
    </row>
    <row r="322" spans="1:8" x14ac:dyDescent="0.25">
      <c r="A322" t="s">
        <v>775</v>
      </c>
      <c r="B322">
        <v>91</v>
      </c>
      <c r="C322" t="s">
        <v>776</v>
      </c>
      <c r="D322" t="s">
        <v>781</v>
      </c>
      <c r="E322" t="s">
        <v>782</v>
      </c>
      <c r="F322" t="s">
        <v>19</v>
      </c>
      <c r="G322" t="s">
        <v>19</v>
      </c>
      <c r="H322">
        <v>1614</v>
      </c>
    </row>
    <row r="323" spans="1:8" x14ac:dyDescent="0.25">
      <c r="A323" t="s">
        <v>775</v>
      </c>
      <c r="B323">
        <v>91</v>
      </c>
      <c r="C323" t="s">
        <v>776</v>
      </c>
      <c r="D323" t="s">
        <v>783</v>
      </c>
      <c r="E323" t="s">
        <v>784</v>
      </c>
      <c r="F323" t="s">
        <v>26</v>
      </c>
      <c r="G323" t="s">
        <v>27</v>
      </c>
      <c r="H323">
        <v>18435</v>
      </c>
    </row>
    <row r="324" spans="1:8" x14ac:dyDescent="0.25">
      <c r="A324" t="s">
        <v>775</v>
      </c>
      <c r="B324">
        <v>91</v>
      </c>
      <c r="C324" t="s">
        <v>776</v>
      </c>
      <c r="D324" t="s">
        <v>390</v>
      </c>
      <c r="E324" t="s">
        <v>785</v>
      </c>
      <c r="F324" t="s">
        <v>22</v>
      </c>
      <c r="G324" t="s">
        <v>23</v>
      </c>
      <c r="H324">
        <v>35496</v>
      </c>
    </row>
    <row r="325" spans="1:8" x14ac:dyDescent="0.25">
      <c r="A325" t="s">
        <v>786</v>
      </c>
      <c r="B325">
        <v>92</v>
      </c>
      <c r="C325" t="s">
        <v>787</v>
      </c>
      <c r="D325" t="s">
        <v>788</v>
      </c>
      <c r="E325" t="s">
        <v>789</v>
      </c>
      <c r="F325" t="s">
        <v>19</v>
      </c>
      <c r="G325" t="s">
        <v>19</v>
      </c>
      <c r="H325">
        <v>3083</v>
      </c>
    </row>
    <row r="326" spans="1:8" x14ac:dyDescent="0.25">
      <c r="A326" t="s">
        <v>786</v>
      </c>
      <c r="B326">
        <v>92</v>
      </c>
      <c r="C326" t="s">
        <v>787</v>
      </c>
      <c r="D326" t="s">
        <v>790</v>
      </c>
      <c r="E326" t="s">
        <v>791</v>
      </c>
      <c r="F326" s="7" t="s">
        <v>26</v>
      </c>
      <c r="G326" t="s">
        <v>27</v>
      </c>
      <c r="H326">
        <v>23182</v>
      </c>
    </row>
    <row r="327" spans="1:8" x14ac:dyDescent="0.25">
      <c r="A327" t="s">
        <v>786</v>
      </c>
      <c r="B327">
        <v>92</v>
      </c>
      <c r="C327" t="s">
        <v>787</v>
      </c>
      <c r="D327" t="s">
        <v>792</v>
      </c>
      <c r="E327" t="s">
        <v>793</v>
      </c>
      <c r="F327" t="s">
        <v>22</v>
      </c>
      <c r="G327" t="s">
        <v>23</v>
      </c>
      <c r="H327">
        <v>35364</v>
      </c>
    </row>
    <row r="328" spans="1:8" x14ac:dyDescent="0.25">
      <c r="A328" t="s">
        <v>794</v>
      </c>
      <c r="B328">
        <v>93</v>
      </c>
      <c r="C328" t="s">
        <v>795</v>
      </c>
      <c r="D328" t="s">
        <v>796</v>
      </c>
      <c r="E328" t="s">
        <v>797</v>
      </c>
      <c r="F328" t="s">
        <v>58</v>
      </c>
      <c r="G328" t="s">
        <v>58</v>
      </c>
      <c r="H328">
        <v>104</v>
      </c>
    </row>
    <row r="329" spans="1:8" x14ac:dyDescent="0.25">
      <c r="A329" t="s">
        <v>794</v>
      </c>
      <c r="B329">
        <v>93</v>
      </c>
      <c r="C329" t="s">
        <v>795</v>
      </c>
      <c r="D329" t="s">
        <v>798</v>
      </c>
      <c r="E329" t="s">
        <v>799</v>
      </c>
      <c r="F329" t="s">
        <v>12</v>
      </c>
      <c r="G329" t="s">
        <v>12</v>
      </c>
      <c r="H329">
        <v>915</v>
      </c>
    </row>
    <row r="330" spans="1:8" x14ac:dyDescent="0.25">
      <c r="A330" t="s">
        <v>794</v>
      </c>
      <c r="B330">
        <v>93</v>
      </c>
      <c r="C330" t="s">
        <v>795</v>
      </c>
      <c r="D330" t="s">
        <v>800</v>
      </c>
      <c r="E330" t="s">
        <v>801</v>
      </c>
      <c r="F330" t="s">
        <v>15</v>
      </c>
      <c r="G330" t="s">
        <v>16</v>
      </c>
      <c r="H330">
        <v>1845</v>
      </c>
    </row>
    <row r="331" spans="1:8" x14ac:dyDescent="0.25">
      <c r="A331" t="s">
        <v>794</v>
      </c>
      <c r="B331">
        <v>93</v>
      </c>
      <c r="C331" t="s">
        <v>795</v>
      </c>
      <c r="D331" t="s">
        <v>802</v>
      </c>
      <c r="E331" t="s">
        <v>803</v>
      </c>
      <c r="F331" t="s">
        <v>19</v>
      </c>
      <c r="G331" t="s">
        <v>19</v>
      </c>
      <c r="H331">
        <v>4426</v>
      </c>
    </row>
    <row r="332" spans="1:8" x14ac:dyDescent="0.25">
      <c r="A332" t="s">
        <v>794</v>
      </c>
      <c r="B332">
        <v>93</v>
      </c>
      <c r="C332" t="s">
        <v>795</v>
      </c>
      <c r="D332" t="s">
        <v>804</v>
      </c>
      <c r="E332" t="s">
        <v>805</v>
      </c>
      <c r="F332" t="s">
        <v>22</v>
      </c>
      <c r="G332" t="s">
        <v>23</v>
      </c>
      <c r="H332">
        <v>10809</v>
      </c>
    </row>
    <row r="333" spans="1:8" x14ac:dyDescent="0.25">
      <c r="A333" t="s">
        <v>794</v>
      </c>
      <c r="B333">
        <v>93</v>
      </c>
      <c r="C333" t="s">
        <v>795</v>
      </c>
      <c r="D333" t="s">
        <v>806</v>
      </c>
      <c r="E333" t="s">
        <v>807</v>
      </c>
      <c r="F333" t="s">
        <v>26</v>
      </c>
      <c r="G333" t="s">
        <v>27</v>
      </c>
      <c r="H333">
        <v>34811</v>
      </c>
    </row>
    <row r="334" spans="1:8" x14ac:dyDescent="0.25">
      <c r="A334" t="s">
        <v>808</v>
      </c>
      <c r="B334">
        <v>95</v>
      </c>
      <c r="C334" t="s">
        <v>809</v>
      </c>
      <c r="D334" t="s">
        <v>810</v>
      </c>
      <c r="E334" t="s">
        <v>811</v>
      </c>
      <c r="F334" t="s">
        <v>12</v>
      </c>
      <c r="G334" t="s">
        <v>12</v>
      </c>
      <c r="H334">
        <v>1059</v>
      </c>
    </row>
    <row r="335" spans="1:8" x14ac:dyDescent="0.25">
      <c r="A335" t="s">
        <v>808</v>
      </c>
      <c r="B335">
        <v>95</v>
      </c>
      <c r="C335" t="s">
        <v>809</v>
      </c>
      <c r="D335" t="s">
        <v>812</v>
      </c>
      <c r="E335" t="s">
        <v>813</v>
      </c>
      <c r="F335" t="s">
        <v>15</v>
      </c>
      <c r="G335" t="s">
        <v>16</v>
      </c>
      <c r="H335">
        <v>2102</v>
      </c>
    </row>
    <row r="336" spans="1:8" x14ac:dyDescent="0.25">
      <c r="A336" t="s">
        <v>808</v>
      </c>
      <c r="B336">
        <v>95</v>
      </c>
      <c r="C336" t="s">
        <v>809</v>
      </c>
      <c r="D336" t="s">
        <v>814</v>
      </c>
      <c r="E336" t="s">
        <v>815</v>
      </c>
      <c r="F336" t="s">
        <v>19</v>
      </c>
      <c r="G336" t="s">
        <v>19</v>
      </c>
      <c r="H336">
        <v>6332</v>
      </c>
    </row>
    <row r="337" spans="1:8" x14ac:dyDescent="0.25">
      <c r="A337" t="s">
        <v>808</v>
      </c>
      <c r="B337">
        <v>95</v>
      </c>
      <c r="C337" t="s">
        <v>809</v>
      </c>
      <c r="D337" t="s">
        <v>816</v>
      </c>
      <c r="E337" t="s">
        <v>817</v>
      </c>
      <c r="F337" t="s">
        <v>818</v>
      </c>
      <c r="G337" t="s">
        <v>23</v>
      </c>
      <c r="H337">
        <v>16663</v>
      </c>
    </row>
    <row r="338" spans="1:8" x14ac:dyDescent="0.25">
      <c r="A338" t="s">
        <v>808</v>
      </c>
      <c r="B338">
        <v>95</v>
      </c>
      <c r="C338" t="s">
        <v>809</v>
      </c>
      <c r="D338" t="s">
        <v>819</v>
      </c>
      <c r="E338" t="s">
        <v>574</v>
      </c>
      <c r="F338" t="s">
        <v>26</v>
      </c>
      <c r="G338" t="s">
        <v>27</v>
      </c>
      <c r="H338">
        <v>32111</v>
      </c>
    </row>
    <row r="339" spans="1:8" x14ac:dyDescent="0.25">
      <c r="A339" t="s">
        <v>820</v>
      </c>
      <c r="B339">
        <v>96</v>
      </c>
      <c r="C339" t="s">
        <v>821</v>
      </c>
      <c r="D339" t="s">
        <v>822</v>
      </c>
      <c r="E339" t="s">
        <v>823</v>
      </c>
      <c r="F339" t="s">
        <v>12</v>
      </c>
      <c r="G339" t="s">
        <v>12</v>
      </c>
      <c r="H339">
        <v>550</v>
      </c>
    </row>
    <row r="340" spans="1:8" x14ac:dyDescent="0.25">
      <c r="A340" t="s">
        <v>820</v>
      </c>
      <c r="B340">
        <v>96</v>
      </c>
      <c r="C340" t="s">
        <v>821</v>
      </c>
      <c r="D340" t="s">
        <v>824</v>
      </c>
      <c r="E340" t="s">
        <v>420</v>
      </c>
      <c r="F340" t="s">
        <v>19</v>
      </c>
      <c r="G340" t="s">
        <v>19</v>
      </c>
      <c r="H340">
        <v>836</v>
      </c>
    </row>
    <row r="341" spans="1:8" x14ac:dyDescent="0.25">
      <c r="A341" t="s">
        <v>820</v>
      </c>
      <c r="B341">
        <v>96</v>
      </c>
      <c r="C341" t="s">
        <v>821</v>
      </c>
      <c r="D341" t="s">
        <v>825</v>
      </c>
      <c r="E341" t="s">
        <v>826</v>
      </c>
      <c r="F341" t="s">
        <v>15</v>
      </c>
      <c r="G341" t="s">
        <v>16</v>
      </c>
      <c r="H341">
        <v>1596</v>
      </c>
    </row>
    <row r="342" spans="1:8" x14ac:dyDescent="0.25">
      <c r="A342" t="s">
        <v>820</v>
      </c>
      <c r="B342">
        <v>96</v>
      </c>
      <c r="C342" t="s">
        <v>821</v>
      </c>
      <c r="D342" t="s">
        <v>61</v>
      </c>
      <c r="E342" t="s">
        <v>827</v>
      </c>
      <c r="F342" t="s">
        <v>828</v>
      </c>
      <c r="G342" t="s">
        <v>23</v>
      </c>
      <c r="H342">
        <v>14856</v>
      </c>
    </row>
    <row r="343" spans="1:8" x14ac:dyDescent="0.25">
      <c r="A343" t="s">
        <v>820</v>
      </c>
      <c r="B343">
        <v>96</v>
      </c>
      <c r="C343" t="s">
        <v>821</v>
      </c>
      <c r="D343" t="s">
        <v>829</v>
      </c>
      <c r="E343" t="s">
        <v>830</v>
      </c>
      <c r="F343" t="s">
        <v>26</v>
      </c>
      <c r="G343" t="s">
        <v>27</v>
      </c>
      <c r="H343">
        <v>27219</v>
      </c>
    </row>
    <row r="344" spans="1:8" x14ac:dyDescent="0.25">
      <c r="A344" t="s">
        <v>831</v>
      </c>
      <c r="B344">
        <v>97</v>
      </c>
      <c r="C344" t="s">
        <v>832</v>
      </c>
      <c r="D344" t="s">
        <v>833</v>
      </c>
      <c r="E344" t="s">
        <v>834</v>
      </c>
      <c r="F344" t="s">
        <v>58</v>
      </c>
      <c r="G344" t="s">
        <v>58</v>
      </c>
      <c r="H344">
        <v>212</v>
      </c>
    </row>
    <row r="345" spans="1:8" x14ac:dyDescent="0.25">
      <c r="A345" t="s">
        <v>831</v>
      </c>
      <c r="B345">
        <v>97</v>
      </c>
      <c r="C345" t="s">
        <v>832</v>
      </c>
      <c r="D345" t="s">
        <v>835</v>
      </c>
      <c r="E345" t="s">
        <v>836</v>
      </c>
      <c r="F345" t="s">
        <v>19</v>
      </c>
      <c r="G345" t="s">
        <v>19</v>
      </c>
      <c r="H345">
        <v>1457</v>
      </c>
    </row>
    <row r="346" spans="1:8" x14ac:dyDescent="0.25">
      <c r="A346" t="s">
        <v>831</v>
      </c>
      <c r="B346">
        <v>97</v>
      </c>
      <c r="C346" t="s">
        <v>832</v>
      </c>
      <c r="D346" t="s">
        <v>837</v>
      </c>
      <c r="E346" t="s">
        <v>838</v>
      </c>
      <c r="F346" s="7" t="s">
        <v>26</v>
      </c>
      <c r="G346" t="s">
        <v>27</v>
      </c>
      <c r="H346">
        <v>18835</v>
      </c>
    </row>
    <row r="347" spans="1:8" x14ac:dyDescent="0.25">
      <c r="A347" t="s">
        <v>831</v>
      </c>
      <c r="B347">
        <v>97</v>
      </c>
      <c r="C347" t="s">
        <v>832</v>
      </c>
      <c r="D347" t="s">
        <v>839</v>
      </c>
      <c r="E347" t="s">
        <v>840</v>
      </c>
      <c r="F347" t="s">
        <v>841</v>
      </c>
      <c r="G347" t="s">
        <v>23</v>
      </c>
      <c r="H347">
        <v>28703</v>
      </c>
    </row>
    <row r="348" spans="1:8" x14ac:dyDescent="0.25">
      <c r="A348" t="s">
        <v>842</v>
      </c>
      <c r="B348">
        <v>98</v>
      </c>
      <c r="C348" t="s">
        <v>843</v>
      </c>
      <c r="D348" t="s">
        <v>844</v>
      </c>
      <c r="E348" t="s">
        <v>845</v>
      </c>
      <c r="F348" t="s">
        <v>58</v>
      </c>
      <c r="G348" t="s">
        <v>58</v>
      </c>
      <c r="H348">
        <v>376</v>
      </c>
    </row>
    <row r="349" spans="1:8" x14ac:dyDescent="0.25">
      <c r="A349" t="s">
        <v>842</v>
      </c>
      <c r="B349">
        <v>98</v>
      </c>
      <c r="C349" t="s">
        <v>843</v>
      </c>
      <c r="D349" t="s">
        <v>846</v>
      </c>
      <c r="E349" t="s">
        <v>847</v>
      </c>
      <c r="F349" t="s">
        <v>675</v>
      </c>
      <c r="G349" t="s">
        <v>16</v>
      </c>
      <c r="H349">
        <v>630</v>
      </c>
    </row>
    <row r="350" spans="1:8" x14ac:dyDescent="0.25">
      <c r="A350" t="s">
        <v>842</v>
      </c>
      <c r="B350">
        <v>98</v>
      </c>
      <c r="C350" t="s">
        <v>843</v>
      </c>
      <c r="D350" t="s">
        <v>848</v>
      </c>
      <c r="E350" t="s">
        <v>849</v>
      </c>
      <c r="F350" s="7" t="s">
        <v>26</v>
      </c>
      <c r="G350" t="s">
        <v>27</v>
      </c>
      <c r="H350">
        <v>11082</v>
      </c>
    </row>
    <row r="351" spans="1:8" x14ac:dyDescent="0.25">
      <c r="A351" t="s">
        <v>842</v>
      </c>
      <c r="B351">
        <v>98</v>
      </c>
      <c r="C351" t="s">
        <v>843</v>
      </c>
      <c r="D351" t="s">
        <v>850</v>
      </c>
      <c r="E351" t="s">
        <v>851</v>
      </c>
      <c r="F351" t="s">
        <v>22</v>
      </c>
      <c r="G351" t="s">
        <v>23</v>
      </c>
      <c r="H351">
        <v>15450</v>
      </c>
    </row>
    <row r="352" spans="1:8" x14ac:dyDescent="0.25">
      <c r="A352" t="s">
        <v>842</v>
      </c>
      <c r="B352">
        <v>98</v>
      </c>
      <c r="C352" t="s">
        <v>843</v>
      </c>
      <c r="D352" t="s">
        <v>852</v>
      </c>
      <c r="E352" t="s">
        <v>853</v>
      </c>
      <c r="F352" t="s">
        <v>12</v>
      </c>
      <c r="G352" t="s">
        <v>12</v>
      </c>
      <c r="H352">
        <v>30149</v>
      </c>
    </row>
    <row r="353" spans="1:8" x14ac:dyDescent="0.25">
      <c r="A353" t="s">
        <v>854</v>
      </c>
      <c r="B353">
        <v>99</v>
      </c>
      <c r="C353" t="s">
        <v>855</v>
      </c>
      <c r="D353" t="s">
        <v>856</v>
      </c>
      <c r="E353" t="s">
        <v>857</v>
      </c>
      <c r="F353" t="s">
        <v>12</v>
      </c>
      <c r="G353" t="s">
        <v>12</v>
      </c>
      <c r="H353">
        <v>1110</v>
      </c>
    </row>
    <row r="354" spans="1:8" x14ac:dyDescent="0.25">
      <c r="A354" t="s">
        <v>854</v>
      </c>
      <c r="B354">
        <v>99</v>
      </c>
      <c r="C354" t="s">
        <v>855</v>
      </c>
      <c r="D354" t="s">
        <v>858</v>
      </c>
      <c r="E354" t="s">
        <v>859</v>
      </c>
      <c r="F354" t="s">
        <v>19</v>
      </c>
      <c r="G354" t="s">
        <v>19</v>
      </c>
      <c r="H354">
        <v>1389</v>
      </c>
    </row>
    <row r="355" spans="1:8" x14ac:dyDescent="0.25">
      <c r="A355" t="s">
        <v>854</v>
      </c>
      <c r="B355">
        <v>99</v>
      </c>
      <c r="C355" t="s">
        <v>855</v>
      </c>
      <c r="D355" t="s">
        <v>311</v>
      </c>
      <c r="E355" t="s">
        <v>860</v>
      </c>
      <c r="F355" t="s">
        <v>26</v>
      </c>
      <c r="G355" t="s">
        <v>27</v>
      </c>
      <c r="H355">
        <v>17453</v>
      </c>
    </row>
    <row r="356" spans="1:8" x14ac:dyDescent="0.25">
      <c r="A356" t="s">
        <v>854</v>
      </c>
      <c r="B356">
        <v>99</v>
      </c>
      <c r="C356" t="s">
        <v>855</v>
      </c>
      <c r="D356" t="s">
        <v>861</v>
      </c>
      <c r="E356" t="s">
        <v>862</v>
      </c>
      <c r="F356" t="s">
        <v>22</v>
      </c>
      <c r="G356" t="s">
        <v>23</v>
      </c>
      <c r="H356">
        <v>30847</v>
      </c>
    </row>
    <row r="357" spans="1:8" x14ac:dyDescent="0.25">
      <c r="A357" t="s">
        <v>863</v>
      </c>
      <c r="B357">
        <v>100</v>
      </c>
      <c r="C357" t="s">
        <v>864</v>
      </c>
      <c r="D357" t="s">
        <v>865</v>
      </c>
      <c r="E357" t="s">
        <v>866</v>
      </c>
      <c r="F357" t="s">
        <v>12</v>
      </c>
      <c r="G357" t="s">
        <v>12</v>
      </c>
      <c r="H357">
        <v>1243</v>
      </c>
    </row>
    <row r="358" spans="1:8" x14ac:dyDescent="0.25">
      <c r="A358" t="s">
        <v>863</v>
      </c>
      <c r="B358">
        <v>100</v>
      </c>
      <c r="C358" t="s">
        <v>864</v>
      </c>
      <c r="D358" t="s">
        <v>867</v>
      </c>
      <c r="E358" t="s">
        <v>868</v>
      </c>
      <c r="F358" t="s">
        <v>19</v>
      </c>
      <c r="G358" t="s">
        <v>19</v>
      </c>
      <c r="H358">
        <v>2814</v>
      </c>
    </row>
    <row r="359" spans="1:8" x14ac:dyDescent="0.25">
      <c r="A359" t="s">
        <v>863</v>
      </c>
      <c r="B359">
        <v>100</v>
      </c>
      <c r="C359" t="s">
        <v>864</v>
      </c>
      <c r="D359" t="s">
        <v>869</v>
      </c>
      <c r="E359" t="s">
        <v>870</v>
      </c>
      <c r="F359" t="s">
        <v>26</v>
      </c>
      <c r="G359" t="s">
        <v>27</v>
      </c>
      <c r="H359">
        <v>22639</v>
      </c>
    </row>
    <row r="360" spans="1:8" x14ac:dyDescent="0.25">
      <c r="A360" t="s">
        <v>863</v>
      </c>
      <c r="B360">
        <v>100</v>
      </c>
      <c r="C360" t="s">
        <v>864</v>
      </c>
      <c r="D360" t="s">
        <v>315</v>
      </c>
      <c r="E360" t="s">
        <v>871</v>
      </c>
      <c r="F360" t="s">
        <v>22</v>
      </c>
      <c r="G360" t="s">
        <v>23</v>
      </c>
      <c r="H360">
        <v>27400</v>
      </c>
    </row>
    <row r="361" spans="1:8" x14ac:dyDescent="0.25">
      <c r="A361" t="s">
        <v>872</v>
      </c>
      <c r="B361">
        <v>101</v>
      </c>
      <c r="C361" t="s">
        <v>873</v>
      </c>
      <c r="D361" t="s">
        <v>874</v>
      </c>
      <c r="E361" t="s">
        <v>238</v>
      </c>
      <c r="F361" t="s">
        <v>58</v>
      </c>
      <c r="G361" t="s">
        <v>58</v>
      </c>
      <c r="H361">
        <v>116</v>
      </c>
    </row>
    <row r="362" spans="1:8" x14ac:dyDescent="0.25">
      <c r="A362" t="s">
        <v>872</v>
      </c>
      <c r="B362">
        <v>101</v>
      </c>
      <c r="C362" t="s">
        <v>873</v>
      </c>
      <c r="D362" t="s">
        <v>336</v>
      </c>
      <c r="E362" t="s">
        <v>875</v>
      </c>
      <c r="F362" t="s">
        <v>12</v>
      </c>
      <c r="G362" t="s">
        <v>12</v>
      </c>
      <c r="H362">
        <v>1428</v>
      </c>
    </row>
    <row r="363" spans="1:8" x14ac:dyDescent="0.25">
      <c r="A363" t="s">
        <v>872</v>
      </c>
      <c r="B363">
        <v>101</v>
      </c>
      <c r="C363" t="s">
        <v>873</v>
      </c>
      <c r="D363" t="s">
        <v>664</v>
      </c>
      <c r="E363" t="s">
        <v>876</v>
      </c>
      <c r="F363" t="s">
        <v>15</v>
      </c>
      <c r="G363" t="s">
        <v>16</v>
      </c>
      <c r="H363">
        <v>1672</v>
      </c>
    </row>
    <row r="364" spans="1:8" x14ac:dyDescent="0.25">
      <c r="A364" t="s">
        <v>872</v>
      </c>
      <c r="B364">
        <v>101</v>
      </c>
      <c r="C364" t="s">
        <v>873</v>
      </c>
      <c r="D364" t="s">
        <v>877</v>
      </c>
      <c r="E364" t="s">
        <v>878</v>
      </c>
      <c r="F364" t="s">
        <v>19</v>
      </c>
      <c r="G364" t="s">
        <v>19</v>
      </c>
      <c r="H364">
        <v>1821</v>
      </c>
    </row>
    <row r="365" spans="1:8" x14ac:dyDescent="0.25">
      <c r="A365" t="s">
        <v>872</v>
      </c>
      <c r="B365">
        <v>101</v>
      </c>
      <c r="C365" t="s">
        <v>873</v>
      </c>
      <c r="D365" t="s">
        <v>879</v>
      </c>
      <c r="E365" t="s">
        <v>880</v>
      </c>
      <c r="F365" t="s">
        <v>26</v>
      </c>
      <c r="G365" t="s">
        <v>27</v>
      </c>
      <c r="H365">
        <v>16679</v>
      </c>
    </row>
    <row r="366" spans="1:8" x14ac:dyDescent="0.25">
      <c r="A366" t="s">
        <v>872</v>
      </c>
      <c r="B366">
        <v>101</v>
      </c>
      <c r="C366" t="s">
        <v>873</v>
      </c>
      <c r="D366" t="s">
        <v>881</v>
      </c>
      <c r="E366" t="s">
        <v>882</v>
      </c>
      <c r="F366" t="s">
        <v>22</v>
      </c>
      <c r="G366" t="s">
        <v>23</v>
      </c>
      <c r="H366">
        <v>32666</v>
      </c>
    </row>
    <row r="367" spans="1:8" x14ac:dyDescent="0.25">
      <c r="A367" t="s">
        <v>883</v>
      </c>
      <c r="B367">
        <v>102</v>
      </c>
      <c r="C367" t="s">
        <v>884</v>
      </c>
      <c r="D367" t="s">
        <v>395</v>
      </c>
      <c r="E367" t="s">
        <v>885</v>
      </c>
      <c r="F367" t="s">
        <v>886</v>
      </c>
      <c r="G367" t="s">
        <v>887</v>
      </c>
      <c r="H367">
        <v>101</v>
      </c>
    </row>
    <row r="368" spans="1:8" x14ac:dyDescent="0.25">
      <c r="A368" t="s">
        <v>883</v>
      </c>
      <c r="B368">
        <v>102</v>
      </c>
      <c r="C368" t="s">
        <v>884</v>
      </c>
      <c r="D368" t="s">
        <v>888</v>
      </c>
      <c r="E368" t="s">
        <v>889</v>
      </c>
      <c r="F368" t="s">
        <v>19</v>
      </c>
      <c r="G368" t="s">
        <v>19</v>
      </c>
      <c r="H368">
        <v>5201</v>
      </c>
    </row>
    <row r="369" spans="1:8" x14ac:dyDescent="0.25">
      <c r="A369" t="s">
        <v>883</v>
      </c>
      <c r="B369">
        <v>102</v>
      </c>
      <c r="C369" t="s">
        <v>884</v>
      </c>
      <c r="D369" t="s">
        <v>890</v>
      </c>
      <c r="E369" t="s">
        <v>891</v>
      </c>
      <c r="F369" t="s">
        <v>12</v>
      </c>
      <c r="G369" t="s">
        <v>12</v>
      </c>
      <c r="H369">
        <v>9216</v>
      </c>
    </row>
    <row r="370" spans="1:8" x14ac:dyDescent="0.25">
      <c r="A370" t="s">
        <v>883</v>
      </c>
      <c r="B370">
        <v>102</v>
      </c>
      <c r="C370" t="s">
        <v>884</v>
      </c>
      <c r="D370" t="s">
        <v>892</v>
      </c>
      <c r="E370" t="s">
        <v>893</v>
      </c>
      <c r="F370" t="s">
        <v>26</v>
      </c>
      <c r="G370" t="s">
        <v>27</v>
      </c>
      <c r="H370">
        <v>9877</v>
      </c>
    </row>
    <row r="371" spans="1:8" x14ac:dyDescent="0.25">
      <c r="A371" t="s">
        <v>883</v>
      </c>
      <c r="B371">
        <v>102</v>
      </c>
      <c r="C371" t="s">
        <v>884</v>
      </c>
      <c r="D371" t="s">
        <v>894</v>
      </c>
      <c r="E371" t="s">
        <v>895</v>
      </c>
      <c r="F371" t="s">
        <v>22</v>
      </c>
      <c r="G371" t="s">
        <v>23</v>
      </c>
      <c r="H371">
        <v>47213</v>
      </c>
    </row>
    <row r="372" spans="1:8" x14ac:dyDescent="0.25">
      <c r="A372" t="s">
        <v>896</v>
      </c>
      <c r="B372">
        <v>103</v>
      </c>
      <c r="C372" t="s">
        <v>897</v>
      </c>
      <c r="D372" t="s">
        <v>898</v>
      </c>
      <c r="E372" t="s">
        <v>899</v>
      </c>
      <c r="F372" t="s">
        <v>12</v>
      </c>
      <c r="G372" t="s">
        <v>12</v>
      </c>
      <c r="H372">
        <v>932</v>
      </c>
    </row>
    <row r="373" spans="1:8" x14ac:dyDescent="0.25">
      <c r="A373" t="s">
        <v>896</v>
      </c>
      <c r="B373">
        <v>103</v>
      </c>
      <c r="C373" t="s">
        <v>897</v>
      </c>
      <c r="D373" t="s">
        <v>900</v>
      </c>
      <c r="E373" t="s">
        <v>901</v>
      </c>
      <c r="F373" t="s">
        <v>15</v>
      </c>
      <c r="G373" t="s">
        <v>16</v>
      </c>
      <c r="H373">
        <v>1594</v>
      </c>
    </row>
    <row r="374" spans="1:8" x14ac:dyDescent="0.25">
      <c r="A374" t="s">
        <v>896</v>
      </c>
      <c r="B374">
        <v>103</v>
      </c>
      <c r="C374" t="s">
        <v>897</v>
      </c>
      <c r="D374" t="s">
        <v>902</v>
      </c>
      <c r="E374" t="s">
        <v>481</v>
      </c>
      <c r="F374" t="s">
        <v>19</v>
      </c>
      <c r="G374" t="s">
        <v>19</v>
      </c>
      <c r="H374">
        <v>4449</v>
      </c>
    </row>
    <row r="375" spans="1:8" x14ac:dyDescent="0.25">
      <c r="A375" t="s">
        <v>896</v>
      </c>
      <c r="B375">
        <v>103</v>
      </c>
      <c r="C375" t="s">
        <v>897</v>
      </c>
      <c r="D375" t="s">
        <v>235</v>
      </c>
      <c r="E375" t="s">
        <v>903</v>
      </c>
      <c r="F375" t="s">
        <v>22</v>
      </c>
      <c r="G375" t="s">
        <v>23</v>
      </c>
      <c r="H375">
        <v>16590</v>
      </c>
    </row>
    <row r="376" spans="1:8" x14ac:dyDescent="0.25">
      <c r="A376" t="s">
        <v>896</v>
      </c>
      <c r="B376">
        <v>103</v>
      </c>
      <c r="C376" t="s">
        <v>897</v>
      </c>
      <c r="D376" t="s">
        <v>235</v>
      </c>
      <c r="E376" t="s">
        <v>904</v>
      </c>
      <c r="F376" t="s">
        <v>26</v>
      </c>
      <c r="G376" t="s">
        <v>27</v>
      </c>
      <c r="H376">
        <v>32406</v>
      </c>
    </row>
    <row r="377" spans="1:8" x14ac:dyDescent="0.25">
      <c r="A377" t="s">
        <v>905</v>
      </c>
      <c r="B377">
        <v>104</v>
      </c>
      <c r="C377" t="s">
        <v>906</v>
      </c>
      <c r="D377" t="s">
        <v>907</v>
      </c>
      <c r="E377" t="s">
        <v>908</v>
      </c>
      <c r="F377" t="s">
        <v>12</v>
      </c>
      <c r="G377" t="s">
        <v>12</v>
      </c>
      <c r="H377">
        <v>1150</v>
      </c>
    </row>
    <row r="378" spans="1:8" x14ac:dyDescent="0.25">
      <c r="A378" t="s">
        <v>905</v>
      </c>
      <c r="B378">
        <v>104</v>
      </c>
      <c r="C378" t="s">
        <v>906</v>
      </c>
      <c r="D378" t="s">
        <v>909</v>
      </c>
      <c r="E378" t="s">
        <v>910</v>
      </c>
      <c r="F378" t="s">
        <v>15</v>
      </c>
      <c r="G378" t="s">
        <v>16</v>
      </c>
      <c r="H378">
        <v>1383</v>
      </c>
    </row>
    <row r="379" spans="1:8" x14ac:dyDescent="0.25">
      <c r="A379" t="s">
        <v>905</v>
      </c>
      <c r="B379">
        <v>104</v>
      </c>
      <c r="C379" t="s">
        <v>906</v>
      </c>
      <c r="D379" t="s">
        <v>911</v>
      </c>
      <c r="E379" t="s">
        <v>912</v>
      </c>
      <c r="F379" t="s">
        <v>19</v>
      </c>
      <c r="G379" t="s">
        <v>19</v>
      </c>
      <c r="H379">
        <v>3369</v>
      </c>
    </row>
    <row r="380" spans="1:8" x14ac:dyDescent="0.25">
      <c r="A380" t="s">
        <v>905</v>
      </c>
      <c r="B380">
        <v>104</v>
      </c>
      <c r="C380" t="s">
        <v>906</v>
      </c>
      <c r="D380" t="s">
        <v>913</v>
      </c>
      <c r="E380" t="s">
        <v>914</v>
      </c>
      <c r="F380" t="s">
        <v>22</v>
      </c>
      <c r="G380" t="s">
        <v>23</v>
      </c>
      <c r="H380">
        <v>15585</v>
      </c>
    </row>
    <row r="381" spans="1:8" x14ac:dyDescent="0.25">
      <c r="A381" t="s">
        <v>905</v>
      </c>
      <c r="B381">
        <v>104</v>
      </c>
      <c r="C381" t="s">
        <v>906</v>
      </c>
      <c r="D381" t="s">
        <v>915</v>
      </c>
      <c r="E381" t="s">
        <v>916</v>
      </c>
      <c r="F381" s="7" t="s">
        <v>26</v>
      </c>
      <c r="G381" t="s">
        <v>27</v>
      </c>
      <c r="H381">
        <v>25175</v>
      </c>
    </row>
    <row r="382" spans="1:8" x14ac:dyDescent="0.25">
      <c r="A382" t="s">
        <v>917</v>
      </c>
      <c r="B382">
        <v>105</v>
      </c>
      <c r="C382" t="s">
        <v>918</v>
      </c>
      <c r="D382" t="s">
        <v>919</v>
      </c>
      <c r="E382" t="s">
        <v>920</v>
      </c>
      <c r="F382" t="s">
        <v>12</v>
      </c>
      <c r="G382" t="s">
        <v>12</v>
      </c>
      <c r="H382">
        <v>1139</v>
      </c>
    </row>
    <row r="383" spans="1:8" x14ac:dyDescent="0.25">
      <c r="A383" t="s">
        <v>917</v>
      </c>
      <c r="B383">
        <v>105</v>
      </c>
      <c r="C383" t="s">
        <v>918</v>
      </c>
      <c r="D383" t="s">
        <v>921</v>
      </c>
      <c r="E383" t="s">
        <v>922</v>
      </c>
      <c r="F383" t="s">
        <v>19</v>
      </c>
      <c r="G383" t="s">
        <v>19</v>
      </c>
      <c r="H383">
        <v>2488</v>
      </c>
    </row>
    <row r="384" spans="1:8" x14ac:dyDescent="0.25">
      <c r="A384" t="s">
        <v>917</v>
      </c>
      <c r="B384">
        <v>105</v>
      </c>
      <c r="C384" t="s">
        <v>918</v>
      </c>
      <c r="D384" t="s">
        <v>923</v>
      </c>
      <c r="E384" t="s">
        <v>924</v>
      </c>
      <c r="F384" t="s">
        <v>22</v>
      </c>
      <c r="G384" t="s">
        <v>23</v>
      </c>
      <c r="H384">
        <v>16920</v>
      </c>
    </row>
    <row r="385" spans="1:8" x14ac:dyDescent="0.25">
      <c r="A385" t="s">
        <v>917</v>
      </c>
      <c r="B385">
        <v>105</v>
      </c>
      <c r="C385" t="s">
        <v>918</v>
      </c>
      <c r="D385" t="s">
        <v>925</v>
      </c>
      <c r="E385" t="s">
        <v>926</v>
      </c>
      <c r="F385" t="s">
        <v>26</v>
      </c>
      <c r="G385" t="s">
        <v>27</v>
      </c>
      <c r="H385">
        <v>33493</v>
      </c>
    </row>
    <row r="386" spans="1:8" x14ac:dyDescent="0.25">
      <c r="A386" t="s">
        <v>927</v>
      </c>
      <c r="B386">
        <v>106</v>
      </c>
      <c r="C386" t="s">
        <v>928</v>
      </c>
      <c r="D386" t="s">
        <v>419</v>
      </c>
      <c r="E386" t="s">
        <v>929</v>
      </c>
      <c r="F386" t="s">
        <v>12</v>
      </c>
      <c r="G386" t="s">
        <v>12</v>
      </c>
      <c r="H386">
        <v>848</v>
      </c>
    </row>
    <row r="387" spans="1:8" x14ac:dyDescent="0.25">
      <c r="A387" t="s">
        <v>927</v>
      </c>
      <c r="B387">
        <v>106</v>
      </c>
      <c r="C387" t="s">
        <v>928</v>
      </c>
      <c r="D387" t="s">
        <v>731</v>
      </c>
      <c r="E387" t="s">
        <v>930</v>
      </c>
      <c r="F387" t="s">
        <v>19</v>
      </c>
      <c r="G387" t="s">
        <v>19</v>
      </c>
      <c r="H387">
        <v>1481</v>
      </c>
    </row>
    <row r="388" spans="1:8" x14ac:dyDescent="0.25">
      <c r="A388" t="s">
        <v>927</v>
      </c>
      <c r="B388">
        <v>106</v>
      </c>
      <c r="C388" t="s">
        <v>928</v>
      </c>
      <c r="D388" t="s">
        <v>931</v>
      </c>
      <c r="E388" t="s">
        <v>875</v>
      </c>
      <c r="F388" t="s">
        <v>15</v>
      </c>
      <c r="G388" t="s">
        <v>16</v>
      </c>
      <c r="H388">
        <v>1918</v>
      </c>
    </row>
    <row r="389" spans="1:8" x14ac:dyDescent="0.25">
      <c r="A389" t="s">
        <v>927</v>
      </c>
      <c r="B389">
        <v>106</v>
      </c>
      <c r="C389" t="s">
        <v>928</v>
      </c>
      <c r="D389" t="s">
        <v>932</v>
      </c>
      <c r="E389" t="s">
        <v>933</v>
      </c>
      <c r="F389" t="s">
        <v>22</v>
      </c>
      <c r="G389" t="s">
        <v>23</v>
      </c>
      <c r="H389">
        <v>13723</v>
      </c>
    </row>
    <row r="390" spans="1:8" x14ac:dyDescent="0.25">
      <c r="A390" t="s">
        <v>927</v>
      </c>
      <c r="B390">
        <v>106</v>
      </c>
      <c r="C390" t="s">
        <v>928</v>
      </c>
      <c r="D390" t="s">
        <v>498</v>
      </c>
      <c r="E390" t="s">
        <v>934</v>
      </c>
      <c r="F390" t="s">
        <v>26</v>
      </c>
      <c r="G390" t="s">
        <v>27</v>
      </c>
      <c r="H390">
        <v>29515</v>
      </c>
    </row>
    <row r="391" spans="1:8" x14ac:dyDescent="0.25">
      <c r="A391" t="s">
        <v>935</v>
      </c>
      <c r="B391">
        <v>107</v>
      </c>
      <c r="C391" t="s">
        <v>936</v>
      </c>
      <c r="D391" t="s">
        <v>38</v>
      </c>
      <c r="E391" t="s">
        <v>937</v>
      </c>
      <c r="F391" t="s">
        <v>12</v>
      </c>
      <c r="G391" t="s">
        <v>12</v>
      </c>
      <c r="H391">
        <v>681</v>
      </c>
    </row>
    <row r="392" spans="1:8" x14ac:dyDescent="0.25">
      <c r="A392" t="s">
        <v>935</v>
      </c>
      <c r="B392">
        <v>107</v>
      </c>
      <c r="C392" t="s">
        <v>936</v>
      </c>
      <c r="D392" t="s">
        <v>938</v>
      </c>
      <c r="E392" t="s">
        <v>939</v>
      </c>
      <c r="F392" t="s">
        <v>15</v>
      </c>
      <c r="G392" t="s">
        <v>16</v>
      </c>
      <c r="H392">
        <v>1477</v>
      </c>
    </row>
    <row r="393" spans="1:8" x14ac:dyDescent="0.25">
      <c r="A393" t="s">
        <v>935</v>
      </c>
      <c r="B393">
        <v>107</v>
      </c>
      <c r="C393" t="s">
        <v>936</v>
      </c>
      <c r="D393" t="s">
        <v>940</v>
      </c>
      <c r="E393" t="s">
        <v>941</v>
      </c>
      <c r="F393" t="s">
        <v>19</v>
      </c>
      <c r="G393" t="s">
        <v>19</v>
      </c>
      <c r="H393">
        <v>2247</v>
      </c>
    </row>
    <row r="394" spans="1:8" x14ac:dyDescent="0.25">
      <c r="A394" t="s">
        <v>935</v>
      </c>
      <c r="B394">
        <v>107</v>
      </c>
      <c r="C394" t="s">
        <v>936</v>
      </c>
      <c r="D394" t="s">
        <v>942</v>
      </c>
      <c r="E394" t="s">
        <v>943</v>
      </c>
      <c r="F394" t="s">
        <v>22</v>
      </c>
      <c r="G394" t="s">
        <v>23</v>
      </c>
      <c r="H394">
        <v>25120</v>
      </c>
    </row>
    <row r="395" spans="1:8" x14ac:dyDescent="0.25">
      <c r="A395" t="s">
        <v>935</v>
      </c>
      <c r="B395">
        <v>107</v>
      </c>
      <c r="C395" t="s">
        <v>936</v>
      </c>
      <c r="D395" t="s">
        <v>944</v>
      </c>
      <c r="E395" t="s">
        <v>945</v>
      </c>
      <c r="F395" t="s">
        <v>26</v>
      </c>
      <c r="G395" t="s">
        <v>27</v>
      </c>
      <c r="H395">
        <v>25983</v>
      </c>
    </row>
    <row r="396" spans="1:8" x14ac:dyDescent="0.25">
      <c r="A396" t="s">
        <v>946</v>
      </c>
      <c r="B396">
        <v>108</v>
      </c>
      <c r="C396" t="s">
        <v>947</v>
      </c>
      <c r="D396" t="s">
        <v>948</v>
      </c>
      <c r="E396" t="s">
        <v>949</v>
      </c>
      <c r="F396" t="s">
        <v>15</v>
      </c>
      <c r="G396" t="s">
        <v>16</v>
      </c>
      <c r="H396">
        <v>4168</v>
      </c>
    </row>
    <row r="397" spans="1:8" x14ac:dyDescent="0.25">
      <c r="A397" t="s">
        <v>946</v>
      </c>
      <c r="B397">
        <v>108</v>
      </c>
      <c r="C397" t="s">
        <v>947</v>
      </c>
      <c r="D397" t="s">
        <v>950</v>
      </c>
      <c r="E397" t="s">
        <v>951</v>
      </c>
      <c r="F397" t="s">
        <v>58</v>
      </c>
      <c r="G397" t="s">
        <v>58</v>
      </c>
      <c r="H397">
        <v>5638</v>
      </c>
    </row>
    <row r="398" spans="1:8" x14ac:dyDescent="0.25">
      <c r="A398" t="s">
        <v>946</v>
      </c>
      <c r="B398">
        <v>108</v>
      </c>
      <c r="C398" t="s">
        <v>947</v>
      </c>
      <c r="D398" t="s">
        <v>952</v>
      </c>
      <c r="E398" t="s">
        <v>953</v>
      </c>
      <c r="F398" t="s">
        <v>12</v>
      </c>
      <c r="G398" t="s">
        <v>12</v>
      </c>
      <c r="H398">
        <v>8574</v>
      </c>
    </row>
    <row r="399" spans="1:8" x14ac:dyDescent="0.25">
      <c r="A399" t="s">
        <v>946</v>
      </c>
      <c r="B399">
        <v>108</v>
      </c>
      <c r="C399" t="s">
        <v>947</v>
      </c>
      <c r="D399" t="s">
        <v>954</v>
      </c>
      <c r="E399" t="s">
        <v>955</v>
      </c>
      <c r="F399" t="s">
        <v>956</v>
      </c>
      <c r="G399" t="s">
        <v>957</v>
      </c>
      <c r="H399">
        <v>34299</v>
      </c>
    </row>
    <row r="400" spans="1:8" x14ac:dyDescent="0.25">
      <c r="A400" t="s">
        <v>958</v>
      </c>
      <c r="B400">
        <v>109</v>
      </c>
      <c r="C400" t="s">
        <v>959</v>
      </c>
      <c r="D400" t="s">
        <v>960</v>
      </c>
      <c r="E400" t="s">
        <v>961</v>
      </c>
      <c r="F400" t="s">
        <v>12</v>
      </c>
      <c r="G400" t="s">
        <v>12</v>
      </c>
      <c r="H400">
        <v>461</v>
      </c>
    </row>
    <row r="401" spans="1:8" x14ac:dyDescent="0.25">
      <c r="A401" t="s">
        <v>958</v>
      </c>
      <c r="B401">
        <v>109</v>
      </c>
      <c r="C401" t="s">
        <v>959</v>
      </c>
      <c r="D401" t="s">
        <v>962</v>
      </c>
      <c r="E401" t="s">
        <v>963</v>
      </c>
      <c r="F401" t="s">
        <v>15</v>
      </c>
      <c r="G401" t="s">
        <v>16</v>
      </c>
      <c r="H401">
        <v>2472</v>
      </c>
    </row>
    <row r="402" spans="1:8" x14ac:dyDescent="0.25">
      <c r="A402" t="s">
        <v>958</v>
      </c>
      <c r="B402">
        <v>109</v>
      </c>
      <c r="C402" t="s">
        <v>959</v>
      </c>
      <c r="D402" t="s">
        <v>964</v>
      </c>
      <c r="E402" t="s">
        <v>551</v>
      </c>
      <c r="F402" t="s">
        <v>19</v>
      </c>
      <c r="G402" t="s">
        <v>19</v>
      </c>
      <c r="H402">
        <v>6046</v>
      </c>
    </row>
    <row r="403" spans="1:8" x14ac:dyDescent="0.25">
      <c r="A403" t="s">
        <v>958</v>
      </c>
      <c r="B403">
        <v>109</v>
      </c>
      <c r="C403" t="s">
        <v>959</v>
      </c>
      <c r="D403" t="s">
        <v>535</v>
      </c>
      <c r="E403" t="s">
        <v>782</v>
      </c>
      <c r="F403" t="s">
        <v>26</v>
      </c>
      <c r="G403" t="s">
        <v>27</v>
      </c>
      <c r="H403">
        <v>12479</v>
      </c>
    </row>
    <row r="404" spans="1:8" x14ac:dyDescent="0.25">
      <c r="A404" t="s">
        <v>958</v>
      </c>
      <c r="B404">
        <v>109</v>
      </c>
      <c r="C404" t="s">
        <v>959</v>
      </c>
      <c r="D404" t="s">
        <v>965</v>
      </c>
      <c r="E404" t="s">
        <v>966</v>
      </c>
      <c r="F404" t="s">
        <v>22</v>
      </c>
      <c r="G404" t="s">
        <v>23</v>
      </c>
      <c r="H404">
        <v>18832</v>
      </c>
    </row>
    <row r="405" spans="1:8" x14ac:dyDescent="0.25">
      <c r="A405" t="s">
        <v>967</v>
      </c>
      <c r="B405">
        <v>110</v>
      </c>
      <c r="C405" t="s">
        <v>968</v>
      </c>
      <c r="D405" t="s">
        <v>969</v>
      </c>
      <c r="E405" t="s">
        <v>813</v>
      </c>
      <c r="F405" t="s">
        <v>12</v>
      </c>
      <c r="G405" t="s">
        <v>12</v>
      </c>
      <c r="H405">
        <v>824</v>
      </c>
    </row>
    <row r="406" spans="1:8" x14ac:dyDescent="0.25">
      <c r="A406" t="s">
        <v>967</v>
      </c>
      <c r="B406">
        <v>110</v>
      </c>
      <c r="C406" t="s">
        <v>968</v>
      </c>
      <c r="D406" t="s">
        <v>970</v>
      </c>
      <c r="E406" t="s">
        <v>971</v>
      </c>
      <c r="F406" t="s">
        <v>84</v>
      </c>
      <c r="G406" t="s">
        <v>19</v>
      </c>
      <c r="H406">
        <v>1262</v>
      </c>
    </row>
    <row r="407" spans="1:8" x14ac:dyDescent="0.25">
      <c r="A407" t="s">
        <v>967</v>
      </c>
      <c r="B407">
        <v>110</v>
      </c>
      <c r="C407" t="s">
        <v>968</v>
      </c>
      <c r="D407" t="s">
        <v>972</v>
      </c>
      <c r="E407" t="s">
        <v>238</v>
      </c>
      <c r="F407" t="s">
        <v>818</v>
      </c>
      <c r="G407" t="s">
        <v>23</v>
      </c>
      <c r="H407">
        <v>18889</v>
      </c>
    </row>
    <row r="408" spans="1:8" x14ac:dyDescent="0.25">
      <c r="A408" t="s">
        <v>967</v>
      </c>
      <c r="B408">
        <v>110</v>
      </c>
      <c r="C408" t="s">
        <v>968</v>
      </c>
      <c r="D408" t="s">
        <v>742</v>
      </c>
      <c r="E408" t="s">
        <v>51</v>
      </c>
      <c r="F408" t="s">
        <v>26</v>
      </c>
      <c r="G408" t="s">
        <v>27</v>
      </c>
      <c r="H408">
        <v>28936</v>
      </c>
    </row>
    <row r="409" spans="1:8" x14ac:dyDescent="0.25">
      <c r="A409" t="s">
        <v>973</v>
      </c>
      <c r="B409">
        <v>111</v>
      </c>
      <c r="C409" t="s">
        <v>974</v>
      </c>
      <c r="D409" t="s">
        <v>975</v>
      </c>
      <c r="E409" t="s">
        <v>976</v>
      </c>
      <c r="F409" t="s">
        <v>19</v>
      </c>
      <c r="G409" t="s">
        <v>19</v>
      </c>
      <c r="H409">
        <v>912</v>
      </c>
    </row>
    <row r="410" spans="1:8" x14ac:dyDescent="0.25">
      <c r="A410" t="s">
        <v>973</v>
      </c>
      <c r="B410">
        <v>111</v>
      </c>
      <c r="C410" t="s">
        <v>974</v>
      </c>
      <c r="D410" t="s">
        <v>652</v>
      </c>
      <c r="E410" t="s">
        <v>901</v>
      </c>
      <c r="F410" t="s">
        <v>26</v>
      </c>
      <c r="G410" t="s">
        <v>27</v>
      </c>
      <c r="H410">
        <v>21308</v>
      </c>
    </row>
    <row r="411" spans="1:8" x14ac:dyDescent="0.25">
      <c r="A411" t="s">
        <v>973</v>
      </c>
      <c r="B411">
        <v>111</v>
      </c>
      <c r="C411" t="s">
        <v>974</v>
      </c>
      <c r="D411" t="s">
        <v>977</v>
      </c>
      <c r="E411" t="s">
        <v>978</v>
      </c>
      <c r="F411" t="s">
        <v>22</v>
      </c>
      <c r="G411" t="s">
        <v>23</v>
      </c>
      <c r="H411">
        <v>25683</v>
      </c>
    </row>
    <row r="412" spans="1:8" x14ac:dyDescent="0.25">
      <c r="A412" t="s">
        <v>979</v>
      </c>
      <c r="B412">
        <v>112</v>
      </c>
      <c r="C412" t="s">
        <v>980</v>
      </c>
      <c r="D412" t="s">
        <v>981</v>
      </c>
      <c r="E412" t="s">
        <v>549</v>
      </c>
      <c r="F412" t="s">
        <v>58</v>
      </c>
      <c r="G412" t="s">
        <v>58</v>
      </c>
      <c r="H412">
        <v>244</v>
      </c>
    </row>
    <row r="413" spans="1:8" x14ac:dyDescent="0.25">
      <c r="A413" t="s">
        <v>979</v>
      </c>
      <c r="B413">
        <v>112</v>
      </c>
      <c r="C413" t="s">
        <v>980</v>
      </c>
      <c r="D413" t="s">
        <v>982</v>
      </c>
      <c r="E413" t="s">
        <v>983</v>
      </c>
      <c r="F413" t="s">
        <v>19</v>
      </c>
      <c r="G413" t="s">
        <v>19</v>
      </c>
      <c r="H413">
        <v>1065</v>
      </c>
    </row>
    <row r="414" spans="1:8" x14ac:dyDescent="0.25">
      <c r="A414" t="s">
        <v>979</v>
      </c>
      <c r="B414">
        <v>112</v>
      </c>
      <c r="C414" t="s">
        <v>980</v>
      </c>
      <c r="D414" t="s">
        <v>767</v>
      </c>
      <c r="E414" t="s">
        <v>984</v>
      </c>
      <c r="F414" t="s">
        <v>15</v>
      </c>
      <c r="G414" t="s">
        <v>16</v>
      </c>
      <c r="H414">
        <v>1316</v>
      </c>
    </row>
    <row r="415" spans="1:8" x14ac:dyDescent="0.25">
      <c r="A415" t="s">
        <v>979</v>
      </c>
      <c r="B415">
        <v>112</v>
      </c>
      <c r="C415" t="s">
        <v>980</v>
      </c>
      <c r="D415" t="s">
        <v>985</v>
      </c>
      <c r="E415" t="s">
        <v>986</v>
      </c>
      <c r="F415" t="s">
        <v>26</v>
      </c>
      <c r="G415" t="s">
        <v>27</v>
      </c>
      <c r="H415">
        <v>21200</v>
      </c>
    </row>
    <row r="416" spans="1:8" x14ac:dyDescent="0.25">
      <c r="A416" t="s">
        <v>979</v>
      </c>
      <c r="B416">
        <v>112</v>
      </c>
      <c r="C416" t="s">
        <v>980</v>
      </c>
      <c r="D416" t="s">
        <v>921</v>
      </c>
      <c r="E416" t="s">
        <v>987</v>
      </c>
      <c r="F416" t="s">
        <v>22</v>
      </c>
      <c r="G416" t="s">
        <v>23</v>
      </c>
      <c r="H416">
        <v>27165</v>
      </c>
    </row>
    <row r="417" spans="1:8" x14ac:dyDescent="0.25">
      <c r="A417" t="s">
        <v>988</v>
      </c>
      <c r="B417">
        <v>113</v>
      </c>
      <c r="C417" t="s">
        <v>989</v>
      </c>
      <c r="D417" t="s">
        <v>435</v>
      </c>
      <c r="E417" t="s">
        <v>990</v>
      </c>
      <c r="F417" t="s">
        <v>58</v>
      </c>
      <c r="G417" t="s">
        <v>58</v>
      </c>
      <c r="H417">
        <v>852</v>
      </c>
    </row>
    <row r="418" spans="1:8" x14ac:dyDescent="0.25">
      <c r="A418" t="s">
        <v>988</v>
      </c>
      <c r="B418">
        <v>113</v>
      </c>
      <c r="C418" t="s">
        <v>989</v>
      </c>
      <c r="D418" t="s">
        <v>991</v>
      </c>
      <c r="E418" t="s">
        <v>992</v>
      </c>
      <c r="F418" t="s">
        <v>12</v>
      </c>
      <c r="G418" t="s">
        <v>12</v>
      </c>
      <c r="H418">
        <v>2596</v>
      </c>
    </row>
    <row r="419" spans="1:8" x14ac:dyDescent="0.25">
      <c r="A419" t="s">
        <v>988</v>
      </c>
      <c r="B419">
        <v>113</v>
      </c>
      <c r="C419" t="s">
        <v>989</v>
      </c>
      <c r="D419" t="s">
        <v>993</v>
      </c>
      <c r="E419" t="s">
        <v>994</v>
      </c>
      <c r="F419" t="s">
        <v>84</v>
      </c>
      <c r="G419" t="s">
        <v>19</v>
      </c>
      <c r="H419">
        <v>3565</v>
      </c>
    </row>
    <row r="420" spans="1:8" x14ac:dyDescent="0.25">
      <c r="A420" t="s">
        <v>988</v>
      </c>
      <c r="B420">
        <v>113</v>
      </c>
      <c r="C420" t="s">
        <v>989</v>
      </c>
      <c r="D420" t="s">
        <v>134</v>
      </c>
      <c r="E420" t="s">
        <v>995</v>
      </c>
      <c r="F420" t="s">
        <v>22</v>
      </c>
      <c r="G420" t="s">
        <v>23</v>
      </c>
      <c r="H420">
        <v>18353</v>
      </c>
    </row>
    <row r="421" spans="1:8" x14ac:dyDescent="0.25">
      <c r="A421" t="s">
        <v>988</v>
      </c>
      <c r="B421">
        <v>113</v>
      </c>
      <c r="C421" t="s">
        <v>989</v>
      </c>
      <c r="D421" t="s">
        <v>996</v>
      </c>
      <c r="E421" t="s">
        <v>997</v>
      </c>
      <c r="F421" t="s">
        <v>26</v>
      </c>
      <c r="G421" t="s">
        <v>27</v>
      </c>
      <c r="H421">
        <v>36794</v>
      </c>
    </row>
    <row r="422" spans="1:8" x14ac:dyDescent="0.25">
      <c r="A422" t="s">
        <v>998</v>
      </c>
      <c r="B422">
        <v>116</v>
      </c>
      <c r="C422" t="s">
        <v>999</v>
      </c>
      <c r="D422" t="s">
        <v>87</v>
      </c>
      <c r="E422" t="s">
        <v>1000</v>
      </c>
      <c r="F422" t="s">
        <v>12</v>
      </c>
      <c r="G422" t="s">
        <v>12</v>
      </c>
      <c r="H422">
        <v>631</v>
      </c>
    </row>
    <row r="423" spans="1:8" x14ac:dyDescent="0.25">
      <c r="A423" t="s">
        <v>998</v>
      </c>
      <c r="B423">
        <v>116</v>
      </c>
      <c r="C423" t="s">
        <v>999</v>
      </c>
      <c r="D423" t="s">
        <v>1001</v>
      </c>
      <c r="E423" t="s">
        <v>1002</v>
      </c>
      <c r="F423" t="s">
        <v>58</v>
      </c>
      <c r="G423" t="s">
        <v>58</v>
      </c>
      <c r="H423">
        <v>1034</v>
      </c>
    </row>
    <row r="424" spans="1:8" x14ac:dyDescent="0.25">
      <c r="A424" t="s">
        <v>998</v>
      </c>
      <c r="B424">
        <v>116</v>
      </c>
      <c r="C424" t="s">
        <v>999</v>
      </c>
      <c r="D424" t="s">
        <v>1003</v>
      </c>
      <c r="E424" t="s">
        <v>1004</v>
      </c>
      <c r="F424" t="s">
        <v>15</v>
      </c>
      <c r="G424" t="s">
        <v>16</v>
      </c>
      <c r="H424">
        <v>1466</v>
      </c>
    </row>
    <row r="425" spans="1:8" x14ac:dyDescent="0.25">
      <c r="A425" t="s">
        <v>998</v>
      </c>
      <c r="B425">
        <v>116</v>
      </c>
      <c r="C425" t="s">
        <v>999</v>
      </c>
      <c r="D425" t="s">
        <v>1005</v>
      </c>
      <c r="E425" t="s">
        <v>1006</v>
      </c>
      <c r="F425" t="s">
        <v>19</v>
      </c>
      <c r="G425" t="s">
        <v>19</v>
      </c>
      <c r="H425">
        <v>1952</v>
      </c>
    </row>
    <row r="426" spans="1:8" x14ac:dyDescent="0.25">
      <c r="A426" t="s">
        <v>998</v>
      </c>
      <c r="B426">
        <v>116</v>
      </c>
      <c r="C426" t="s">
        <v>999</v>
      </c>
      <c r="D426" t="s">
        <v>1007</v>
      </c>
      <c r="E426" t="s">
        <v>1008</v>
      </c>
      <c r="F426" t="s">
        <v>22</v>
      </c>
      <c r="G426" t="s">
        <v>23</v>
      </c>
      <c r="H426">
        <v>26181</v>
      </c>
    </row>
    <row r="427" spans="1:8" x14ac:dyDescent="0.25">
      <c r="A427" t="s">
        <v>998</v>
      </c>
      <c r="B427">
        <v>116</v>
      </c>
      <c r="C427" t="s">
        <v>999</v>
      </c>
      <c r="D427" t="s">
        <v>1009</v>
      </c>
      <c r="E427" t="s">
        <v>1010</v>
      </c>
      <c r="F427" t="s">
        <v>26</v>
      </c>
      <c r="G427" t="s">
        <v>27</v>
      </c>
      <c r="H427">
        <v>26790</v>
      </c>
    </row>
    <row r="428" spans="1:8" x14ac:dyDescent="0.25">
      <c r="A428" t="s">
        <v>1011</v>
      </c>
      <c r="B428">
        <v>117</v>
      </c>
      <c r="C428" t="s">
        <v>1012</v>
      </c>
      <c r="D428" t="s">
        <v>1013</v>
      </c>
      <c r="E428" t="s">
        <v>1014</v>
      </c>
      <c r="F428" t="s">
        <v>1015</v>
      </c>
      <c r="G428" t="s">
        <v>1016</v>
      </c>
      <c r="H428">
        <v>131</v>
      </c>
    </row>
    <row r="429" spans="1:8" x14ac:dyDescent="0.25">
      <c r="A429" t="s">
        <v>1011</v>
      </c>
      <c r="B429">
        <v>117</v>
      </c>
      <c r="C429" t="s">
        <v>1012</v>
      </c>
      <c r="D429" t="s">
        <v>1017</v>
      </c>
      <c r="E429" t="s">
        <v>1018</v>
      </c>
      <c r="F429" t="s">
        <v>519</v>
      </c>
      <c r="G429" t="s">
        <v>520</v>
      </c>
      <c r="H429">
        <v>227</v>
      </c>
    </row>
    <row r="430" spans="1:8" x14ac:dyDescent="0.25">
      <c r="A430" t="s">
        <v>1011</v>
      </c>
      <c r="B430">
        <v>117</v>
      </c>
      <c r="C430" t="s">
        <v>1012</v>
      </c>
      <c r="D430" t="s">
        <v>1019</v>
      </c>
      <c r="E430" t="s">
        <v>1020</v>
      </c>
      <c r="F430" t="s">
        <v>12</v>
      </c>
      <c r="G430" t="s">
        <v>12</v>
      </c>
      <c r="H430">
        <v>1627</v>
      </c>
    </row>
    <row r="431" spans="1:8" x14ac:dyDescent="0.25">
      <c r="A431" t="s">
        <v>1011</v>
      </c>
      <c r="B431">
        <v>117</v>
      </c>
      <c r="C431" t="s">
        <v>1012</v>
      </c>
      <c r="D431" t="s">
        <v>1021</v>
      </c>
      <c r="E431" t="s">
        <v>1022</v>
      </c>
      <c r="F431" t="s">
        <v>84</v>
      </c>
      <c r="G431" t="s">
        <v>19</v>
      </c>
      <c r="H431">
        <v>3413</v>
      </c>
    </row>
    <row r="432" spans="1:8" x14ac:dyDescent="0.25">
      <c r="A432" t="s">
        <v>1011</v>
      </c>
      <c r="B432">
        <v>117</v>
      </c>
      <c r="C432" t="s">
        <v>1012</v>
      </c>
      <c r="D432" t="s">
        <v>603</v>
      </c>
      <c r="E432" t="s">
        <v>1023</v>
      </c>
      <c r="F432" t="s">
        <v>26</v>
      </c>
      <c r="G432" t="s">
        <v>27</v>
      </c>
      <c r="H432">
        <v>7349</v>
      </c>
    </row>
    <row r="433" spans="1:8" x14ac:dyDescent="0.25">
      <c r="A433" t="s">
        <v>1011</v>
      </c>
      <c r="B433">
        <v>117</v>
      </c>
      <c r="C433" t="s">
        <v>1012</v>
      </c>
      <c r="D433" t="s">
        <v>1024</v>
      </c>
      <c r="E433" t="s">
        <v>1025</v>
      </c>
      <c r="F433" t="s">
        <v>22</v>
      </c>
      <c r="G433" t="s">
        <v>23</v>
      </c>
      <c r="H433">
        <v>44665</v>
      </c>
    </row>
    <row r="434" spans="1:8" x14ac:dyDescent="0.25">
      <c r="A434" t="s">
        <v>1026</v>
      </c>
      <c r="B434">
        <v>118</v>
      </c>
      <c r="C434" t="s">
        <v>1027</v>
      </c>
      <c r="D434" t="s">
        <v>1028</v>
      </c>
      <c r="E434" t="s">
        <v>1029</v>
      </c>
      <c r="F434" t="s">
        <v>12</v>
      </c>
      <c r="G434" t="s">
        <v>12</v>
      </c>
      <c r="H434">
        <v>1052</v>
      </c>
    </row>
    <row r="435" spans="1:8" x14ac:dyDescent="0.25">
      <c r="A435" t="s">
        <v>1026</v>
      </c>
      <c r="B435">
        <v>118</v>
      </c>
      <c r="C435" t="s">
        <v>1027</v>
      </c>
      <c r="D435" t="s">
        <v>888</v>
      </c>
      <c r="E435" t="s">
        <v>1029</v>
      </c>
      <c r="F435" t="s">
        <v>84</v>
      </c>
      <c r="G435" t="s">
        <v>19</v>
      </c>
      <c r="H435">
        <v>2979</v>
      </c>
    </row>
    <row r="436" spans="1:8" x14ac:dyDescent="0.25">
      <c r="A436" t="s">
        <v>1026</v>
      </c>
      <c r="B436">
        <v>118</v>
      </c>
      <c r="C436" t="s">
        <v>1027</v>
      </c>
      <c r="D436" t="s">
        <v>220</v>
      </c>
      <c r="E436" t="s">
        <v>1030</v>
      </c>
      <c r="F436" t="s">
        <v>22</v>
      </c>
      <c r="G436" t="s">
        <v>23</v>
      </c>
      <c r="H436">
        <v>21424</v>
      </c>
    </row>
    <row r="437" spans="1:8" x14ac:dyDescent="0.25">
      <c r="A437" t="s">
        <v>1026</v>
      </c>
      <c r="B437">
        <v>118</v>
      </c>
      <c r="C437" t="s">
        <v>1027</v>
      </c>
      <c r="D437" t="s">
        <v>1031</v>
      </c>
      <c r="E437" t="s">
        <v>1032</v>
      </c>
      <c r="F437" t="s">
        <v>26</v>
      </c>
      <c r="G437" t="s">
        <v>27</v>
      </c>
      <c r="H437">
        <v>23001</v>
      </c>
    </row>
    <row r="438" spans="1:8" x14ac:dyDescent="0.25">
      <c r="A438" t="s">
        <v>1033</v>
      </c>
      <c r="B438">
        <v>119</v>
      </c>
      <c r="C438" t="s">
        <v>1034</v>
      </c>
      <c r="D438" t="s">
        <v>1035</v>
      </c>
      <c r="E438" t="s">
        <v>1036</v>
      </c>
      <c r="F438" t="s">
        <v>1037</v>
      </c>
      <c r="G438" t="s">
        <v>1038</v>
      </c>
      <c r="H438">
        <v>133</v>
      </c>
    </row>
    <row r="439" spans="1:8" x14ac:dyDescent="0.25">
      <c r="A439" t="s">
        <v>1033</v>
      </c>
      <c r="B439">
        <v>119</v>
      </c>
      <c r="C439" t="s">
        <v>1034</v>
      </c>
      <c r="D439" t="s">
        <v>1039</v>
      </c>
      <c r="E439" t="s">
        <v>1040</v>
      </c>
      <c r="F439" t="s">
        <v>12</v>
      </c>
      <c r="G439" t="s">
        <v>12</v>
      </c>
      <c r="H439">
        <v>1265</v>
      </c>
    </row>
    <row r="440" spans="1:8" x14ac:dyDescent="0.25">
      <c r="A440" t="s">
        <v>1033</v>
      </c>
      <c r="B440">
        <v>119</v>
      </c>
      <c r="C440" t="s">
        <v>1034</v>
      </c>
      <c r="D440" t="s">
        <v>1041</v>
      </c>
      <c r="E440" t="s">
        <v>238</v>
      </c>
      <c r="F440" t="s">
        <v>26</v>
      </c>
      <c r="G440" t="s">
        <v>27</v>
      </c>
      <c r="H440">
        <v>9133</v>
      </c>
    </row>
    <row r="441" spans="1:8" x14ac:dyDescent="0.25">
      <c r="A441" t="s">
        <v>1033</v>
      </c>
      <c r="B441">
        <v>119</v>
      </c>
      <c r="C441" t="s">
        <v>1034</v>
      </c>
      <c r="D441" t="s">
        <v>1042</v>
      </c>
      <c r="E441" t="s">
        <v>1043</v>
      </c>
      <c r="F441" t="s">
        <v>84</v>
      </c>
      <c r="G441" t="s">
        <v>19</v>
      </c>
      <c r="H441">
        <v>16371</v>
      </c>
    </row>
    <row r="442" spans="1:8" x14ac:dyDescent="0.25">
      <c r="A442" t="s">
        <v>1033</v>
      </c>
      <c r="B442">
        <v>119</v>
      </c>
      <c r="C442" t="s">
        <v>1034</v>
      </c>
      <c r="D442" t="s">
        <v>1044</v>
      </c>
      <c r="E442" t="s">
        <v>1045</v>
      </c>
      <c r="F442" t="s">
        <v>22</v>
      </c>
      <c r="G442" t="s">
        <v>23</v>
      </c>
      <c r="H442">
        <v>29032</v>
      </c>
    </row>
    <row r="443" spans="1:8" x14ac:dyDescent="0.25">
      <c r="A443" t="s">
        <v>1046</v>
      </c>
      <c r="B443">
        <v>124</v>
      </c>
      <c r="C443" t="s">
        <v>1047</v>
      </c>
      <c r="D443" t="s">
        <v>104</v>
      </c>
      <c r="E443" t="s">
        <v>1048</v>
      </c>
      <c r="F443" t="s">
        <v>84</v>
      </c>
      <c r="G443" t="s">
        <v>19</v>
      </c>
      <c r="H443">
        <v>794</v>
      </c>
    </row>
    <row r="444" spans="1:8" x14ac:dyDescent="0.25">
      <c r="A444" t="s">
        <v>1046</v>
      </c>
      <c r="B444">
        <v>124</v>
      </c>
      <c r="C444" t="s">
        <v>1047</v>
      </c>
      <c r="D444" t="s">
        <v>1049</v>
      </c>
      <c r="E444" t="s">
        <v>1050</v>
      </c>
      <c r="F444" t="s">
        <v>12</v>
      </c>
      <c r="G444" t="s">
        <v>12</v>
      </c>
      <c r="H444">
        <v>815</v>
      </c>
    </row>
    <row r="445" spans="1:8" x14ac:dyDescent="0.25">
      <c r="A445" t="s">
        <v>1046</v>
      </c>
      <c r="B445">
        <v>124</v>
      </c>
      <c r="C445" t="s">
        <v>1047</v>
      </c>
      <c r="D445" t="s">
        <v>1051</v>
      </c>
      <c r="E445" t="s">
        <v>1052</v>
      </c>
      <c r="F445" t="s">
        <v>15</v>
      </c>
      <c r="G445" t="s">
        <v>16</v>
      </c>
      <c r="H445">
        <v>2018</v>
      </c>
    </row>
    <row r="446" spans="1:8" x14ac:dyDescent="0.25">
      <c r="A446" t="s">
        <v>1046</v>
      </c>
      <c r="B446">
        <v>124</v>
      </c>
      <c r="C446" t="s">
        <v>1047</v>
      </c>
      <c r="D446" t="s">
        <v>1053</v>
      </c>
      <c r="E446" t="s">
        <v>653</v>
      </c>
      <c r="F446" t="s">
        <v>22</v>
      </c>
      <c r="G446" t="s">
        <v>23</v>
      </c>
      <c r="H446">
        <v>17927</v>
      </c>
    </row>
    <row r="447" spans="1:8" x14ac:dyDescent="0.25">
      <c r="A447" t="s">
        <v>1046</v>
      </c>
      <c r="B447">
        <v>124</v>
      </c>
      <c r="C447" t="s">
        <v>1047</v>
      </c>
      <c r="D447" t="s">
        <v>1054</v>
      </c>
      <c r="E447" t="s">
        <v>1055</v>
      </c>
      <c r="F447" t="s">
        <v>26</v>
      </c>
      <c r="G447" t="s">
        <v>27</v>
      </c>
      <c r="H447">
        <v>26318</v>
      </c>
    </row>
    <row r="448" spans="1:8" x14ac:dyDescent="0.25">
      <c r="A448" t="s">
        <v>1056</v>
      </c>
      <c r="B448">
        <v>125</v>
      </c>
      <c r="C448" t="s">
        <v>1057</v>
      </c>
      <c r="D448" t="s">
        <v>1058</v>
      </c>
      <c r="E448" t="s">
        <v>1059</v>
      </c>
      <c r="F448" t="s">
        <v>12</v>
      </c>
      <c r="G448" t="s">
        <v>12</v>
      </c>
      <c r="H448">
        <v>1282</v>
      </c>
    </row>
    <row r="449" spans="1:8" x14ac:dyDescent="0.25">
      <c r="A449" t="s">
        <v>1056</v>
      </c>
      <c r="B449">
        <v>125</v>
      </c>
      <c r="C449" t="s">
        <v>1057</v>
      </c>
      <c r="D449" t="s">
        <v>1060</v>
      </c>
      <c r="E449" t="s">
        <v>1061</v>
      </c>
      <c r="F449" t="s">
        <v>19</v>
      </c>
      <c r="G449" t="s">
        <v>19</v>
      </c>
      <c r="H449">
        <v>4561</v>
      </c>
    </row>
    <row r="450" spans="1:8" x14ac:dyDescent="0.25">
      <c r="A450" t="s">
        <v>1056</v>
      </c>
      <c r="B450">
        <v>125</v>
      </c>
      <c r="C450" t="s">
        <v>1057</v>
      </c>
      <c r="D450" t="s">
        <v>1062</v>
      </c>
      <c r="E450" t="s">
        <v>1063</v>
      </c>
      <c r="F450" t="s">
        <v>26</v>
      </c>
      <c r="G450" t="s">
        <v>27</v>
      </c>
      <c r="H450">
        <v>25385</v>
      </c>
    </row>
    <row r="451" spans="1:8" x14ac:dyDescent="0.25">
      <c r="A451" t="s">
        <v>1056</v>
      </c>
      <c r="B451">
        <v>125</v>
      </c>
      <c r="C451" t="s">
        <v>1057</v>
      </c>
      <c r="D451" t="s">
        <v>1064</v>
      </c>
      <c r="E451" t="s">
        <v>1065</v>
      </c>
      <c r="F451" t="s">
        <v>22</v>
      </c>
      <c r="G451" t="s">
        <v>23</v>
      </c>
      <c r="H451">
        <v>25572</v>
      </c>
    </row>
    <row r="452" spans="1:8" x14ac:dyDescent="0.25">
      <c r="A452" t="s">
        <v>1066</v>
      </c>
      <c r="B452">
        <v>130</v>
      </c>
      <c r="C452" t="s">
        <v>1067</v>
      </c>
      <c r="D452" t="s">
        <v>1068</v>
      </c>
      <c r="E452" t="s">
        <v>1069</v>
      </c>
      <c r="F452" t="s">
        <v>84</v>
      </c>
      <c r="G452" t="s">
        <v>19</v>
      </c>
      <c r="H452">
        <v>1256</v>
      </c>
    </row>
    <row r="453" spans="1:8" x14ac:dyDescent="0.25">
      <c r="A453" t="s">
        <v>1066</v>
      </c>
      <c r="B453">
        <v>130</v>
      </c>
      <c r="C453" t="s">
        <v>1067</v>
      </c>
      <c r="D453" t="s">
        <v>65</v>
      </c>
      <c r="E453" t="s">
        <v>1070</v>
      </c>
      <c r="F453" t="s">
        <v>15</v>
      </c>
      <c r="G453" t="s">
        <v>16</v>
      </c>
      <c r="H453">
        <v>1455</v>
      </c>
    </row>
    <row r="454" spans="1:8" x14ac:dyDescent="0.25">
      <c r="A454" t="s">
        <v>1066</v>
      </c>
      <c r="B454">
        <v>130</v>
      </c>
      <c r="C454" t="s">
        <v>1067</v>
      </c>
      <c r="D454" t="s">
        <v>1071</v>
      </c>
      <c r="E454" t="s">
        <v>1072</v>
      </c>
      <c r="F454" t="s">
        <v>22</v>
      </c>
      <c r="G454" t="s">
        <v>23</v>
      </c>
      <c r="H454">
        <v>18873</v>
      </c>
    </row>
    <row r="455" spans="1:8" x14ac:dyDescent="0.25">
      <c r="A455" t="s">
        <v>1066</v>
      </c>
      <c r="B455">
        <v>130</v>
      </c>
      <c r="C455" t="s">
        <v>1067</v>
      </c>
      <c r="D455" t="s">
        <v>1073</v>
      </c>
      <c r="E455" t="s">
        <v>708</v>
      </c>
      <c r="F455" t="s">
        <v>26</v>
      </c>
      <c r="G455" t="s">
        <v>27</v>
      </c>
      <c r="H455">
        <v>21472</v>
      </c>
    </row>
    <row r="456" spans="1:8" x14ac:dyDescent="0.25">
      <c r="A456" t="s">
        <v>1074</v>
      </c>
      <c r="B456">
        <v>133</v>
      </c>
      <c r="C456" t="s">
        <v>1075</v>
      </c>
      <c r="D456" t="s">
        <v>1076</v>
      </c>
      <c r="E456" t="s">
        <v>1077</v>
      </c>
      <c r="F456" t="s">
        <v>519</v>
      </c>
      <c r="G456" t="s">
        <v>520</v>
      </c>
      <c r="H456">
        <v>189</v>
      </c>
    </row>
    <row r="457" spans="1:8" x14ac:dyDescent="0.25">
      <c r="A457" t="s">
        <v>1074</v>
      </c>
      <c r="B457">
        <v>133</v>
      </c>
      <c r="C457" t="s">
        <v>1075</v>
      </c>
      <c r="D457" t="s">
        <v>1078</v>
      </c>
      <c r="E457" t="s">
        <v>77</v>
      </c>
      <c r="F457" t="s">
        <v>58</v>
      </c>
      <c r="G457" t="s">
        <v>58</v>
      </c>
      <c r="H457">
        <v>434</v>
      </c>
    </row>
    <row r="458" spans="1:8" x14ac:dyDescent="0.25">
      <c r="A458" t="s">
        <v>1074</v>
      </c>
      <c r="B458">
        <v>133</v>
      </c>
      <c r="C458" t="s">
        <v>1075</v>
      </c>
      <c r="D458" t="s">
        <v>431</v>
      </c>
      <c r="E458" t="s">
        <v>1079</v>
      </c>
      <c r="F458" t="s">
        <v>12</v>
      </c>
      <c r="G458" t="s">
        <v>12</v>
      </c>
      <c r="H458">
        <v>501</v>
      </c>
    </row>
    <row r="459" spans="1:8" x14ac:dyDescent="0.25">
      <c r="A459" t="s">
        <v>1074</v>
      </c>
      <c r="B459">
        <v>133</v>
      </c>
      <c r="C459" t="s">
        <v>1075</v>
      </c>
      <c r="D459" t="s">
        <v>1080</v>
      </c>
      <c r="E459" t="s">
        <v>1081</v>
      </c>
      <c r="F459" t="s">
        <v>22</v>
      </c>
      <c r="G459" t="s">
        <v>23</v>
      </c>
      <c r="H459">
        <v>9360</v>
      </c>
    </row>
    <row r="460" spans="1:8" x14ac:dyDescent="0.25">
      <c r="A460" t="s">
        <v>1074</v>
      </c>
      <c r="B460">
        <v>133</v>
      </c>
      <c r="C460" t="s">
        <v>1075</v>
      </c>
      <c r="D460" t="s">
        <v>1082</v>
      </c>
      <c r="E460" t="s">
        <v>1083</v>
      </c>
      <c r="F460" t="s">
        <v>26</v>
      </c>
      <c r="G460" t="s">
        <v>27</v>
      </c>
      <c r="H460">
        <v>19450</v>
      </c>
    </row>
    <row r="461" spans="1:8" x14ac:dyDescent="0.25">
      <c r="A461" t="s">
        <v>1074</v>
      </c>
      <c r="B461">
        <v>133</v>
      </c>
      <c r="C461" t="s">
        <v>1075</v>
      </c>
      <c r="D461" t="s">
        <v>1084</v>
      </c>
      <c r="E461" t="s">
        <v>963</v>
      </c>
      <c r="F461" t="s">
        <v>19</v>
      </c>
      <c r="G461" t="s">
        <v>19</v>
      </c>
      <c r="H461">
        <v>20819</v>
      </c>
    </row>
    <row r="462" spans="1:8" x14ac:dyDescent="0.25">
      <c r="A462" t="s">
        <v>1085</v>
      </c>
      <c r="B462">
        <v>134</v>
      </c>
      <c r="C462" t="s">
        <v>1086</v>
      </c>
      <c r="D462" t="s">
        <v>1087</v>
      </c>
      <c r="E462" t="s">
        <v>963</v>
      </c>
      <c r="F462" t="s">
        <v>19</v>
      </c>
      <c r="G462" t="s">
        <v>19</v>
      </c>
      <c r="H462">
        <v>1049</v>
      </c>
    </row>
    <row r="463" spans="1:8" x14ac:dyDescent="0.25">
      <c r="A463" t="s">
        <v>1085</v>
      </c>
      <c r="B463">
        <v>134</v>
      </c>
      <c r="C463" t="s">
        <v>1086</v>
      </c>
      <c r="D463" t="s">
        <v>1088</v>
      </c>
      <c r="E463" t="s">
        <v>826</v>
      </c>
      <c r="F463" t="s">
        <v>15</v>
      </c>
      <c r="G463" t="s">
        <v>16</v>
      </c>
      <c r="H463">
        <v>2381</v>
      </c>
    </row>
    <row r="464" spans="1:8" x14ac:dyDescent="0.25">
      <c r="A464" t="s">
        <v>1085</v>
      </c>
      <c r="B464">
        <v>134</v>
      </c>
      <c r="C464" t="s">
        <v>1086</v>
      </c>
      <c r="D464" t="s">
        <v>1089</v>
      </c>
      <c r="E464" t="s">
        <v>1090</v>
      </c>
      <c r="F464" t="s">
        <v>22</v>
      </c>
      <c r="G464" t="s">
        <v>23</v>
      </c>
      <c r="H464">
        <v>11204</v>
      </c>
    </row>
    <row r="465" spans="1:8" x14ac:dyDescent="0.25">
      <c r="A465" t="s">
        <v>1085</v>
      </c>
      <c r="B465">
        <v>134</v>
      </c>
      <c r="C465" t="s">
        <v>1086</v>
      </c>
      <c r="D465" t="s">
        <v>206</v>
      </c>
      <c r="E465" t="s">
        <v>1091</v>
      </c>
      <c r="F465" t="s">
        <v>26</v>
      </c>
      <c r="G465" t="s">
        <v>27</v>
      </c>
      <c r="H465">
        <v>30076</v>
      </c>
    </row>
    <row r="466" spans="1:8" x14ac:dyDescent="0.25">
      <c r="A466" t="s">
        <v>1092</v>
      </c>
      <c r="B466">
        <v>188</v>
      </c>
      <c r="C466" t="s">
        <v>1093</v>
      </c>
      <c r="D466" t="s">
        <v>1094</v>
      </c>
      <c r="E466" t="s">
        <v>1095</v>
      </c>
      <c r="F466" t="s">
        <v>44</v>
      </c>
      <c r="G466" t="s">
        <v>1096</v>
      </c>
      <c r="H466">
        <v>470</v>
      </c>
    </row>
    <row r="467" spans="1:8" x14ac:dyDescent="0.25">
      <c r="A467" t="s">
        <v>1092</v>
      </c>
      <c r="B467">
        <v>188</v>
      </c>
      <c r="C467" t="s">
        <v>1093</v>
      </c>
      <c r="D467" t="s">
        <v>1097</v>
      </c>
      <c r="E467" t="s">
        <v>1098</v>
      </c>
      <c r="F467" t="s">
        <v>1099</v>
      </c>
      <c r="G467" t="s">
        <v>1100</v>
      </c>
      <c r="H467">
        <v>871</v>
      </c>
    </row>
    <row r="468" spans="1:8" x14ac:dyDescent="0.25">
      <c r="A468" t="s">
        <v>1092</v>
      </c>
      <c r="B468">
        <v>188</v>
      </c>
      <c r="C468" t="s">
        <v>1093</v>
      </c>
      <c r="D468" t="s">
        <v>547</v>
      </c>
      <c r="E468" t="s">
        <v>1101</v>
      </c>
      <c r="F468" t="s">
        <v>15</v>
      </c>
      <c r="G468" t="s">
        <v>16</v>
      </c>
      <c r="H468">
        <v>1326</v>
      </c>
    </row>
    <row r="469" spans="1:8" x14ac:dyDescent="0.25">
      <c r="A469" t="s">
        <v>1092</v>
      </c>
      <c r="B469">
        <v>188</v>
      </c>
      <c r="C469" t="s">
        <v>1093</v>
      </c>
      <c r="D469" t="s">
        <v>1102</v>
      </c>
      <c r="E469" t="s">
        <v>930</v>
      </c>
      <c r="F469" t="s">
        <v>12</v>
      </c>
      <c r="G469" t="s">
        <v>12</v>
      </c>
      <c r="H469">
        <v>1531</v>
      </c>
    </row>
    <row r="470" spans="1:8" x14ac:dyDescent="0.25">
      <c r="A470" t="s">
        <v>1092</v>
      </c>
      <c r="B470">
        <v>188</v>
      </c>
      <c r="C470" t="s">
        <v>1093</v>
      </c>
      <c r="D470" t="s">
        <v>535</v>
      </c>
      <c r="E470" t="s">
        <v>1103</v>
      </c>
      <c r="F470" t="s">
        <v>19</v>
      </c>
      <c r="G470" t="s">
        <v>19</v>
      </c>
      <c r="H470">
        <v>6770</v>
      </c>
    </row>
    <row r="471" spans="1:8" x14ac:dyDescent="0.25">
      <c r="A471" t="s">
        <v>1092</v>
      </c>
      <c r="B471">
        <v>188</v>
      </c>
      <c r="C471" t="s">
        <v>1093</v>
      </c>
      <c r="D471" t="s">
        <v>1104</v>
      </c>
      <c r="E471" t="s">
        <v>1105</v>
      </c>
      <c r="F471" t="s">
        <v>22</v>
      </c>
      <c r="G471" t="s">
        <v>23</v>
      </c>
      <c r="H471">
        <v>15598</v>
      </c>
    </row>
    <row r="472" spans="1:8" x14ac:dyDescent="0.25">
      <c r="A472" t="s">
        <v>1092</v>
      </c>
      <c r="B472">
        <v>188</v>
      </c>
      <c r="C472" t="s">
        <v>1093</v>
      </c>
      <c r="D472" t="s">
        <v>1106</v>
      </c>
      <c r="E472" t="s">
        <v>1107</v>
      </c>
      <c r="F472" t="s">
        <v>26</v>
      </c>
      <c r="G472" t="s">
        <v>27</v>
      </c>
      <c r="H472">
        <v>31278</v>
      </c>
    </row>
    <row r="473" spans="1:8" x14ac:dyDescent="0.25">
      <c r="A473" t="s">
        <v>1108</v>
      </c>
      <c r="B473">
        <v>547</v>
      </c>
      <c r="C473" t="s">
        <v>1109</v>
      </c>
      <c r="D473" t="s">
        <v>1110</v>
      </c>
      <c r="E473" t="s">
        <v>1111</v>
      </c>
      <c r="F473" t="s">
        <v>15</v>
      </c>
      <c r="G473" t="s">
        <v>16</v>
      </c>
      <c r="H473">
        <v>1635</v>
      </c>
    </row>
    <row r="474" spans="1:8" x14ac:dyDescent="0.25">
      <c r="A474" t="s">
        <v>1108</v>
      </c>
      <c r="B474">
        <v>547</v>
      </c>
      <c r="C474" t="s">
        <v>1109</v>
      </c>
      <c r="D474" t="s">
        <v>1112</v>
      </c>
      <c r="E474" t="s">
        <v>1113</v>
      </c>
      <c r="F474" t="s">
        <v>12</v>
      </c>
      <c r="G474" t="s">
        <v>12</v>
      </c>
      <c r="H474">
        <v>1659</v>
      </c>
    </row>
    <row r="475" spans="1:8" x14ac:dyDescent="0.25">
      <c r="A475" t="s">
        <v>1108</v>
      </c>
      <c r="B475">
        <v>547</v>
      </c>
      <c r="C475" t="s">
        <v>1109</v>
      </c>
      <c r="D475" t="s">
        <v>1114</v>
      </c>
      <c r="E475" t="s">
        <v>1115</v>
      </c>
      <c r="F475" t="s">
        <v>84</v>
      </c>
      <c r="G475" t="s">
        <v>19</v>
      </c>
      <c r="H475">
        <v>2431</v>
      </c>
    </row>
    <row r="476" spans="1:8" x14ac:dyDescent="0.25">
      <c r="A476" t="s">
        <v>1108</v>
      </c>
      <c r="B476">
        <v>547</v>
      </c>
      <c r="C476" t="s">
        <v>1109</v>
      </c>
      <c r="D476" t="s">
        <v>208</v>
      </c>
      <c r="E476" t="s">
        <v>1116</v>
      </c>
      <c r="F476" t="s">
        <v>22</v>
      </c>
      <c r="G476" t="s">
        <v>23</v>
      </c>
      <c r="H476">
        <v>16807</v>
      </c>
    </row>
    <row r="477" spans="1:8" x14ac:dyDescent="0.25">
      <c r="A477" t="s">
        <v>1108</v>
      </c>
      <c r="B477">
        <v>547</v>
      </c>
      <c r="C477" t="s">
        <v>1109</v>
      </c>
      <c r="D477" t="s">
        <v>1117</v>
      </c>
      <c r="E477" t="s">
        <v>1118</v>
      </c>
      <c r="F477" t="s">
        <v>26</v>
      </c>
      <c r="G477" t="s">
        <v>27</v>
      </c>
      <c r="H477">
        <v>33992</v>
      </c>
    </row>
    <row r="478" spans="1:8" x14ac:dyDescent="0.25">
      <c r="A478" t="s">
        <v>1119</v>
      </c>
      <c r="B478">
        <v>136</v>
      </c>
      <c r="C478" t="s">
        <v>1120</v>
      </c>
      <c r="D478" t="s">
        <v>1121</v>
      </c>
      <c r="E478" t="s">
        <v>1122</v>
      </c>
      <c r="F478" t="s">
        <v>372</v>
      </c>
      <c r="G478" t="s">
        <v>373</v>
      </c>
      <c r="H478">
        <v>322</v>
      </c>
    </row>
    <row r="479" spans="1:8" x14ac:dyDescent="0.25">
      <c r="A479" t="s">
        <v>1119</v>
      </c>
      <c r="B479">
        <v>136</v>
      </c>
      <c r="C479" t="s">
        <v>1120</v>
      </c>
      <c r="D479" t="s">
        <v>417</v>
      </c>
      <c r="E479" t="s">
        <v>1123</v>
      </c>
      <c r="F479" t="s">
        <v>12</v>
      </c>
      <c r="G479" t="s">
        <v>12</v>
      </c>
      <c r="H479">
        <v>1036</v>
      </c>
    </row>
    <row r="480" spans="1:8" x14ac:dyDescent="0.25">
      <c r="A480" t="s">
        <v>1119</v>
      </c>
      <c r="B480">
        <v>136</v>
      </c>
      <c r="C480" t="s">
        <v>1120</v>
      </c>
      <c r="D480" t="s">
        <v>1124</v>
      </c>
      <c r="E480" t="s">
        <v>1125</v>
      </c>
      <c r="F480" t="s">
        <v>15</v>
      </c>
      <c r="G480" t="s">
        <v>16</v>
      </c>
      <c r="H480">
        <v>1471</v>
      </c>
    </row>
    <row r="481" spans="1:8" x14ac:dyDescent="0.25">
      <c r="A481" t="s">
        <v>1119</v>
      </c>
      <c r="B481">
        <v>136</v>
      </c>
      <c r="C481" t="s">
        <v>1120</v>
      </c>
      <c r="D481" t="s">
        <v>1126</v>
      </c>
      <c r="E481" t="s">
        <v>813</v>
      </c>
      <c r="F481" t="s">
        <v>19</v>
      </c>
      <c r="G481" t="s">
        <v>19</v>
      </c>
      <c r="H481">
        <v>2052</v>
      </c>
    </row>
    <row r="482" spans="1:8" x14ac:dyDescent="0.25">
      <c r="A482" t="s">
        <v>1119</v>
      </c>
      <c r="B482">
        <v>136</v>
      </c>
      <c r="C482" t="s">
        <v>1120</v>
      </c>
      <c r="D482" t="s">
        <v>1127</v>
      </c>
      <c r="E482" t="s">
        <v>1128</v>
      </c>
      <c r="F482" t="s">
        <v>22</v>
      </c>
      <c r="G482" t="s">
        <v>23</v>
      </c>
      <c r="H482">
        <v>16977</v>
      </c>
    </row>
    <row r="483" spans="1:8" x14ac:dyDescent="0.25">
      <c r="A483" t="s">
        <v>1119</v>
      </c>
      <c r="B483">
        <v>136</v>
      </c>
      <c r="C483" t="s">
        <v>1120</v>
      </c>
      <c r="D483" t="s">
        <v>1129</v>
      </c>
      <c r="E483" t="s">
        <v>1130</v>
      </c>
      <c r="F483" t="s">
        <v>26</v>
      </c>
      <c r="G483" t="s">
        <v>27</v>
      </c>
      <c r="H483">
        <v>33318</v>
      </c>
    </row>
    <row r="484" spans="1:8" x14ac:dyDescent="0.25">
      <c r="A484" t="s">
        <v>1131</v>
      </c>
      <c r="B484">
        <v>137</v>
      </c>
      <c r="C484" t="s">
        <v>1132</v>
      </c>
      <c r="D484" t="s">
        <v>1133</v>
      </c>
      <c r="E484" t="s">
        <v>1134</v>
      </c>
      <c r="F484" t="s">
        <v>519</v>
      </c>
      <c r="G484" t="s">
        <v>520</v>
      </c>
      <c r="H484">
        <v>260</v>
      </c>
    </row>
    <row r="485" spans="1:8" x14ac:dyDescent="0.25">
      <c r="A485" t="s">
        <v>1131</v>
      </c>
      <c r="B485">
        <v>137</v>
      </c>
      <c r="C485" t="s">
        <v>1132</v>
      </c>
      <c r="D485" t="s">
        <v>913</v>
      </c>
      <c r="E485" t="s">
        <v>1135</v>
      </c>
      <c r="F485" t="s">
        <v>12</v>
      </c>
      <c r="G485" t="s">
        <v>12</v>
      </c>
      <c r="H485">
        <v>573</v>
      </c>
    </row>
    <row r="486" spans="1:8" x14ac:dyDescent="0.25">
      <c r="A486" t="s">
        <v>1131</v>
      </c>
      <c r="B486">
        <v>137</v>
      </c>
      <c r="C486" t="s">
        <v>1132</v>
      </c>
      <c r="D486" t="s">
        <v>1136</v>
      </c>
      <c r="E486" t="s">
        <v>1137</v>
      </c>
      <c r="F486" t="s">
        <v>84</v>
      </c>
      <c r="G486" t="s">
        <v>19</v>
      </c>
      <c r="H486">
        <v>1116</v>
      </c>
    </row>
    <row r="487" spans="1:8" x14ac:dyDescent="0.25">
      <c r="A487" t="s">
        <v>1131</v>
      </c>
      <c r="B487">
        <v>137</v>
      </c>
      <c r="C487" t="s">
        <v>1132</v>
      </c>
      <c r="D487" t="s">
        <v>1138</v>
      </c>
      <c r="E487" t="s">
        <v>1139</v>
      </c>
      <c r="F487" t="s">
        <v>16</v>
      </c>
      <c r="G487" t="s">
        <v>16</v>
      </c>
      <c r="H487">
        <v>2225</v>
      </c>
    </row>
    <row r="488" spans="1:8" x14ac:dyDescent="0.25">
      <c r="A488" t="s">
        <v>1131</v>
      </c>
      <c r="B488">
        <v>137</v>
      </c>
      <c r="C488" t="s">
        <v>1132</v>
      </c>
      <c r="D488" t="s">
        <v>1140</v>
      </c>
      <c r="E488" t="s">
        <v>1141</v>
      </c>
      <c r="F488" t="s">
        <v>22</v>
      </c>
      <c r="G488" t="s">
        <v>23</v>
      </c>
      <c r="H488">
        <v>15129</v>
      </c>
    </row>
    <row r="489" spans="1:8" x14ac:dyDescent="0.25">
      <c r="A489" t="s">
        <v>1131</v>
      </c>
      <c r="B489">
        <v>137</v>
      </c>
      <c r="C489" t="s">
        <v>1132</v>
      </c>
      <c r="D489" t="s">
        <v>1142</v>
      </c>
      <c r="E489" t="s">
        <v>1143</v>
      </c>
      <c r="F489" t="s">
        <v>26</v>
      </c>
      <c r="G489" t="s">
        <v>27</v>
      </c>
      <c r="H489">
        <v>25587</v>
      </c>
    </row>
    <row r="490" spans="1:8" x14ac:dyDescent="0.25">
      <c r="A490" t="s">
        <v>1144</v>
      </c>
      <c r="B490">
        <v>138</v>
      </c>
      <c r="C490" t="s">
        <v>1145</v>
      </c>
      <c r="D490" t="s">
        <v>228</v>
      </c>
      <c r="E490" t="s">
        <v>524</v>
      </c>
      <c r="F490" t="s">
        <v>22</v>
      </c>
      <c r="G490" t="s">
        <v>23</v>
      </c>
      <c r="H490">
        <v>10417</v>
      </c>
    </row>
    <row r="491" spans="1:8" x14ac:dyDescent="0.25">
      <c r="A491" t="s">
        <v>1144</v>
      </c>
      <c r="B491">
        <v>138</v>
      </c>
      <c r="C491" t="s">
        <v>1145</v>
      </c>
      <c r="D491" t="s">
        <v>1146</v>
      </c>
      <c r="E491" t="s">
        <v>1147</v>
      </c>
      <c r="F491" t="s">
        <v>19</v>
      </c>
      <c r="G491" t="s">
        <v>19</v>
      </c>
      <c r="H491">
        <v>19824</v>
      </c>
    </row>
    <row r="492" spans="1:8" x14ac:dyDescent="0.25">
      <c r="A492" t="s">
        <v>1144</v>
      </c>
      <c r="B492">
        <v>138</v>
      </c>
      <c r="C492" t="s">
        <v>1145</v>
      </c>
      <c r="D492" t="s">
        <v>1148</v>
      </c>
      <c r="E492" t="s">
        <v>791</v>
      </c>
      <c r="F492" t="s">
        <v>26</v>
      </c>
      <c r="G492" t="s">
        <v>27</v>
      </c>
      <c r="H492">
        <v>24331</v>
      </c>
    </row>
    <row r="493" spans="1:8" x14ac:dyDescent="0.25">
      <c r="A493" t="s">
        <v>1149</v>
      </c>
      <c r="B493">
        <v>139</v>
      </c>
      <c r="C493" t="s">
        <v>1150</v>
      </c>
      <c r="D493" t="s">
        <v>1151</v>
      </c>
      <c r="E493" t="s">
        <v>1152</v>
      </c>
      <c r="F493" t="s">
        <v>12</v>
      </c>
      <c r="G493" t="s">
        <v>12</v>
      </c>
      <c r="H493">
        <v>821</v>
      </c>
    </row>
    <row r="494" spans="1:8" x14ac:dyDescent="0.25">
      <c r="A494" t="s">
        <v>1149</v>
      </c>
      <c r="B494">
        <v>139</v>
      </c>
      <c r="C494" t="s">
        <v>1150</v>
      </c>
      <c r="D494" t="s">
        <v>1153</v>
      </c>
      <c r="E494" t="s">
        <v>232</v>
      </c>
      <c r="F494" t="s">
        <v>15</v>
      </c>
      <c r="G494" t="s">
        <v>16</v>
      </c>
      <c r="H494">
        <v>1645</v>
      </c>
    </row>
    <row r="495" spans="1:8" x14ac:dyDescent="0.25">
      <c r="A495" t="s">
        <v>1149</v>
      </c>
      <c r="B495">
        <v>139</v>
      </c>
      <c r="C495" t="s">
        <v>1150</v>
      </c>
      <c r="D495" t="s">
        <v>1148</v>
      </c>
      <c r="E495" t="s">
        <v>1154</v>
      </c>
      <c r="F495" t="s">
        <v>84</v>
      </c>
      <c r="G495" t="s">
        <v>19</v>
      </c>
      <c r="H495">
        <v>6916</v>
      </c>
    </row>
    <row r="496" spans="1:8" x14ac:dyDescent="0.25">
      <c r="A496" t="s">
        <v>1149</v>
      </c>
      <c r="B496">
        <v>139</v>
      </c>
      <c r="C496" t="s">
        <v>1150</v>
      </c>
      <c r="D496" t="s">
        <v>1155</v>
      </c>
      <c r="E496" t="s">
        <v>859</v>
      </c>
      <c r="F496" t="s">
        <v>22</v>
      </c>
      <c r="G496" t="s">
        <v>23</v>
      </c>
      <c r="H496">
        <v>16953</v>
      </c>
    </row>
    <row r="497" spans="1:8" x14ac:dyDescent="0.25">
      <c r="A497" t="s">
        <v>1149</v>
      </c>
      <c r="B497">
        <v>139</v>
      </c>
      <c r="C497" t="s">
        <v>1150</v>
      </c>
      <c r="D497" t="s">
        <v>173</v>
      </c>
      <c r="E497" t="s">
        <v>1156</v>
      </c>
      <c r="F497" t="s">
        <v>26</v>
      </c>
      <c r="G497" t="s">
        <v>27</v>
      </c>
      <c r="H497">
        <v>30525</v>
      </c>
    </row>
    <row r="498" spans="1:8" x14ac:dyDescent="0.25">
      <c r="A498" t="s">
        <v>1157</v>
      </c>
      <c r="B498">
        <v>140</v>
      </c>
      <c r="C498" t="s">
        <v>1158</v>
      </c>
      <c r="D498" t="s">
        <v>1159</v>
      </c>
      <c r="E498" t="s">
        <v>1160</v>
      </c>
      <c r="F498" t="s">
        <v>15</v>
      </c>
      <c r="G498" t="s">
        <v>16</v>
      </c>
      <c r="H498">
        <v>524</v>
      </c>
    </row>
    <row r="499" spans="1:8" x14ac:dyDescent="0.25">
      <c r="A499" t="s">
        <v>1157</v>
      </c>
      <c r="B499">
        <v>140</v>
      </c>
      <c r="C499" t="s">
        <v>1158</v>
      </c>
      <c r="D499" t="s">
        <v>1161</v>
      </c>
      <c r="E499" t="s">
        <v>1162</v>
      </c>
      <c r="F499" t="s">
        <v>12</v>
      </c>
      <c r="G499" t="s">
        <v>12</v>
      </c>
      <c r="H499">
        <v>807</v>
      </c>
    </row>
    <row r="500" spans="1:8" x14ac:dyDescent="0.25">
      <c r="A500" t="s">
        <v>1157</v>
      </c>
      <c r="B500">
        <v>140</v>
      </c>
      <c r="C500" t="s">
        <v>1158</v>
      </c>
      <c r="D500" t="s">
        <v>1163</v>
      </c>
      <c r="E500" t="s">
        <v>1164</v>
      </c>
      <c r="F500" t="s">
        <v>19</v>
      </c>
      <c r="G500" t="s">
        <v>19</v>
      </c>
      <c r="H500">
        <v>4627</v>
      </c>
    </row>
    <row r="501" spans="1:8" x14ac:dyDescent="0.25">
      <c r="A501" t="s">
        <v>1157</v>
      </c>
      <c r="B501">
        <v>140</v>
      </c>
      <c r="C501" t="s">
        <v>1158</v>
      </c>
      <c r="D501" t="s">
        <v>1165</v>
      </c>
      <c r="E501" t="s">
        <v>1166</v>
      </c>
      <c r="F501" t="s">
        <v>22</v>
      </c>
      <c r="G501" t="s">
        <v>23</v>
      </c>
      <c r="H501">
        <v>13991</v>
      </c>
    </row>
    <row r="502" spans="1:8" x14ac:dyDescent="0.25">
      <c r="A502" t="s">
        <v>1157</v>
      </c>
      <c r="B502">
        <v>140</v>
      </c>
      <c r="C502" t="s">
        <v>1158</v>
      </c>
      <c r="D502" t="s">
        <v>1167</v>
      </c>
      <c r="E502" t="s">
        <v>1168</v>
      </c>
      <c r="F502" t="s">
        <v>26</v>
      </c>
      <c r="G502" t="s">
        <v>27</v>
      </c>
      <c r="H502">
        <v>22179</v>
      </c>
    </row>
    <row r="503" spans="1:8" x14ac:dyDescent="0.25">
      <c r="A503" t="s">
        <v>1169</v>
      </c>
      <c r="B503">
        <v>141</v>
      </c>
      <c r="C503" t="s">
        <v>1170</v>
      </c>
      <c r="D503" t="s">
        <v>1171</v>
      </c>
      <c r="E503" t="s">
        <v>1172</v>
      </c>
      <c r="F503" t="s">
        <v>12</v>
      </c>
      <c r="G503" t="s">
        <v>12</v>
      </c>
      <c r="H503">
        <v>943</v>
      </c>
    </row>
    <row r="504" spans="1:8" x14ac:dyDescent="0.25">
      <c r="A504" t="s">
        <v>1169</v>
      </c>
      <c r="B504">
        <v>141</v>
      </c>
      <c r="C504" t="s">
        <v>1170</v>
      </c>
      <c r="D504" t="s">
        <v>535</v>
      </c>
      <c r="E504" t="s">
        <v>1173</v>
      </c>
      <c r="F504" t="s">
        <v>22</v>
      </c>
      <c r="G504" t="s">
        <v>23</v>
      </c>
      <c r="H504">
        <v>5408</v>
      </c>
    </row>
    <row r="505" spans="1:8" x14ac:dyDescent="0.25">
      <c r="A505" t="s">
        <v>1169</v>
      </c>
      <c r="B505">
        <v>141</v>
      </c>
      <c r="C505" t="s">
        <v>1170</v>
      </c>
      <c r="D505" t="s">
        <v>1174</v>
      </c>
      <c r="E505" t="s">
        <v>1175</v>
      </c>
      <c r="F505" t="s">
        <v>19</v>
      </c>
      <c r="G505" t="s">
        <v>19</v>
      </c>
      <c r="H505">
        <v>24046</v>
      </c>
    </row>
    <row r="506" spans="1:8" x14ac:dyDescent="0.25">
      <c r="A506" t="s">
        <v>1169</v>
      </c>
      <c r="B506">
        <v>141</v>
      </c>
      <c r="C506" t="s">
        <v>1170</v>
      </c>
      <c r="D506" t="s">
        <v>1176</v>
      </c>
      <c r="E506" t="s">
        <v>1177</v>
      </c>
      <c r="F506" t="s">
        <v>26</v>
      </c>
      <c r="G506" t="s">
        <v>27</v>
      </c>
      <c r="H506">
        <v>26615</v>
      </c>
    </row>
    <row r="507" spans="1:8" x14ac:dyDescent="0.25">
      <c r="A507" t="s">
        <v>1178</v>
      </c>
      <c r="B507">
        <v>142</v>
      </c>
      <c r="C507" t="s">
        <v>1179</v>
      </c>
      <c r="D507" t="s">
        <v>1180</v>
      </c>
      <c r="E507" t="s">
        <v>1181</v>
      </c>
      <c r="F507" t="s">
        <v>1182</v>
      </c>
      <c r="G507" t="s">
        <v>16</v>
      </c>
      <c r="H507">
        <v>1525</v>
      </c>
    </row>
    <row r="508" spans="1:8" x14ac:dyDescent="0.25">
      <c r="A508" t="s">
        <v>1178</v>
      </c>
      <c r="B508">
        <v>142</v>
      </c>
      <c r="C508" t="s">
        <v>1179</v>
      </c>
      <c r="D508" t="s">
        <v>1183</v>
      </c>
      <c r="E508" t="s">
        <v>1184</v>
      </c>
      <c r="F508" t="s">
        <v>12</v>
      </c>
      <c r="G508" t="s">
        <v>12</v>
      </c>
      <c r="H508">
        <v>1660</v>
      </c>
    </row>
    <row r="509" spans="1:8" x14ac:dyDescent="0.25">
      <c r="A509" t="s">
        <v>1178</v>
      </c>
      <c r="B509">
        <v>142</v>
      </c>
      <c r="C509" t="s">
        <v>1179</v>
      </c>
      <c r="D509" t="s">
        <v>315</v>
      </c>
      <c r="E509" t="s">
        <v>1185</v>
      </c>
      <c r="F509" t="s">
        <v>19</v>
      </c>
      <c r="G509" t="s">
        <v>19</v>
      </c>
      <c r="H509">
        <v>7179</v>
      </c>
    </row>
    <row r="510" spans="1:8" x14ac:dyDescent="0.25">
      <c r="A510" t="s">
        <v>1178</v>
      </c>
      <c r="B510">
        <v>142</v>
      </c>
      <c r="C510" t="s">
        <v>1179</v>
      </c>
      <c r="D510" t="s">
        <v>1186</v>
      </c>
      <c r="E510" t="s">
        <v>1187</v>
      </c>
      <c r="F510" t="s">
        <v>22</v>
      </c>
      <c r="G510" t="s">
        <v>23</v>
      </c>
      <c r="H510">
        <v>11374</v>
      </c>
    </row>
    <row r="511" spans="1:8" x14ac:dyDescent="0.25">
      <c r="A511" t="s">
        <v>1178</v>
      </c>
      <c r="B511">
        <v>142</v>
      </c>
      <c r="C511" t="s">
        <v>1179</v>
      </c>
      <c r="D511" t="s">
        <v>1188</v>
      </c>
      <c r="E511" t="s">
        <v>1189</v>
      </c>
      <c r="F511" t="s">
        <v>26</v>
      </c>
      <c r="G511" t="s">
        <v>27</v>
      </c>
      <c r="H511">
        <v>33514</v>
      </c>
    </row>
    <row r="512" spans="1:8" x14ac:dyDescent="0.25">
      <c r="A512" t="s">
        <v>1190</v>
      </c>
      <c r="B512">
        <v>144</v>
      </c>
      <c r="C512" t="s">
        <v>1191</v>
      </c>
      <c r="D512" t="s">
        <v>1192</v>
      </c>
      <c r="E512" t="s">
        <v>901</v>
      </c>
      <c r="F512" t="s">
        <v>12</v>
      </c>
      <c r="G512" t="s">
        <v>12</v>
      </c>
      <c r="H512">
        <v>777</v>
      </c>
    </row>
    <row r="513" spans="1:8" x14ac:dyDescent="0.25">
      <c r="A513" t="s">
        <v>1190</v>
      </c>
      <c r="B513">
        <v>144</v>
      </c>
      <c r="C513" t="s">
        <v>1191</v>
      </c>
      <c r="D513" t="s">
        <v>1193</v>
      </c>
      <c r="E513" t="s">
        <v>1194</v>
      </c>
      <c r="F513" t="s">
        <v>15</v>
      </c>
      <c r="G513" t="s">
        <v>16</v>
      </c>
      <c r="H513">
        <v>1611</v>
      </c>
    </row>
    <row r="514" spans="1:8" x14ac:dyDescent="0.25">
      <c r="A514" t="s">
        <v>1190</v>
      </c>
      <c r="B514">
        <v>144</v>
      </c>
      <c r="C514" t="s">
        <v>1191</v>
      </c>
      <c r="D514" t="s">
        <v>1195</v>
      </c>
      <c r="E514" t="s">
        <v>963</v>
      </c>
      <c r="F514" t="s">
        <v>19</v>
      </c>
      <c r="G514" t="s">
        <v>19</v>
      </c>
      <c r="H514">
        <v>2612</v>
      </c>
    </row>
    <row r="515" spans="1:8" x14ac:dyDescent="0.25">
      <c r="A515" t="s">
        <v>1190</v>
      </c>
      <c r="B515">
        <v>144</v>
      </c>
      <c r="C515" t="s">
        <v>1191</v>
      </c>
      <c r="D515" t="s">
        <v>1196</v>
      </c>
      <c r="E515" t="s">
        <v>1197</v>
      </c>
      <c r="F515" t="s">
        <v>26</v>
      </c>
      <c r="G515" t="s">
        <v>27</v>
      </c>
      <c r="H515">
        <v>16661</v>
      </c>
    </row>
    <row r="516" spans="1:8" x14ac:dyDescent="0.25">
      <c r="A516" t="s">
        <v>1190</v>
      </c>
      <c r="B516">
        <v>144</v>
      </c>
      <c r="C516" t="s">
        <v>1191</v>
      </c>
      <c r="D516" t="s">
        <v>1198</v>
      </c>
      <c r="E516" t="s">
        <v>1199</v>
      </c>
      <c r="F516" t="s">
        <v>22</v>
      </c>
      <c r="G516" t="s">
        <v>23</v>
      </c>
      <c r="H516">
        <v>26266</v>
      </c>
    </row>
    <row r="517" spans="1:8" x14ac:dyDescent="0.25">
      <c r="A517" t="s">
        <v>1200</v>
      </c>
      <c r="B517">
        <v>145</v>
      </c>
      <c r="C517" t="s">
        <v>1201</v>
      </c>
      <c r="D517" t="s">
        <v>1202</v>
      </c>
      <c r="E517" t="s">
        <v>51</v>
      </c>
      <c r="F517" t="s">
        <v>1203</v>
      </c>
      <c r="G517" t="s">
        <v>1203</v>
      </c>
      <c r="H517">
        <v>84</v>
      </c>
    </row>
    <row r="518" spans="1:8" x14ac:dyDescent="0.25">
      <c r="A518" t="s">
        <v>1200</v>
      </c>
      <c r="B518">
        <v>145</v>
      </c>
      <c r="C518" t="s">
        <v>1201</v>
      </c>
      <c r="D518" t="s">
        <v>1204</v>
      </c>
      <c r="E518" t="s">
        <v>1205</v>
      </c>
      <c r="F518" t="s">
        <v>15</v>
      </c>
      <c r="G518" t="s">
        <v>16</v>
      </c>
      <c r="H518">
        <v>1650</v>
      </c>
    </row>
    <row r="519" spans="1:8" x14ac:dyDescent="0.25">
      <c r="A519" t="s">
        <v>1200</v>
      </c>
      <c r="B519">
        <v>145</v>
      </c>
      <c r="C519" t="s">
        <v>1201</v>
      </c>
      <c r="D519" t="s">
        <v>1206</v>
      </c>
      <c r="E519" t="s">
        <v>1207</v>
      </c>
      <c r="F519" t="s">
        <v>12</v>
      </c>
      <c r="G519" t="s">
        <v>12</v>
      </c>
      <c r="H519">
        <v>1992</v>
      </c>
    </row>
    <row r="520" spans="1:8" x14ac:dyDescent="0.25">
      <c r="A520" t="s">
        <v>1200</v>
      </c>
      <c r="B520">
        <v>145</v>
      </c>
      <c r="C520" t="s">
        <v>1201</v>
      </c>
      <c r="D520" t="s">
        <v>1208</v>
      </c>
      <c r="E520" t="s">
        <v>1209</v>
      </c>
      <c r="F520" t="s">
        <v>19</v>
      </c>
      <c r="G520" t="s">
        <v>19</v>
      </c>
      <c r="H520">
        <v>6749</v>
      </c>
    </row>
    <row r="521" spans="1:8" x14ac:dyDescent="0.25">
      <c r="A521" t="s">
        <v>1200</v>
      </c>
      <c r="B521">
        <v>145</v>
      </c>
      <c r="C521" t="s">
        <v>1201</v>
      </c>
      <c r="D521" t="s">
        <v>1210</v>
      </c>
      <c r="E521" t="s">
        <v>1211</v>
      </c>
      <c r="F521" t="s">
        <v>22</v>
      </c>
      <c r="G521" t="s">
        <v>23</v>
      </c>
      <c r="H521">
        <v>13411</v>
      </c>
    </row>
    <row r="522" spans="1:8" x14ac:dyDescent="0.25">
      <c r="A522" t="s">
        <v>1200</v>
      </c>
      <c r="B522">
        <v>145</v>
      </c>
      <c r="C522" t="s">
        <v>1201</v>
      </c>
      <c r="D522" t="s">
        <v>1212</v>
      </c>
      <c r="E522" t="s">
        <v>1213</v>
      </c>
      <c r="F522" t="s">
        <v>26</v>
      </c>
      <c r="G522" t="s">
        <v>27</v>
      </c>
      <c r="H522">
        <v>36032</v>
      </c>
    </row>
    <row r="523" spans="1:8" x14ac:dyDescent="0.25">
      <c r="A523" t="s">
        <v>1214</v>
      </c>
      <c r="B523">
        <v>146</v>
      </c>
      <c r="C523" t="s">
        <v>1215</v>
      </c>
      <c r="D523" t="s">
        <v>1216</v>
      </c>
      <c r="E523" t="s">
        <v>1217</v>
      </c>
      <c r="F523" t="s">
        <v>12</v>
      </c>
      <c r="G523" t="s">
        <v>12</v>
      </c>
      <c r="H523">
        <v>1204</v>
      </c>
    </row>
    <row r="524" spans="1:8" x14ac:dyDescent="0.25">
      <c r="A524" t="s">
        <v>1214</v>
      </c>
      <c r="B524">
        <v>146</v>
      </c>
      <c r="C524" t="s">
        <v>1215</v>
      </c>
      <c r="D524" t="s">
        <v>1218</v>
      </c>
      <c r="E524" t="s">
        <v>1219</v>
      </c>
      <c r="F524" t="s">
        <v>19</v>
      </c>
      <c r="G524" t="s">
        <v>19</v>
      </c>
      <c r="H524">
        <v>2043</v>
      </c>
    </row>
    <row r="525" spans="1:8" x14ac:dyDescent="0.25">
      <c r="A525" t="s">
        <v>1214</v>
      </c>
      <c r="B525">
        <v>146</v>
      </c>
      <c r="C525" t="s">
        <v>1215</v>
      </c>
      <c r="D525" t="s">
        <v>445</v>
      </c>
      <c r="E525" t="s">
        <v>1220</v>
      </c>
      <c r="F525" t="s">
        <v>818</v>
      </c>
      <c r="G525" t="s">
        <v>23</v>
      </c>
      <c r="H525">
        <v>20638</v>
      </c>
    </row>
    <row r="526" spans="1:8" x14ac:dyDescent="0.25">
      <c r="A526" t="s">
        <v>1214</v>
      </c>
      <c r="B526">
        <v>146</v>
      </c>
      <c r="C526" t="s">
        <v>1215</v>
      </c>
      <c r="D526" t="s">
        <v>1221</v>
      </c>
      <c r="E526" t="s">
        <v>1222</v>
      </c>
      <c r="F526" t="s">
        <v>26</v>
      </c>
      <c r="G526" t="s">
        <v>27</v>
      </c>
      <c r="H526">
        <v>23076</v>
      </c>
    </row>
    <row r="527" spans="1:8" x14ac:dyDescent="0.25">
      <c r="A527" t="s">
        <v>1223</v>
      </c>
      <c r="B527">
        <v>147</v>
      </c>
      <c r="C527" t="s">
        <v>1224</v>
      </c>
      <c r="D527" t="s">
        <v>638</v>
      </c>
      <c r="E527" t="s">
        <v>1225</v>
      </c>
      <c r="F527" t="s">
        <v>22</v>
      </c>
      <c r="G527" t="s">
        <v>23</v>
      </c>
      <c r="H527">
        <v>11236</v>
      </c>
    </row>
    <row r="528" spans="1:8" x14ac:dyDescent="0.25">
      <c r="A528" t="s">
        <v>1223</v>
      </c>
      <c r="B528">
        <v>147</v>
      </c>
      <c r="C528" t="s">
        <v>1224</v>
      </c>
      <c r="D528" t="s">
        <v>1226</v>
      </c>
      <c r="E528" t="s">
        <v>1227</v>
      </c>
      <c r="F528" t="s">
        <v>19</v>
      </c>
      <c r="G528" t="s">
        <v>19</v>
      </c>
      <c r="H528">
        <v>14637</v>
      </c>
    </row>
    <row r="529" spans="1:8" x14ac:dyDescent="0.25">
      <c r="A529" t="s">
        <v>1223</v>
      </c>
      <c r="B529">
        <v>147</v>
      </c>
      <c r="C529" t="s">
        <v>1224</v>
      </c>
      <c r="D529" t="s">
        <v>1228</v>
      </c>
      <c r="E529" t="s">
        <v>1229</v>
      </c>
      <c r="F529" t="s">
        <v>26</v>
      </c>
      <c r="G529" t="s">
        <v>27</v>
      </c>
      <c r="H529">
        <v>31267</v>
      </c>
    </row>
    <row r="530" spans="1:8" x14ac:dyDescent="0.25">
      <c r="A530" t="s">
        <v>1230</v>
      </c>
      <c r="B530">
        <v>148</v>
      </c>
      <c r="C530" t="s">
        <v>1231</v>
      </c>
      <c r="D530" t="s">
        <v>1232</v>
      </c>
      <c r="E530" t="s">
        <v>430</v>
      </c>
      <c r="F530" t="s">
        <v>12</v>
      </c>
      <c r="G530" t="s">
        <v>12</v>
      </c>
      <c r="H530">
        <v>1406</v>
      </c>
    </row>
    <row r="531" spans="1:8" x14ac:dyDescent="0.25">
      <c r="A531" t="s">
        <v>1230</v>
      </c>
      <c r="B531">
        <v>148</v>
      </c>
      <c r="C531" t="s">
        <v>1231</v>
      </c>
      <c r="D531" t="s">
        <v>1233</v>
      </c>
      <c r="E531" t="s">
        <v>1234</v>
      </c>
      <c r="F531" t="s">
        <v>84</v>
      </c>
      <c r="G531" t="s">
        <v>19</v>
      </c>
      <c r="H531">
        <v>3012</v>
      </c>
    </row>
    <row r="532" spans="1:8" x14ac:dyDescent="0.25">
      <c r="A532" t="s">
        <v>1230</v>
      </c>
      <c r="B532">
        <v>148</v>
      </c>
      <c r="C532" t="s">
        <v>1231</v>
      </c>
      <c r="D532" t="s">
        <v>1235</v>
      </c>
      <c r="E532" t="s">
        <v>1236</v>
      </c>
      <c r="F532" t="s">
        <v>23</v>
      </c>
      <c r="G532" t="s">
        <v>23</v>
      </c>
      <c r="H532">
        <v>25326</v>
      </c>
    </row>
    <row r="533" spans="1:8" x14ac:dyDescent="0.25">
      <c r="A533" t="s">
        <v>1230</v>
      </c>
      <c r="B533">
        <v>148</v>
      </c>
      <c r="C533" t="s">
        <v>1231</v>
      </c>
      <c r="D533" t="s">
        <v>1237</v>
      </c>
      <c r="E533" t="s">
        <v>1238</v>
      </c>
      <c r="F533" s="7" t="s">
        <v>26</v>
      </c>
      <c r="G533" t="s">
        <v>27</v>
      </c>
      <c r="H533">
        <v>25679</v>
      </c>
    </row>
    <row r="534" spans="1:8" x14ac:dyDescent="0.25">
      <c r="A534" t="s">
        <v>1239</v>
      </c>
      <c r="B534">
        <v>149</v>
      </c>
      <c r="C534" t="s">
        <v>1240</v>
      </c>
      <c r="D534" t="s">
        <v>1241</v>
      </c>
      <c r="E534" t="s">
        <v>1242</v>
      </c>
      <c r="F534" t="s">
        <v>12</v>
      </c>
      <c r="G534" t="s">
        <v>12</v>
      </c>
      <c r="H534">
        <v>530</v>
      </c>
    </row>
    <row r="535" spans="1:8" x14ac:dyDescent="0.25">
      <c r="A535" t="s">
        <v>1239</v>
      </c>
      <c r="B535">
        <v>149</v>
      </c>
      <c r="C535" t="s">
        <v>1240</v>
      </c>
      <c r="D535" t="s">
        <v>1243</v>
      </c>
      <c r="E535" t="s">
        <v>1154</v>
      </c>
      <c r="F535" t="s">
        <v>84</v>
      </c>
      <c r="G535" t="s">
        <v>19</v>
      </c>
      <c r="H535">
        <v>1126</v>
      </c>
    </row>
    <row r="536" spans="1:8" x14ac:dyDescent="0.25">
      <c r="A536" t="s">
        <v>1239</v>
      </c>
      <c r="B536">
        <v>149</v>
      </c>
      <c r="C536" t="s">
        <v>1240</v>
      </c>
      <c r="D536" t="s">
        <v>1244</v>
      </c>
      <c r="E536" t="s">
        <v>1245</v>
      </c>
      <c r="F536" t="s">
        <v>26</v>
      </c>
      <c r="G536" t="s">
        <v>27</v>
      </c>
      <c r="H536">
        <v>23233</v>
      </c>
    </row>
    <row r="537" spans="1:8" x14ac:dyDescent="0.25">
      <c r="A537" t="s">
        <v>1239</v>
      </c>
      <c r="B537">
        <v>149</v>
      </c>
      <c r="C537" t="s">
        <v>1240</v>
      </c>
      <c r="D537" t="s">
        <v>1246</v>
      </c>
      <c r="E537" t="s">
        <v>1247</v>
      </c>
      <c r="F537" t="s">
        <v>22</v>
      </c>
      <c r="G537" t="s">
        <v>23</v>
      </c>
      <c r="H537">
        <v>30745</v>
      </c>
    </row>
    <row r="538" spans="1:8" x14ac:dyDescent="0.25">
      <c r="A538" t="s">
        <v>1248</v>
      </c>
      <c r="B538">
        <v>150</v>
      </c>
      <c r="C538" t="s">
        <v>1249</v>
      </c>
      <c r="D538" t="s">
        <v>1250</v>
      </c>
      <c r="E538" t="s">
        <v>631</v>
      </c>
      <c r="F538" t="s">
        <v>12</v>
      </c>
      <c r="G538" t="s">
        <v>12</v>
      </c>
      <c r="H538">
        <v>1325</v>
      </c>
    </row>
    <row r="539" spans="1:8" x14ac:dyDescent="0.25">
      <c r="A539" t="s">
        <v>1248</v>
      </c>
      <c r="B539">
        <v>150</v>
      </c>
      <c r="C539" t="s">
        <v>1249</v>
      </c>
      <c r="D539" t="s">
        <v>417</v>
      </c>
      <c r="E539" t="s">
        <v>1251</v>
      </c>
      <c r="F539" t="s">
        <v>84</v>
      </c>
      <c r="G539" t="s">
        <v>19</v>
      </c>
      <c r="H539">
        <v>4020</v>
      </c>
    </row>
    <row r="540" spans="1:8" x14ac:dyDescent="0.25">
      <c r="A540" t="s">
        <v>1248</v>
      </c>
      <c r="B540">
        <v>150</v>
      </c>
      <c r="C540" t="s">
        <v>1249</v>
      </c>
      <c r="D540" t="s">
        <v>1252</v>
      </c>
      <c r="E540" t="s">
        <v>418</v>
      </c>
      <c r="F540" t="s">
        <v>22</v>
      </c>
      <c r="G540" t="s">
        <v>23</v>
      </c>
      <c r="H540">
        <v>10059</v>
      </c>
    </row>
    <row r="541" spans="1:8" x14ac:dyDescent="0.25">
      <c r="A541" t="s">
        <v>1248</v>
      </c>
      <c r="B541">
        <v>150</v>
      </c>
      <c r="C541" t="s">
        <v>1249</v>
      </c>
      <c r="D541" t="s">
        <v>1253</v>
      </c>
      <c r="E541" t="s">
        <v>1254</v>
      </c>
      <c r="F541" t="s">
        <v>26</v>
      </c>
      <c r="G541" t="s">
        <v>27</v>
      </c>
      <c r="H541">
        <v>35230</v>
      </c>
    </row>
    <row r="542" spans="1:8" x14ac:dyDescent="0.25">
      <c r="A542" t="s">
        <v>1255</v>
      </c>
      <c r="B542">
        <v>151</v>
      </c>
      <c r="C542" t="s">
        <v>1256</v>
      </c>
      <c r="D542" t="s">
        <v>1257</v>
      </c>
      <c r="E542" t="s">
        <v>1258</v>
      </c>
      <c r="F542" t="s">
        <v>6230</v>
      </c>
      <c r="G542" t="s">
        <v>1259</v>
      </c>
      <c r="H542">
        <v>43</v>
      </c>
    </row>
    <row r="543" spans="1:8" x14ac:dyDescent="0.25">
      <c r="A543" t="s">
        <v>1255</v>
      </c>
      <c r="B543">
        <v>151</v>
      </c>
      <c r="C543" t="s">
        <v>1256</v>
      </c>
      <c r="D543" t="s">
        <v>1260</v>
      </c>
      <c r="E543" t="s">
        <v>1261</v>
      </c>
      <c r="F543" t="s">
        <v>58</v>
      </c>
      <c r="G543" t="s">
        <v>58</v>
      </c>
      <c r="H543">
        <v>59</v>
      </c>
    </row>
    <row r="544" spans="1:8" x14ac:dyDescent="0.25">
      <c r="A544" t="s">
        <v>1255</v>
      </c>
      <c r="B544">
        <v>151</v>
      </c>
      <c r="C544" t="s">
        <v>1256</v>
      </c>
      <c r="D544" t="s">
        <v>1262</v>
      </c>
      <c r="E544" t="s">
        <v>1101</v>
      </c>
      <c r="F544" t="s">
        <v>58</v>
      </c>
      <c r="G544" t="s">
        <v>58</v>
      </c>
      <c r="H544">
        <v>173</v>
      </c>
    </row>
    <row r="545" spans="1:8" x14ac:dyDescent="0.25">
      <c r="A545" t="s">
        <v>1255</v>
      </c>
      <c r="B545">
        <v>151</v>
      </c>
      <c r="C545" t="s">
        <v>1256</v>
      </c>
      <c r="D545" t="s">
        <v>1263</v>
      </c>
      <c r="E545" t="s">
        <v>1264</v>
      </c>
      <c r="F545" t="s">
        <v>15</v>
      </c>
      <c r="G545" t="s">
        <v>16</v>
      </c>
      <c r="H545">
        <v>426</v>
      </c>
    </row>
    <row r="546" spans="1:8" x14ac:dyDescent="0.25">
      <c r="A546" t="s">
        <v>1255</v>
      </c>
      <c r="B546">
        <v>151</v>
      </c>
      <c r="C546" t="s">
        <v>1256</v>
      </c>
      <c r="D546" t="s">
        <v>560</v>
      </c>
      <c r="E546" t="s">
        <v>1265</v>
      </c>
      <c r="F546" t="s">
        <v>12</v>
      </c>
      <c r="G546" t="s">
        <v>12</v>
      </c>
      <c r="H546">
        <v>821</v>
      </c>
    </row>
    <row r="547" spans="1:8" x14ac:dyDescent="0.25">
      <c r="A547" t="s">
        <v>1255</v>
      </c>
      <c r="B547">
        <v>151</v>
      </c>
      <c r="C547" t="s">
        <v>1256</v>
      </c>
      <c r="D547" t="s">
        <v>605</v>
      </c>
      <c r="E547" t="s">
        <v>1266</v>
      </c>
      <c r="F547" t="s">
        <v>19</v>
      </c>
      <c r="G547" t="s">
        <v>19</v>
      </c>
      <c r="H547">
        <v>4270</v>
      </c>
    </row>
    <row r="548" spans="1:8" x14ac:dyDescent="0.25">
      <c r="A548" t="s">
        <v>1255</v>
      </c>
      <c r="B548">
        <v>151</v>
      </c>
      <c r="C548" t="s">
        <v>1256</v>
      </c>
      <c r="D548" t="s">
        <v>1267</v>
      </c>
      <c r="E548" t="s">
        <v>1268</v>
      </c>
      <c r="F548" t="s">
        <v>22</v>
      </c>
      <c r="G548" t="s">
        <v>23</v>
      </c>
      <c r="H548">
        <v>14857</v>
      </c>
    </row>
    <row r="549" spans="1:8" x14ac:dyDescent="0.25">
      <c r="A549" t="s">
        <v>1255</v>
      </c>
      <c r="B549">
        <v>151</v>
      </c>
      <c r="C549" t="s">
        <v>1256</v>
      </c>
      <c r="D549" t="s">
        <v>241</v>
      </c>
      <c r="E549" t="s">
        <v>1269</v>
      </c>
      <c r="F549" t="s">
        <v>26</v>
      </c>
      <c r="G549" t="s">
        <v>27</v>
      </c>
      <c r="H549">
        <v>18005</v>
      </c>
    </row>
    <row r="550" spans="1:8" x14ac:dyDescent="0.25">
      <c r="A550" t="s">
        <v>1270</v>
      </c>
      <c r="B550">
        <v>143</v>
      </c>
      <c r="C550" t="s">
        <v>1271</v>
      </c>
      <c r="D550" t="s">
        <v>1272</v>
      </c>
      <c r="E550" t="s">
        <v>1273</v>
      </c>
      <c r="F550" t="s">
        <v>19</v>
      </c>
      <c r="G550" t="s">
        <v>19</v>
      </c>
      <c r="H550">
        <v>1551</v>
      </c>
    </row>
    <row r="551" spans="1:8" x14ac:dyDescent="0.25">
      <c r="A551" t="s">
        <v>1270</v>
      </c>
      <c r="B551">
        <v>143</v>
      </c>
      <c r="C551" t="s">
        <v>1271</v>
      </c>
      <c r="D551" t="s">
        <v>1274</v>
      </c>
      <c r="E551" t="s">
        <v>1275</v>
      </c>
      <c r="F551" t="s">
        <v>26</v>
      </c>
      <c r="G551" t="s">
        <v>27</v>
      </c>
      <c r="H551">
        <v>22847</v>
      </c>
    </row>
    <row r="552" spans="1:8" x14ac:dyDescent="0.25">
      <c r="A552" t="s">
        <v>1270</v>
      </c>
      <c r="B552">
        <v>143</v>
      </c>
      <c r="C552" t="s">
        <v>1271</v>
      </c>
      <c r="D552" t="s">
        <v>1276</v>
      </c>
      <c r="E552" t="s">
        <v>859</v>
      </c>
      <c r="F552" t="s">
        <v>22</v>
      </c>
      <c r="G552" t="s">
        <v>23</v>
      </c>
      <c r="H552">
        <v>32023</v>
      </c>
    </row>
    <row r="553" spans="1:8" x14ac:dyDescent="0.25">
      <c r="A553" t="s">
        <v>1277</v>
      </c>
      <c r="B553">
        <v>214</v>
      </c>
      <c r="C553" t="s">
        <v>1278</v>
      </c>
      <c r="D553" t="s">
        <v>1279</v>
      </c>
      <c r="E553" t="s">
        <v>1280</v>
      </c>
      <c r="F553" t="s">
        <v>6230</v>
      </c>
      <c r="G553" t="s">
        <v>1259</v>
      </c>
      <c r="H553">
        <v>45</v>
      </c>
    </row>
    <row r="554" spans="1:8" x14ac:dyDescent="0.25">
      <c r="A554" t="s">
        <v>1277</v>
      </c>
      <c r="B554">
        <v>214</v>
      </c>
      <c r="C554" t="s">
        <v>1278</v>
      </c>
      <c r="D554" t="s">
        <v>1281</v>
      </c>
      <c r="E554" t="s">
        <v>1282</v>
      </c>
      <c r="F554" t="s">
        <v>58</v>
      </c>
      <c r="G554" t="s">
        <v>58</v>
      </c>
      <c r="H554">
        <v>399</v>
      </c>
    </row>
    <row r="555" spans="1:8" x14ac:dyDescent="0.25">
      <c r="A555" t="s">
        <v>1277</v>
      </c>
      <c r="B555">
        <v>214</v>
      </c>
      <c r="C555" t="s">
        <v>1278</v>
      </c>
      <c r="D555" t="s">
        <v>1283</v>
      </c>
      <c r="E555" t="s">
        <v>1209</v>
      </c>
      <c r="F555" t="s">
        <v>12</v>
      </c>
      <c r="G555" t="s">
        <v>12</v>
      </c>
      <c r="H555">
        <v>797</v>
      </c>
    </row>
    <row r="556" spans="1:8" x14ac:dyDescent="0.25">
      <c r="A556" t="s">
        <v>1277</v>
      </c>
      <c r="B556">
        <v>214</v>
      </c>
      <c r="C556" t="s">
        <v>1278</v>
      </c>
      <c r="D556" t="s">
        <v>1284</v>
      </c>
      <c r="E556" t="s">
        <v>1285</v>
      </c>
      <c r="F556" t="s">
        <v>15</v>
      </c>
      <c r="G556" t="s">
        <v>16</v>
      </c>
      <c r="H556">
        <v>1116</v>
      </c>
    </row>
    <row r="557" spans="1:8" x14ac:dyDescent="0.25">
      <c r="A557" t="s">
        <v>1277</v>
      </c>
      <c r="B557">
        <v>214</v>
      </c>
      <c r="C557" t="s">
        <v>1278</v>
      </c>
      <c r="D557" t="s">
        <v>1286</v>
      </c>
      <c r="E557" t="s">
        <v>174</v>
      </c>
      <c r="F557" t="s">
        <v>84</v>
      </c>
      <c r="G557" t="s">
        <v>19</v>
      </c>
      <c r="H557">
        <v>4787</v>
      </c>
    </row>
    <row r="558" spans="1:8" x14ac:dyDescent="0.25">
      <c r="A558" t="s">
        <v>1277</v>
      </c>
      <c r="B558">
        <v>214</v>
      </c>
      <c r="C558" t="s">
        <v>1278</v>
      </c>
      <c r="D558" t="s">
        <v>1287</v>
      </c>
      <c r="E558" t="s">
        <v>1288</v>
      </c>
      <c r="F558" t="s">
        <v>26</v>
      </c>
      <c r="G558" t="s">
        <v>27</v>
      </c>
      <c r="H558">
        <v>14408</v>
      </c>
    </row>
    <row r="559" spans="1:8" x14ac:dyDescent="0.25">
      <c r="A559" t="s">
        <v>1277</v>
      </c>
      <c r="B559">
        <v>214</v>
      </c>
      <c r="C559" t="s">
        <v>1278</v>
      </c>
      <c r="D559" t="s">
        <v>1289</v>
      </c>
      <c r="E559" t="s">
        <v>1290</v>
      </c>
      <c r="F559" t="s">
        <v>22</v>
      </c>
      <c r="G559" t="s">
        <v>23</v>
      </c>
      <c r="H559">
        <v>26772</v>
      </c>
    </row>
    <row r="560" spans="1:8" x14ac:dyDescent="0.25">
      <c r="A560" t="s">
        <v>1291</v>
      </c>
      <c r="B560">
        <v>152</v>
      </c>
      <c r="C560" t="s">
        <v>1292</v>
      </c>
      <c r="D560" t="s">
        <v>1293</v>
      </c>
      <c r="E560" t="s">
        <v>1294</v>
      </c>
      <c r="F560" t="s">
        <v>58</v>
      </c>
      <c r="G560" t="s">
        <v>58</v>
      </c>
      <c r="H560">
        <v>210</v>
      </c>
    </row>
    <row r="561" spans="1:8" x14ac:dyDescent="0.25">
      <c r="A561" t="s">
        <v>1291</v>
      </c>
      <c r="B561">
        <v>152</v>
      </c>
      <c r="C561" t="s">
        <v>1292</v>
      </c>
      <c r="D561" t="s">
        <v>1295</v>
      </c>
      <c r="E561" t="s">
        <v>1296</v>
      </c>
      <c r="F561" t="s">
        <v>165</v>
      </c>
      <c r="G561" t="s">
        <v>166</v>
      </c>
      <c r="H561">
        <v>289</v>
      </c>
    </row>
    <row r="562" spans="1:8" x14ac:dyDescent="0.25">
      <c r="A562" t="s">
        <v>1291</v>
      </c>
      <c r="B562">
        <v>152</v>
      </c>
      <c r="C562" t="s">
        <v>1292</v>
      </c>
      <c r="D562" t="s">
        <v>1297</v>
      </c>
      <c r="E562" t="s">
        <v>1298</v>
      </c>
      <c r="F562" t="s">
        <v>58</v>
      </c>
      <c r="G562" t="s">
        <v>58</v>
      </c>
      <c r="H562">
        <v>449</v>
      </c>
    </row>
    <row r="563" spans="1:8" x14ac:dyDescent="0.25">
      <c r="A563" t="s">
        <v>1291</v>
      </c>
      <c r="B563">
        <v>152</v>
      </c>
      <c r="C563" t="s">
        <v>1292</v>
      </c>
      <c r="D563" t="s">
        <v>1299</v>
      </c>
      <c r="E563" t="s">
        <v>487</v>
      </c>
      <c r="F563" t="s">
        <v>12</v>
      </c>
      <c r="G563" t="s">
        <v>12</v>
      </c>
      <c r="H563">
        <v>719</v>
      </c>
    </row>
    <row r="564" spans="1:8" x14ac:dyDescent="0.25">
      <c r="A564" t="s">
        <v>1291</v>
      </c>
      <c r="B564">
        <v>152</v>
      </c>
      <c r="C564" t="s">
        <v>1292</v>
      </c>
      <c r="D564" t="s">
        <v>1300</v>
      </c>
      <c r="E564" t="s">
        <v>1301</v>
      </c>
      <c r="F564" t="s">
        <v>19</v>
      </c>
      <c r="G564" t="s">
        <v>19</v>
      </c>
      <c r="H564">
        <v>887</v>
      </c>
    </row>
    <row r="565" spans="1:8" x14ac:dyDescent="0.25">
      <c r="A565" t="s">
        <v>1291</v>
      </c>
      <c r="B565">
        <v>152</v>
      </c>
      <c r="C565" t="s">
        <v>1292</v>
      </c>
      <c r="D565" t="s">
        <v>1302</v>
      </c>
      <c r="E565" t="s">
        <v>1303</v>
      </c>
      <c r="F565" t="s">
        <v>15</v>
      </c>
      <c r="G565" t="s">
        <v>16</v>
      </c>
      <c r="H565">
        <v>3357</v>
      </c>
    </row>
    <row r="566" spans="1:8" x14ac:dyDescent="0.25">
      <c r="A566" t="s">
        <v>1291</v>
      </c>
      <c r="B566">
        <v>152</v>
      </c>
      <c r="C566" t="s">
        <v>1292</v>
      </c>
      <c r="D566" t="s">
        <v>1304</v>
      </c>
      <c r="E566" t="s">
        <v>1305</v>
      </c>
      <c r="F566" t="s">
        <v>22</v>
      </c>
      <c r="G566" t="s">
        <v>23</v>
      </c>
      <c r="H566">
        <v>11203</v>
      </c>
    </row>
    <row r="567" spans="1:8" x14ac:dyDescent="0.25">
      <c r="A567" t="s">
        <v>1291</v>
      </c>
      <c r="B567">
        <v>152</v>
      </c>
      <c r="C567" t="s">
        <v>1292</v>
      </c>
      <c r="D567" t="s">
        <v>1306</v>
      </c>
      <c r="E567" t="s">
        <v>1307</v>
      </c>
      <c r="F567" t="s">
        <v>26</v>
      </c>
      <c r="G567" t="s">
        <v>27</v>
      </c>
      <c r="H567">
        <v>27031</v>
      </c>
    </row>
    <row r="568" spans="1:8" x14ac:dyDescent="0.25">
      <c r="A568" t="s">
        <v>1308</v>
      </c>
      <c r="B568">
        <v>153</v>
      </c>
      <c r="C568" t="s">
        <v>1309</v>
      </c>
      <c r="D568" t="s">
        <v>1310</v>
      </c>
      <c r="E568" t="s">
        <v>1311</v>
      </c>
      <c r="F568" t="s">
        <v>12</v>
      </c>
      <c r="G568" t="s">
        <v>12</v>
      </c>
      <c r="H568">
        <v>470</v>
      </c>
    </row>
    <row r="569" spans="1:8" x14ac:dyDescent="0.25">
      <c r="A569" t="s">
        <v>1308</v>
      </c>
      <c r="B569">
        <v>153</v>
      </c>
      <c r="C569" t="s">
        <v>1309</v>
      </c>
      <c r="D569" t="s">
        <v>1312</v>
      </c>
      <c r="E569" t="s">
        <v>1313</v>
      </c>
      <c r="F569" t="s">
        <v>84</v>
      </c>
      <c r="G569" t="s">
        <v>19</v>
      </c>
      <c r="H569">
        <v>1110</v>
      </c>
    </row>
    <row r="570" spans="1:8" x14ac:dyDescent="0.25">
      <c r="A570" t="s">
        <v>1308</v>
      </c>
      <c r="B570">
        <v>153</v>
      </c>
      <c r="C570" t="s">
        <v>1309</v>
      </c>
      <c r="D570" t="s">
        <v>1314</v>
      </c>
      <c r="E570" t="s">
        <v>875</v>
      </c>
      <c r="F570" t="s">
        <v>15</v>
      </c>
      <c r="G570" t="s">
        <v>16</v>
      </c>
      <c r="H570">
        <v>2022</v>
      </c>
    </row>
    <row r="571" spans="1:8" x14ac:dyDescent="0.25">
      <c r="A571" t="s">
        <v>1308</v>
      </c>
      <c r="B571">
        <v>153</v>
      </c>
      <c r="C571" t="s">
        <v>1309</v>
      </c>
      <c r="D571" t="s">
        <v>1315</v>
      </c>
      <c r="E571" t="s">
        <v>1316</v>
      </c>
      <c r="F571" t="s">
        <v>22</v>
      </c>
      <c r="G571" t="s">
        <v>23</v>
      </c>
      <c r="H571">
        <v>16921</v>
      </c>
    </row>
    <row r="572" spans="1:8" x14ac:dyDescent="0.25">
      <c r="A572" t="s">
        <v>1308</v>
      </c>
      <c r="B572">
        <v>153</v>
      </c>
      <c r="C572" t="s">
        <v>1309</v>
      </c>
      <c r="D572" t="s">
        <v>1317</v>
      </c>
      <c r="E572" t="s">
        <v>1318</v>
      </c>
      <c r="F572" t="s">
        <v>26</v>
      </c>
      <c r="G572" t="s">
        <v>27</v>
      </c>
      <c r="H572">
        <v>27321</v>
      </c>
    </row>
    <row r="573" spans="1:8" x14ac:dyDescent="0.25">
      <c r="A573" t="s">
        <v>1319</v>
      </c>
      <c r="B573">
        <v>157</v>
      </c>
      <c r="C573" t="s">
        <v>1320</v>
      </c>
      <c r="D573" t="s">
        <v>1321</v>
      </c>
      <c r="E573" t="s">
        <v>1322</v>
      </c>
      <c r="F573" t="s">
        <v>519</v>
      </c>
      <c r="G573" t="s">
        <v>520</v>
      </c>
      <c r="H573">
        <v>177</v>
      </c>
    </row>
    <row r="574" spans="1:8" x14ac:dyDescent="0.25">
      <c r="A574" t="s">
        <v>1319</v>
      </c>
      <c r="B574">
        <v>157</v>
      </c>
      <c r="C574" t="s">
        <v>1320</v>
      </c>
      <c r="D574" t="s">
        <v>1323</v>
      </c>
      <c r="E574" t="s">
        <v>714</v>
      </c>
      <c r="F574" t="s">
        <v>12</v>
      </c>
      <c r="G574" t="s">
        <v>12</v>
      </c>
      <c r="H574">
        <v>828</v>
      </c>
    </row>
    <row r="575" spans="1:8" x14ac:dyDescent="0.25">
      <c r="A575" t="s">
        <v>1319</v>
      </c>
      <c r="B575">
        <v>157</v>
      </c>
      <c r="C575" t="s">
        <v>1320</v>
      </c>
      <c r="D575" t="s">
        <v>1324</v>
      </c>
      <c r="E575" t="s">
        <v>1325</v>
      </c>
      <c r="F575" t="s">
        <v>19</v>
      </c>
      <c r="G575" t="s">
        <v>19</v>
      </c>
      <c r="H575">
        <v>9087</v>
      </c>
    </row>
    <row r="576" spans="1:8" x14ac:dyDescent="0.25">
      <c r="A576" t="s">
        <v>1319</v>
      </c>
      <c r="B576">
        <v>157</v>
      </c>
      <c r="C576" t="s">
        <v>1320</v>
      </c>
      <c r="D576" t="s">
        <v>85</v>
      </c>
      <c r="E576" t="s">
        <v>1326</v>
      </c>
      <c r="F576" t="s">
        <v>22</v>
      </c>
      <c r="G576" t="s">
        <v>23</v>
      </c>
      <c r="H576">
        <v>18888</v>
      </c>
    </row>
    <row r="577" spans="1:8" x14ac:dyDescent="0.25">
      <c r="A577" t="s">
        <v>1319</v>
      </c>
      <c r="B577">
        <v>157</v>
      </c>
      <c r="C577" t="s">
        <v>1320</v>
      </c>
      <c r="D577" t="s">
        <v>1327</v>
      </c>
      <c r="E577" t="s">
        <v>1328</v>
      </c>
      <c r="F577" t="s">
        <v>26</v>
      </c>
      <c r="G577" t="s">
        <v>27</v>
      </c>
      <c r="H577">
        <v>24565</v>
      </c>
    </row>
    <row r="578" spans="1:8" x14ac:dyDescent="0.25">
      <c r="A578" t="s">
        <v>1329</v>
      </c>
      <c r="B578">
        <v>158</v>
      </c>
      <c r="C578" t="s">
        <v>1330</v>
      </c>
      <c r="D578" t="s">
        <v>1331</v>
      </c>
      <c r="E578" t="s">
        <v>1332</v>
      </c>
      <c r="F578" t="s">
        <v>58</v>
      </c>
      <c r="G578" t="s">
        <v>58</v>
      </c>
      <c r="H578">
        <v>313</v>
      </c>
    </row>
    <row r="579" spans="1:8" x14ac:dyDescent="0.25">
      <c r="A579" t="s">
        <v>1329</v>
      </c>
      <c r="B579">
        <v>158</v>
      </c>
      <c r="C579" t="s">
        <v>1330</v>
      </c>
      <c r="D579" t="s">
        <v>1216</v>
      </c>
      <c r="E579" t="s">
        <v>1333</v>
      </c>
      <c r="F579" t="s">
        <v>12</v>
      </c>
      <c r="G579" t="s">
        <v>12</v>
      </c>
      <c r="H579">
        <v>892</v>
      </c>
    </row>
    <row r="580" spans="1:8" x14ac:dyDescent="0.25">
      <c r="A580" t="s">
        <v>1329</v>
      </c>
      <c r="B580">
        <v>158</v>
      </c>
      <c r="C580" t="s">
        <v>1330</v>
      </c>
      <c r="D580" t="s">
        <v>1334</v>
      </c>
      <c r="E580" t="s">
        <v>1335</v>
      </c>
      <c r="F580" t="s">
        <v>1336</v>
      </c>
      <c r="G580" t="s">
        <v>19</v>
      </c>
      <c r="H580">
        <v>2494</v>
      </c>
    </row>
    <row r="581" spans="1:8" x14ac:dyDescent="0.25">
      <c r="A581" t="s">
        <v>1329</v>
      </c>
      <c r="B581">
        <v>158</v>
      </c>
      <c r="C581" t="s">
        <v>1330</v>
      </c>
      <c r="D581" t="s">
        <v>1337</v>
      </c>
      <c r="E581" t="s">
        <v>1338</v>
      </c>
      <c r="F581" t="s">
        <v>26</v>
      </c>
      <c r="G581" t="s">
        <v>27</v>
      </c>
      <c r="H581">
        <v>27903</v>
      </c>
    </row>
    <row r="582" spans="1:8" x14ac:dyDescent="0.25">
      <c r="A582" t="s">
        <v>1329</v>
      </c>
      <c r="B582">
        <v>158</v>
      </c>
      <c r="C582" t="s">
        <v>1330</v>
      </c>
      <c r="D582" t="s">
        <v>498</v>
      </c>
      <c r="E582" t="s">
        <v>1339</v>
      </c>
      <c r="F582" t="s">
        <v>22</v>
      </c>
      <c r="G582" t="s">
        <v>23</v>
      </c>
      <c r="H582">
        <v>28818</v>
      </c>
    </row>
    <row r="583" spans="1:8" x14ac:dyDescent="0.25">
      <c r="A583" t="s">
        <v>1340</v>
      </c>
      <c r="B583">
        <v>159</v>
      </c>
      <c r="C583" t="s">
        <v>1341</v>
      </c>
      <c r="D583" t="s">
        <v>1342</v>
      </c>
      <c r="E583" t="s">
        <v>1343</v>
      </c>
      <c r="F583" t="s">
        <v>12</v>
      </c>
      <c r="G583" t="s">
        <v>12</v>
      </c>
      <c r="H583">
        <v>999</v>
      </c>
    </row>
    <row r="584" spans="1:8" x14ac:dyDescent="0.25">
      <c r="A584" t="s">
        <v>1340</v>
      </c>
      <c r="B584">
        <v>159</v>
      </c>
      <c r="C584" t="s">
        <v>1341</v>
      </c>
      <c r="D584" t="s">
        <v>1344</v>
      </c>
      <c r="E584" t="s">
        <v>1345</v>
      </c>
      <c r="F584" t="s">
        <v>15</v>
      </c>
      <c r="G584" t="s">
        <v>16</v>
      </c>
      <c r="H584">
        <v>1289</v>
      </c>
    </row>
    <row r="585" spans="1:8" x14ac:dyDescent="0.25">
      <c r="A585" t="s">
        <v>1340</v>
      </c>
      <c r="B585">
        <v>159</v>
      </c>
      <c r="C585" t="s">
        <v>1341</v>
      </c>
      <c r="D585" t="s">
        <v>1346</v>
      </c>
      <c r="E585" t="s">
        <v>1316</v>
      </c>
      <c r="F585" t="s">
        <v>19</v>
      </c>
      <c r="G585" t="s">
        <v>19</v>
      </c>
      <c r="H585">
        <v>2902</v>
      </c>
    </row>
    <row r="586" spans="1:8" x14ac:dyDescent="0.25">
      <c r="A586" t="s">
        <v>1340</v>
      </c>
      <c r="B586">
        <v>159</v>
      </c>
      <c r="C586" t="s">
        <v>1341</v>
      </c>
      <c r="D586" t="s">
        <v>1347</v>
      </c>
      <c r="E586" t="s">
        <v>1348</v>
      </c>
      <c r="F586" t="s">
        <v>22</v>
      </c>
      <c r="G586" t="s">
        <v>23</v>
      </c>
      <c r="H586">
        <v>19211</v>
      </c>
    </row>
    <row r="587" spans="1:8" x14ac:dyDescent="0.25">
      <c r="A587" t="s">
        <v>1340</v>
      </c>
      <c r="B587">
        <v>159</v>
      </c>
      <c r="C587" t="s">
        <v>1341</v>
      </c>
      <c r="D587" t="s">
        <v>1349</v>
      </c>
      <c r="E587" t="s">
        <v>1350</v>
      </c>
      <c r="F587" t="s">
        <v>26</v>
      </c>
      <c r="G587" t="s">
        <v>27</v>
      </c>
      <c r="H587">
        <v>31830</v>
      </c>
    </row>
    <row r="588" spans="1:8" x14ac:dyDescent="0.25">
      <c r="A588" t="s">
        <v>1351</v>
      </c>
      <c r="B588">
        <v>160</v>
      </c>
      <c r="C588" t="s">
        <v>1352</v>
      </c>
      <c r="D588" t="s">
        <v>1353</v>
      </c>
      <c r="E588" t="s">
        <v>1354</v>
      </c>
      <c r="F588" t="s">
        <v>15</v>
      </c>
      <c r="G588" t="s">
        <v>16</v>
      </c>
      <c r="H588">
        <v>1094</v>
      </c>
    </row>
    <row r="589" spans="1:8" x14ac:dyDescent="0.25">
      <c r="A589" t="s">
        <v>1351</v>
      </c>
      <c r="B589">
        <v>160</v>
      </c>
      <c r="C589" t="s">
        <v>1352</v>
      </c>
      <c r="D589" t="s">
        <v>1355</v>
      </c>
      <c r="E589" t="s">
        <v>1356</v>
      </c>
      <c r="F589" t="s">
        <v>19</v>
      </c>
      <c r="G589" t="s">
        <v>19</v>
      </c>
      <c r="H589">
        <v>1404</v>
      </c>
    </row>
    <row r="590" spans="1:8" x14ac:dyDescent="0.25">
      <c r="A590" t="s">
        <v>1351</v>
      </c>
      <c r="B590">
        <v>160</v>
      </c>
      <c r="C590" t="s">
        <v>1352</v>
      </c>
      <c r="D590" t="s">
        <v>1357</v>
      </c>
      <c r="E590" t="s">
        <v>1358</v>
      </c>
      <c r="F590" t="s">
        <v>23</v>
      </c>
      <c r="G590" t="s">
        <v>23</v>
      </c>
      <c r="H590">
        <v>19367</v>
      </c>
    </row>
    <row r="591" spans="1:8" x14ac:dyDescent="0.25">
      <c r="A591" t="s">
        <v>1351</v>
      </c>
      <c r="B591">
        <v>160</v>
      </c>
      <c r="C591" t="s">
        <v>1352</v>
      </c>
      <c r="D591" t="s">
        <v>206</v>
      </c>
      <c r="E591" t="s">
        <v>1359</v>
      </c>
      <c r="F591" t="s">
        <v>26</v>
      </c>
      <c r="G591" t="s">
        <v>27</v>
      </c>
      <c r="H591">
        <v>21062</v>
      </c>
    </row>
    <row r="592" spans="1:8" x14ac:dyDescent="0.25">
      <c r="A592" t="s">
        <v>1360</v>
      </c>
      <c r="B592">
        <v>161</v>
      </c>
      <c r="C592" t="s">
        <v>1361</v>
      </c>
      <c r="D592" t="s">
        <v>1362</v>
      </c>
      <c r="E592" t="s">
        <v>1363</v>
      </c>
      <c r="F592" t="s">
        <v>12</v>
      </c>
      <c r="G592" t="s">
        <v>12</v>
      </c>
      <c r="H592">
        <v>579</v>
      </c>
    </row>
    <row r="593" spans="1:8" x14ac:dyDescent="0.25">
      <c r="A593" t="s">
        <v>1360</v>
      </c>
      <c r="B593">
        <v>161</v>
      </c>
      <c r="C593" t="s">
        <v>1361</v>
      </c>
      <c r="D593" t="s">
        <v>1364</v>
      </c>
      <c r="E593" t="s">
        <v>1348</v>
      </c>
      <c r="F593" t="s">
        <v>15</v>
      </c>
      <c r="G593" t="s">
        <v>16</v>
      </c>
      <c r="H593">
        <v>1495</v>
      </c>
    </row>
    <row r="594" spans="1:8" x14ac:dyDescent="0.25">
      <c r="A594" t="s">
        <v>1360</v>
      </c>
      <c r="B594">
        <v>161</v>
      </c>
      <c r="C594" t="s">
        <v>1361</v>
      </c>
      <c r="D594" t="s">
        <v>1365</v>
      </c>
      <c r="E594" t="s">
        <v>1366</v>
      </c>
      <c r="F594" t="s">
        <v>19</v>
      </c>
      <c r="G594" t="s">
        <v>19</v>
      </c>
      <c r="H594">
        <v>1545</v>
      </c>
    </row>
    <row r="595" spans="1:8" x14ac:dyDescent="0.25">
      <c r="A595" t="s">
        <v>1360</v>
      </c>
      <c r="B595">
        <v>161</v>
      </c>
      <c r="C595" t="s">
        <v>1361</v>
      </c>
      <c r="D595" t="s">
        <v>228</v>
      </c>
      <c r="E595" t="s">
        <v>1367</v>
      </c>
      <c r="F595" t="s">
        <v>22</v>
      </c>
      <c r="G595" t="s">
        <v>23</v>
      </c>
      <c r="H595">
        <v>26844</v>
      </c>
    </row>
    <row r="596" spans="1:8" x14ac:dyDescent="0.25">
      <c r="A596" t="s">
        <v>1360</v>
      </c>
      <c r="B596">
        <v>161</v>
      </c>
      <c r="C596" t="s">
        <v>1361</v>
      </c>
      <c r="D596" t="s">
        <v>1368</v>
      </c>
      <c r="E596" t="s">
        <v>1369</v>
      </c>
      <c r="F596" t="s">
        <v>26</v>
      </c>
      <c r="G596" t="s">
        <v>27</v>
      </c>
      <c r="H596">
        <v>29534</v>
      </c>
    </row>
    <row r="597" spans="1:8" x14ac:dyDescent="0.25">
      <c r="A597" t="s">
        <v>1370</v>
      </c>
      <c r="B597">
        <v>165</v>
      </c>
      <c r="C597" t="s">
        <v>1371</v>
      </c>
      <c r="D597" t="s">
        <v>445</v>
      </c>
      <c r="E597" t="s">
        <v>1372</v>
      </c>
      <c r="F597" t="s">
        <v>58</v>
      </c>
      <c r="G597" t="s">
        <v>58</v>
      </c>
      <c r="H597">
        <v>81</v>
      </c>
    </row>
    <row r="598" spans="1:8" x14ac:dyDescent="0.25">
      <c r="A598" t="s">
        <v>1370</v>
      </c>
      <c r="B598">
        <v>165</v>
      </c>
      <c r="C598" t="s">
        <v>1371</v>
      </c>
      <c r="D598" t="s">
        <v>1373</v>
      </c>
      <c r="E598" t="s">
        <v>1374</v>
      </c>
      <c r="F598" t="s">
        <v>12</v>
      </c>
      <c r="G598" t="s">
        <v>12</v>
      </c>
      <c r="H598">
        <v>502</v>
      </c>
    </row>
    <row r="599" spans="1:8" x14ac:dyDescent="0.25">
      <c r="A599" t="s">
        <v>1370</v>
      </c>
      <c r="B599">
        <v>165</v>
      </c>
      <c r="C599" t="s">
        <v>1371</v>
      </c>
      <c r="D599" t="s">
        <v>241</v>
      </c>
      <c r="E599" t="s">
        <v>1375</v>
      </c>
      <c r="F599" t="s">
        <v>84</v>
      </c>
      <c r="G599" t="s">
        <v>19</v>
      </c>
      <c r="H599">
        <v>1157</v>
      </c>
    </row>
    <row r="600" spans="1:8" x14ac:dyDescent="0.25">
      <c r="A600" t="s">
        <v>1370</v>
      </c>
      <c r="B600">
        <v>165</v>
      </c>
      <c r="C600" t="s">
        <v>1371</v>
      </c>
      <c r="D600" t="s">
        <v>1376</v>
      </c>
      <c r="E600" t="s">
        <v>1377</v>
      </c>
      <c r="F600" t="s">
        <v>15</v>
      </c>
      <c r="G600" t="s">
        <v>16</v>
      </c>
      <c r="H600">
        <v>1350</v>
      </c>
    </row>
    <row r="601" spans="1:8" x14ac:dyDescent="0.25">
      <c r="A601" t="s">
        <v>1370</v>
      </c>
      <c r="B601">
        <v>165</v>
      </c>
      <c r="C601" t="s">
        <v>1371</v>
      </c>
      <c r="D601" t="s">
        <v>1378</v>
      </c>
      <c r="E601" t="s">
        <v>1379</v>
      </c>
      <c r="F601" t="s">
        <v>26</v>
      </c>
      <c r="G601" t="s">
        <v>27</v>
      </c>
      <c r="H601">
        <v>13919</v>
      </c>
    </row>
    <row r="602" spans="1:8" x14ac:dyDescent="0.25">
      <c r="A602" t="s">
        <v>1370</v>
      </c>
      <c r="B602">
        <v>165</v>
      </c>
      <c r="C602" t="s">
        <v>1371</v>
      </c>
      <c r="D602" t="s">
        <v>1232</v>
      </c>
      <c r="E602" t="s">
        <v>1380</v>
      </c>
      <c r="F602" t="s">
        <v>818</v>
      </c>
      <c r="G602" t="s">
        <v>23</v>
      </c>
      <c r="H602">
        <v>29499</v>
      </c>
    </row>
    <row r="603" spans="1:8" x14ac:dyDescent="0.25">
      <c r="A603" t="s">
        <v>1381</v>
      </c>
      <c r="B603">
        <v>166</v>
      </c>
      <c r="C603" t="s">
        <v>1382</v>
      </c>
      <c r="D603" t="s">
        <v>1383</v>
      </c>
      <c r="E603" t="s">
        <v>1384</v>
      </c>
      <c r="F603" t="s">
        <v>12</v>
      </c>
      <c r="G603" t="s">
        <v>12</v>
      </c>
      <c r="H603">
        <v>666</v>
      </c>
    </row>
    <row r="604" spans="1:8" x14ac:dyDescent="0.25">
      <c r="A604" t="s">
        <v>1381</v>
      </c>
      <c r="B604">
        <v>166</v>
      </c>
      <c r="C604" t="s">
        <v>1382</v>
      </c>
      <c r="D604" t="s">
        <v>1385</v>
      </c>
      <c r="E604" t="s">
        <v>1386</v>
      </c>
      <c r="F604" t="s">
        <v>58</v>
      </c>
      <c r="G604" t="s">
        <v>58</v>
      </c>
      <c r="H604">
        <v>1164</v>
      </c>
    </row>
    <row r="605" spans="1:8" x14ac:dyDescent="0.25">
      <c r="A605" t="s">
        <v>1381</v>
      </c>
      <c r="B605">
        <v>166</v>
      </c>
      <c r="C605" t="s">
        <v>1382</v>
      </c>
      <c r="D605" t="s">
        <v>1387</v>
      </c>
      <c r="E605" t="s">
        <v>708</v>
      </c>
      <c r="F605" t="s">
        <v>84</v>
      </c>
      <c r="G605" t="s">
        <v>19</v>
      </c>
      <c r="H605">
        <v>1286</v>
      </c>
    </row>
    <row r="606" spans="1:8" x14ac:dyDescent="0.25">
      <c r="A606" t="s">
        <v>1381</v>
      </c>
      <c r="B606">
        <v>166</v>
      </c>
      <c r="C606" t="s">
        <v>1382</v>
      </c>
      <c r="D606" t="s">
        <v>1388</v>
      </c>
      <c r="E606" t="s">
        <v>1389</v>
      </c>
      <c r="F606" t="s">
        <v>15</v>
      </c>
      <c r="G606" t="s">
        <v>16</v>
      </c>
      <c r="H606">
        <v>1525</v>
      </c>
    </row>
    <row r="607" spans="1:8" x14ac:dyDescent="0.25">
      <c r="A607" t="s">
        <v>1381</v>
      </c>
      <c r="B607">
        <v>166</v>
      </c>
      <c r="C607" t="s">
        <v>1382</v>
      </c>
      <c r="D607" t="s">
        <v>1390</v>
      </c>
      <c r="E607" t="s">
        <v>1391</v>
      </c>
      <c r="F607" t="s">
        <v>26</v>
      </c>
      <c r="G607" t="s">
        <v>27</v>
      </c>
      <c r="H607">
        <v>18314</v>
      </c>
    </row>
    <row r="608" spans="1:8" x14ac:dyDescent="0.25">
      <c r="A608" t="s">
        <v>1381</v>
      </c>
      <c r="B608">
        <v>166</v>
      </c>
      <c r="C608" t="s">
        <v>1382</v>
      </c>
      <c r="D608" t="s">
        <v>1148</v>
      </c>
      <c r="E608" t="s">
        <v>1392</v>
      </c>
      <c r="F608" t="s">
        <v>818</v>
      </c>
      <c r="G608" t="s">
        <v>23</v>
      </c>
      <c r="H608">
        <v>26894</v>
      </c>
    </row>
    <row r="609" spans="1:8" x14ac:dyDescent="0.25">
      <c r="A609" t="s">
        <v>1393</v>
      </c>
      <c r="B609">
        <v>167</v>
      </c>
      <c r="C609" t="s">
        <v>1394</v>
      </c>
      <c r="D609" t="s">
        <v>1395</v>
      </c>
      <c r="E609" t="s">
        <v>1396</v>
      </c>
      <c r="F609" t="s">
        <v>58</v>
      </c>
      <c r="G609" t="s">
        <v>58</v>
      </c>
      <c r="H609">
        <v>224</v>
      </c>
    </row>
    <row r="610" spans="1:8" x14ac:dyDescent="0.25">
      <c r="A610" t="s">
        <v>1393</v>
      </c>
      <c r="B610">
        <v>167</v>
      </c>
      <c r="C610" t="s">
        <v>1394</v>
      </c>
      <c r="D610" t="s">
        <v>1397</v>
      </c>
      <c r="E610" t="s">
        <v>1398</v>
      </c>
      <c r="F610" t="s">
        <v>12</v>
      </c>
      <c r="G610" t="s">
        <v>12</v>
      </c>
      <c r="H610">
        <v>604</v>
      </c>
    </row>
    <row r="611" spans="1:8" x14ac:dyDescent="0.25">
      <c r="A611" t="s">
        <v>1393</v>
      </c>
      <c r="B611">
        <v>167</v>
      </c>
      <c r="C611" t="s">
        <v>1394</v>
      </c>
      <c r="D611" t="s">
        <v>1399</v>
      </c>
      <c r="E611" t="s">
        <v>1400</v>
      </c>
      <c r="F611" t="s">
        <v>15</v>
      </c>
      <c r="G611" t="s">
        <v>16</v>
      </c>
      <c r="H611">
        <v>1037</v>
      </c>
    </row>
    <row r="612" spans="1:8" x14ac:dyDescent="0.25">
      <c r="A612" t="s">
        <v>1393</v>
      </c>
      <c r="B612">
        <v>167</v>
      </c>
      <c r="C612" t="s">
        <v>1394</v>
      </c>
      <c r="D612" t="s">
        <v>1401</v>
      </c>
      <c r="E612" t="s">
        <v>1402</v>
      </c>
      <c r="F612" t="s">
        <v>84</v>
      </c>
      <c r="G612" t="s">
        <v>19</v>
      </c>
      <c r="H612">
        <v>1343</v>
      </c>
    </row>
    <row r="613" spans="1:8" x14ac:dyDescent="0.25">
      <c r="A613" t="s">
        <v>1393</v>
      </c>
      <c r="B613">
        <v>167</v>
      </c>
      <c r="C613" t="s">
        <v>1394</v>
      </c>
      <c r="D613" t="s">
        <v>581</v>
      </c>
      <c r="E613" t="s">
        <v>1403</v>
      </c>
      <c r="F613" t="s">
        <v>26</v>
      </c>
      <c r="G613" t="s">
        <v>27</v>
      </c>
      <c r="H613">
        <v>17927</v>
      </c>
    </row>
    <row r="614" spans="1:8" x14ac:dyDescent="0.25">
      <c r="A614" t="s">
        <v>1393</v>
      </c>
      <c r="B614">
        <v>167</v>
      </c>
      <c r="C614" t="s">
        <v>1394</v>
      </c>
      <c r="D614" t="s">
        <v>1404</v>
      </c>
      <c r="E614" t="s">
        <v>1405</v>
      </c>
      <c r="F614" t="s">
        <v>818</v>
      </c>
      <c r="G614" t="s">
        <v>23</v>
      </c>
      <c r="H614">
        <v>25874</v>
      </c>
    </row>
    <row r="615" spans="1:8" x14ac:dyDescent="0.25">
      <c r="A615" t="s">
        <v>1406</v>
      </c>
      <c r="B615">
        <v>168</v>
      </c>
      <c r="C615" t="s">
        <v>1407</v>
      </c>
      <c r="D615" t="s">
        <v>1408</v>
      </c>
      <c r="E615" t="s">
        <v>1409</v>
      </c>
      <c r="F615" t="s">
        <v>84</v>
      </c>
      <c r="G615" t="s">
        <v>19</v>
      </c>
      <c r="H615">
        <v>1878</v>
      </c>
    </row>
    <row r="616" spans="1:8" x14ac:dyDescent="0.25">
      <c r="A616" t="s">
        <v>1406</v>
      </c>
      <c r="B616">
        <v>168</v>
      </c>
      <c r="C616" t="s">
        <v>1407</v>
      </c>
      <c r="D616" t="s">
        <v>1410</v>
      </c>
      <c r="E616" t="s">
        <v>1411</v>
      </c>
      <c r="F616" t="s">
        <v>22</v>
      </c>
      <c r="G616" t="s">
        <v>23</v>
      </c>
      <c r="H616">
        <v>22969</v>
      </c>
    </row>
    <row r="617" spans="1:8" x14ac:dyDescent="0.25">
      <c r="A617" t="s">
        <v>1406</v>
      </c>
      <c r="B617">
        <v>168</v>
      </c>
      <c r="C617" t="s">
        <v>1407</v>
      </c>
      <c r="D617" t="s">
        <v>61</v>
      </c>
      <c r="E617" t="s">
        <v>1412</v>
      </c>
      <c r="F617" t="s">
        <v>26</v>
      </c>
      <c r="G617" t="s">
        <v>27</v>
      </c>
      <c r="H617">
        <v>25426</v>
      </c>
    </row>
    <row r="618" spans="1:8" x14ac:dyDescent="0.25">
      <c r="A618" t="s">
        <v>1413</v>
      </c>
      <c r="B618">
        <v>169</v>
      </c>
      <c r="C618" t="s">
        <v>1414</v>
      </c>
      <c r="D618" t="s">
        <v>1415</v>
      </c>
      <c r="E618" t="s">
        <v>521</v>
      </c>
      <c r="F618" t="s">
        <v>19</v>
      </c>
      <c r="G618" t="s">
        <v>19</v>
      </c>
      <c r="H618">
        <v>1334</v>
      </c>
    </row>
    <row r="619" spans="1:8" x14ac:dyDescent="0.25">
      <c r="A619" t="s">
        <v>1413</v>
      </c>
      <c r="B619">
        <v>169</v>
      </c>
      <c r="C619" t="s">
        <v>1414</v>
      </c>
      <c r="D619" t="s">
        <v>1416</v>
      </c>
      <c r="E619" t="s">
        <v>1417</v>
      </c>
      <c r="F619" t="s">
        <v>15</v>
      </c>
      <c r="G619" t="s">
        <v>16</v>
      </c>
      <c r="H619">
        <v>1885</v>
      </c>
    </row>
    <row r="620" spans="1:8" x14ac:dyDescent="0.25">
      <c r="A620" t="s">
        <v>1413</v>
      </c>
      <c r="B620">
        <v>169</v>
      </c>
      <c r="C620" t="s">
        <v>1414</v>
      </c>
      <c r="D620" t="s">
        <v>1418</v>
      </c>
      <c r="E620" t="s">
        <v>1419</v>
      </c>
      <c r="F620" t="s">
        <v>26</v>
      </c>
      <c r="G620" t="s">
        <v>27</v>
      </c>
      <c r="H620">
        <v>25880</v>
      </c>
    </row>
    <row r="621" spans="1:8" x14ac:dyDescent="0.25">
      <c r="A621" t="s">
        <v>1413</v>
      </c>
      <c r="B621">
        <v>169</v>
      </c>
      <c r="C621" t="s">
        <v>1414</v>
      </c>
      <c r="D621" t="s">
        <v>61</v>
      </c>
      <c r="E621" t="s">
        <v>961</v>
      </c>
      <c r="F621" t="s">
        <v>22</v>
      </c>
      <c r="G621" t="s">
        <v>23</v>
      </c>
      <c r="H621">
        <v>25928</v>
      </c>
    </row>
    <row r="622" spans="1:8" x14ac:dyDescent="0.25">
      <c r="A622" t="s">
        <v>1420</v>
      </c>
      <c r="B622">
        <v>170</v>
      </c>
      <c r="C622" t="s">
        <v>1421</v>
      </c>
      <c r="D622" t="s">
        <v>1422</v>
      </c>
      <c r="E622" t="s">
        <v>1423</v>
      </c>
      <c r="F622" t="s">
        <v>58</v>
      </c>
      <c r="G622" t="s">
        <v>58</v>
      </c>
      <c r="H622">
        <v>71</v>
      </c>
    </row>
    <row r="623" spans="1:8" x14ac:dyDescent="0.25">
      <c r="A623" t="s">
        <v>1420</v>
      </c>
      <c r="B623">
        <v>170</v>
      </c>
      <c r="C623" t="s">
        <v>1421</v>
      </c>
      <c r="D623" t="s">
        <v>1424</v>
      </c>
      <c r="E623" t="s">
        <v>238</v>
      </c>
      <c r="F623" t="s">
        <v>519</v>
      </c>
      <c r="G623" t="s">
        <v>520</v>
      </c>
      <c r="H623">
        <v>177</v>
      </c>
    </row>
    <row r="624" spans="1:8" x14ac:dyDescent="0.25">
      <c r="A624" t="s">
        <v>1420</v>
      </c>
      <c r="B624">
        <v>170</v>
      </c>
      <c r="C624" t="s">
        <v>1421</v>
      </c>
      <c r="D624" t="s">
        <v>1425</v>
      </c>
      <c r="E624" t="s">
        <v>1426</v>
      </c>
      <c r="F624" t="s">
        <v>12</v>
      </c>
      <c r="G624" t="s">
        <v>12</v>
      </c>
      <c r="H624">
        <v>626</v>
      </c>
    </row>
    <row r="625" spans="1:8" x14ac:dyDescent="0.25">
      <c r="A625" t="s">
        <v>1420</v>
      </c>
      <c r="B625">
        <v>170</v>
      </c>
      <c r="C625" t="s">
        <v>1421</v>
      </c>
      <c r="D625" t="s">
        <v>1427</v>
      </c>
      <c r="E625" t="s">
        <v>549</v>
      </c>
      <c r="F625" t="s">
        <v>15</v>
      </c>
      <c r="G625" t="s">
        <v>16</v>
      </c>
      <c r="H625">
        <v>1040</v>
      </c>
    </row>
    <row r="626" spans="1:8" x14ac:dyDescent="0.25">
      <c r="A626" t="s">
        <v>1420</v>
      </c>
      <c r="B626">
        <v>170</v>
      </c>
      <c r="C626" t="s">
        <v>1421</v>
      </c>
      <c r="D626" t="s">
        <v>740</v>
      </c>
      <c r="E626" t="s">
        <v>1428</v>
      </c>
      <c r="F626" t="s">
        <v>19</v>
      </c>
      <c r="G626" t="s">
        <v>19</v>
      </c>
      <c r="H626">
        <v>1083</v>
      </c>
    </row>
    <row r="627" spans="1:8" x14ac:dyDescent="0.25">
      <c r="A627" t="s">
        <v>1420</v>
      </c>
      <c r="B627">
        <v>170</v>
      </c>
      <c r="C627" t="s">
        <v>1421</v>
      </c>
      <c r="D627" t="s">
        <v>1429</v>
      </c>
      <c r="E627" t="s">
        <v>1430</v>
      </c>
      <c r="F627" t="s">
        <v>26</v>
      </c>
      <c r="G627" t="s">
        <v>27</v>
      </c>
      <c r="H627">
        <v>24221</v>
      </c>
    </row>
    <row r="628" spans="1:8" x14ac:dyDescent="0.25">
      <c r="A628" t="s">
        <v>1420</v>
      </c>
      <c r="B628">
        <v>170</v>
      </c>
      <c r="C628" t="s">
        <v>1421</v>
      </c>
      <c r="D628" t="s">
        <v>315</v>
      </c>
      <c r="E628" t="s">
        <v>1431</v>
      </c>
      <c r="F628" t="s">
        <v>22</v>
      </c>
      <c r="G628" t="s">
        <v>23</v>
      </c>
      <c r="H628">
        <v>29873</v>
      </c>
    </row>
    <row r="629" spans="1:8" x14ac:dyDescent="0.25">
      <c r="A629" t="s">
        <v>1432</v>
      </c>
      <c r="B629">
        <v>171</v>
      </c>
      <c r="C629" t="s">
        <v>1433</v>
      </c>
      <c r="D629" t="s">
        <v>1434</v>
      </c>
      <c r="E629" t="s">
        <v>1435</v>
      </c>
      <c r="F629" t="s">
        <v>58</v>
      </c>
      <c r="G629" t="s">
        <v>58</v>
      </c>
      <c r="H629">
        <v>170</v>
      </c>
    </row>
    <row r="630" spans="1:8" x14ac:dyDescent="0.25">
      <c r="A630" t="s">
        <v>1432</v>
      </c>
      <c r="B630">
        <v>171</v>
      </c>
      <c r="C630" t="s">
        <v>1433</v>
      </c>
      <c r="D630" t="s">
        <v>1436</v>
      </c>
      <c r="E630" t="s">
        <v>924</v>
      </c>
      <c r="F630" t="s">
        <v>15</v>
      </c>
      <c r="G630" t="s">
        <v>16</v>
      </c>
      <c r="H630">
        <v>753</v>
      </c>
    </row>
    <row r="631" spans="1:8" x14ac:dyDescent="0.25">
      <c r="A631" t="s">
        <v>1432</v>
      </c>
      <c r="B631">
        <v>171</v>
      </c>
      <c r="C631" t="s">
        <v>1433</v>
      </c>
      <c r="D631" t="s">
        <v>1437</v>
      </c>
      <c r="E631" t="s">
        <v>549</v>
      </c>
      <c r="F631" t="s">
        <v>12</v>
      </c>
      <c r="G631" t="s">
        <v>12</v>
      </c>
      <c r="H631">
        <v>983</v>
      </c>
    </row>
    <row r="632" spans="1:8" x14ac:dyDescent="0.25">
      <c r="A632" t="s">
        <v>1432</v>
      </c>
      <c r="B632">
        <v>171</v>
      </c>
      <c r="C632" t="s">
        <v>1433</v>
      </c>
      <c r="D632" t="s">
        <v>1438</v>
      </c>
      <c r="E632" t="s">
        <v>1439</v>
      </c>
      <c r="F632" t="s">
        <v>19</v>
      </c>
      <c r="G632" t="s">
        <v>19</v>
      </c>
      <c r="H632">
        <v>1656</v>
      </c>
    </row>
    <row r="633" spans="1:8" x14ac:dyDescent="0.25">
      <c r="A633" t="s">
        <v>1432</v>
      </c>
      <c r="B633">
        <v>171</v>
      </c>
      <c r="C633" t="s">
        <v>1433</v>
      </c>
      <c r="D633" t="s">
        <v>1440</v>
      </c>
      <c r="E633" t="s">
        <v>1441</v>
      </c>
      <c r="F633" t="s">
        <v>26</v>
      </c>
      <c r="G633" t="s">
        <v>27</v>
      </c>
      <c r="H633">
        <v>11848</v>
      </c>
    </row>
    <row r="634" spans="1:8" x14ac:dyDescent="0.25">
      <c r="A634" t="s">
        <v>1432</v>
      </c>
      <c r="B634">
        <v>171</v>
      </c>
      <c r="C634" t="s">
        <v>1433</v>
      </c>
      <c r="D634" t="s">
        <v>1442</v>
      </c>
      <c r="E634" t="s">
        <v>481</v>
      </c>
      <c r="F634" t="s">
        <v>841</v>
      </c>
      <c r="G634" t="s">
        <v>23</v>
      </c>
      <c r="H634">
        <v>44213</v>
      </c>
    </row>
    <row r="635" spans="1:8" x14ac:dyDescent="0.25">
      <c r="A635" t="s">
        <v>1443</v>
      </c>
      <c r="B635">
        <v>172</v>
      </c>
      <c r="C635" t="s">
        <v>1444</v>
      </c>
      <c r="D635" t="s">
        <v>1445</v>
      </c>
      <c r="E635" t="s">
        <v>521</v>
      </c>
      <c r="F635" t="s">
        <v>519</v>
      </c>
      <c r="G635" t="s">
        <v>520</v>
      </c>
      <c r="H635">
        <v>213</v>
      </c>
    </row>
    <row r="636" spans="1:8" x14ac:dyDescent="0.25">
      <c r="A636" t="s">
        <v>1443</v>
      </c>
      <c r="B636">
        <v>172</v>
      </c>
      <c r="C636" t="s">
        <v>1444</v>
      </c>
      <c r="D636" t="s">
        <v>1446</v>
      </c>
      <c r="E636" t="s">
        <v>1447</v>
      </c>
      <c r="F636" t="s">
        <v>15</v>
      </c>
      <c r="G636" t="s">
        <v>16</v>
      </c>
      <c r="H636">
        <v>1116</v>
      </c>
    </row>
    <row r="637" spans="1:8" x14ac:dyDescent="0.25">
      <c r="A637" t="s">
        <v>1443</v>
      </c>
      <c r="B637">
        <v>172</v>
      </c>
      <c r="C637" t="s">
        <v>1444</v>
      </c>
      <c r="D637" t="s">
        <v>1448</v>
      </c>
      <c r="E637" t="s">
        <v>1449</v>
      </c>
      <c r="F637" t="s">
        <v>12</v>
      </c>
      <c r="G637" t="s">
        <v>12</v>
      </c>
      <c r="H637">
        <v>1125</v>
      </c>
    </row>
    <row r="638" spans="1:8" x14ac:dyDescent="0.25">
      <c r="A638" t="s">
        <v>1443</v>
      </c>
      <c r="B638">
        <v>172</v>
      </c>
      <c r="C638" t="s">
        <v>1444</v>
      </c>
      <c r="D638" t="s">
        <v>315</v>
      </c>
      <c r="E638" t="s">
        <v>1450</v>
      </c>
      <c r="F638" t="s">
        <v>19</v>
      </c>
      <c r="G638" t="s">
        <v>19</v>
      </c>
      <c r="H638">
        <v>3541</v>
      </c>
    </row>
    <row r="639" spans="1:8" x14ac:dyDescent="0.25">
      <c r="A639" t="s">
        <v>1443</v>
      </c>
      <c r="B639">
        <v>172</v>
      </c>
      <c r="C639" t="s">
        <v>1444</v>
      </c>
      <c r="D639" t="s">
        <v>1451</v>
      </c>
      <c r="E639" t="s">
        <v>1452</v>
      </c>
      <c r="F639" t="s">
        <v>22</v>
      </c>
      <c r="G639" t="s">
        <v>23</v>
      </c>
      <c r="H639">
        <v>21928</v>
      </c>
    </row>
    <row r="640" spans="1:8" x14ac:dyDescent="0.25">
      <c r="A640" t="s">
        <v>1443</v>
      </c>
      <c r="B640">
        <v>172</v>
      </c>
      <c r="C640" t="s">
        <v>1444</v>
      </c>
      <c r="D640" t="s">
        <v>1453</v>
      </c>
      <c r="E640" t="s">
        <v>859</v>
      </c>
      <c r="F640" t="s">
        <v>26</v>
      </c>
      <c r="G640" t="s">
        <v>27</v>
      </c>
      <c r="H640">
        <v>33334</v>
      </c>
    </row>
    <row r="641" spans="1:8" x14ac:dyDescent="0.25">
      <c r="A641" t="s">
        <v>1454</v>
      </c>
      <c r="B641">
        <v>175</v>
      </c>
      <c r="C641" t="s">
        <v>1455</v>
      </c>
      <c r="D641" t="s">
        <v>1456</v>
      </c>
      <c r="E641" t="s">
        <v>1457</v>
      </c>
      <c r="F641" t="s">
        <v>1458</v>
      </c>
      <c r="G641" t="s">
        <v>1459</v>
      </c>
      <c r="H641">
        <v>85</v>
      </c>
    </row>
    <row r="642" spans="1:8" x14ac:dyDescent="0.25">
      <c r="A642" t="s">
        <v>1454</v>
      </c>
      <c r="B642">
        <v>175</v>
      </c>
      <c r="C642" t="s">
        <v>1455</v>
      </c>
      <c r="D642" t="s">
        <v>1460</v>
      </c>
      <c r="E642" t="s">
        <v>1461</v>
      </c>
      <c r="F642" t="s">
        <v>372</v>
      </c>
      <c r="G642" t="s">
        <v>373</v>
      </c>
      <c r="H642">
        <v>239</v>
      </c>
    </row>
    <row r="643" spans="1:8" x14ac:dyDescent="0.25">
      <c r="A643" t="s">
        <v>1454</v>
      </c>
      <c r="B643">
        <v>175</v>
      </c>
      <c r="C643" t="s">
        <v>1455</v>
      </c>
      <c r="D643" t="s">
        <v>1462</v>
      </c>
      <c r="E643" t="s">
        <v>1463</v>
      </c>
      <c r="F643" t="s">
        <v>84</v>
      </c>
      <c r="G643" t="s">
        <v>19</v>
      </c>
      <c r="H643">
        <v>465</v>
      </c>
    </row>
    <row r="644" spans="1:8" x14ac:dyDescent="0.25">
      <c r="A644" t="s">
        <v>1454</v>
      </c>
      <c r="B644">
        <v>175</v>
      </c>
      <c r="C644" t="s">
        <v>1455</v>
      </c>
      <c r="D644" t="s">
        <v>1464</v>
      </c>
      <c r="E644" t="s">
        <v>1465</v>
      </c>
      <c r="F644" t="s">
        <v>12</v>
      </c>
      <c r="G644" t="s">
        <v>12</v>
      </c>
      <c r="H644">
        <v>544</v>
      </c>
    </row>
    <row r="645" spans="1:8" x14ac:dyDescent="0.25">
      <c r="A645" t="s">
        <v>1454</v>
      </c>
      <c r="B645">
        <v>175</v>
      </c>
      <c r="C645" t="s">
        <v>1455</v>
      </c>
      <c r="D645" t="s">
        <v>1466</v>
      </c>
      <c r="E645" t="s">
        <v>1467</v>
      </c>
      <c r="F645" t="s">
        <v>15</v>
      </c>
      <c r="G645" t="s">
        <v>16</v>
      </c>
      <c r="H645">
        <v>3246</v>
      </c>
    </row>
    <row r="646" spans="1:8" x14ac:dyDescent="0.25">
      <c r="A646" t="s">
        <v>1454</v>
      </c>
      <c r="B646">
        <v>175</v>
      </c>
      <c r="C646" t="s">
        <v>1455</v>
      </c>
      <c r="D646" t="s">
        <v>1468</v>
      </c>
      <c r="E646" t="s">
        <v>1469</v>
      </c>
      <c r="F646" t="s">
        <v>26</v>
      </c>
      <c r="G646" t="s">
        <v>27</v>
      </c>
      <c r="H646">
        <v>18306</v>
      </c>
    </row>
    <row r="647" spans="1:8" x14ac:dyDescent="0.25">
      <c r="A647" t="s">
        <v>1454</v>
      </c>
      <c r="B647">
        <v>175</v>
      </c>
      <c r="C647" t="s">
        <v>1455</v>
      </c>
      <c r="D647" t="s">
        <v>1470</v>
      </c>
      <c r="E647" t="s">
        <v>1209</v>
      </c>
      <c r="F647" t="s">
        <v>22</v>
      </c>
      <c r="G647" t="s">
        <v>23</v>
      </c>
      <c r="H647">
        <v>22958</v>
      </c>
    </row>
    <row r="648" spans="1:8" x14ac:dyDescent="0.25">
      <c r="A648" t="s">
        <v>1471</v>
      </c>
      <c r="B648">
        <v>176</v>
      </c>
      <c r="C648" t="s">
        <v>1472</v>
      </c>
      <c r="D648" t="s">
        <v>1473</v>
      </c>
      <c r="E648" t="s">
        <v>1474</v>
      </c>
      <c r="F648" t="s">
        <v>12</v>
      </c>
      <c r="G648" t="s">
        <v>12</v>
      </c>
      <c r="H648">
        <v>524</v>
      </c>
    </row>
    <row r="649" spans="1:8" x14ac:dyDescent="0.25">
      <c r="A649" t="s">
        <v>1471</v>
      </c>
      <c r="B649">
        <v>176</v>
      </c>
      <c r="C649" t="s">
        <v>1472</v>
      </c>
      <c r="D649" t="s">
        <v>1475</v>
      </c>
      <c r="E649" t="s">
        <v>1476</v>
      </c>
      <c r="F649" t="s">
        <v>84</v>
      </c>
      <c r="G649" t="s">
        <v>19</v>
      </c>
      <c r="H649">
        <v>1031</v>
      </c>
    </row>
    <row r="650" spans="1:8" x14ac:dyDescent="0.25">
      <c r="A650" t="s">
        <v>1471</v>
      </c>
      <c r="B650">
        <v>176</v>
      </c>
      <c r="C650" t="s">
        <v>1472</v>
      </c>
      <c r="D650" t="s">
        <v>1477</v>
      </c>
      <c r="E650" t="s">
        <v>1478</v>
      </c>
      <c r="F650" t="s">
        <v>15</v>
      </c>
      <c r="G650" t="s">
        <v>16</v>
      </c>
      <c r="H650">
        <v>1180</v>
      </c>
    </row>
    <row r="651" spans="1:8" x14ac:dyDescent="0.25">
      <c r="A651" t="s">
        <v>1471</v>
      </c>
      <c r="B651">
        <v>176</v>
      </c>
      <c r="C651" t="s">
        <v>1472</v>
      </c>
      <c r="D651" t="s">
        <v>1479</v>
      </c>
      <c r="E651" t="s">
        <v>1480</v>
      </c>
      <c r="F651" t="s">
        <v>26</v>
      </c>
      <c r="G651" t="s">
        <v>27</v>
      </c>
      <c r="H651">
        <v>19401</v>
      </c>
    </row>
    <row r="652" spans="1:8" x14ac:dyDescent="0.25">
      <c r="A652" t="s">
        <v>1471</v>
      </c>
      <c r="B652">
        <v>176</v>
      </c>
      <c r="C652" t="s">
        <v>1472</v>
      </c>
      <c r="D652" t="s">
        <v>283</v>
      </c>
      <c r="E652" t="s">
        <v>1481</v>
      </c>
      <c r="F652" t="s">
        <v>22</v>
      </c>
      <c r="G652" t="s">
        <v>23</v>
      </c>
      <c r="H652">
        <v>22681</v>
      </c>
    </row>
    <row r="653" spans="1:8" x14ac:dyDescent="0.25">
      <c r="A653" t="s">
        <v>1482</v>
      </c>
      <c r="B653">
        <v>177</v>
      </c>
      <c r="C653" t="s">
        <v>1483</v>
      </c>
      <c r="D653" t="s">
        <v>1484</v>
      </c>
      <c r="E653" t="s">
        <v>1485</v>
      </c>
      <c r="F653" t="s">
        <v>58</v>
      </c>
      <c r="G653" t="s">
        <v>58</v>
      </c>
      <c r="H653">
        <v>211</v>
      </c>
    </row>
    <row r="654" spans="1:8" x14ac:dyDescent="0.25">
      <c r="A654" t="s">
        <v>1482</v>
      </c>
      <c r="B654">
        <v>177</v>
      </c>
      <c r="C654" t="s">
        <v>1483</v>
      </c>
      <c r="D654" t="s">
        <v>1486</v>
      </c>
      <c r="E654" t="s">
        <v>1487</v>
      </c>
      <c r="F654" t="s">
        <v>12</v>
      </c>
      <c r="G654" t="s">
        <v>12</v>
      </c>
      <c r="H654">
        <v>807</v>
      </c>
    </row>
    <row r="655" spans="1:8" x14ac:dyDescent="0.25">
      <c r="A655" t="s">
        <v>1482</v>
      </c>
      <c r="B655">
        <v>177</v>
      </c>
      <c r="C655" t="s">
        <v>1483</v>
      </c>
      <c r="D655" t="s">
        <v>1488</v>
      </c>
      <c r="E655" t="s">
        <v>1489</v>
      </c>
      <c r="F655" t="s">
        <v>19</v>
      </c>
      <c r="G655" t="s">
        <v>19</v>
      </c>
      <c r="H655">
        <v>1428</v>
      </c>
    </row>
    <row r="656" spans="1:8" x14ac:dyDescent="0.25">
      <c r="A656" t="s">
        <v>1482</v>
      </c>
      <c r="B656">
        <v>177</v>
      </c>
      <c r="C656" t="s">
        <v>1483</v>
      </c>
      <c r="D656" t="s">
        <v>1462</v>
      </c>
      <c r="E656" t="s">
        <v>1490</v>
      </c>
      <c r="F656" t="s">
        <v>16</v>
      </c>
      <c r="G656" t="s">
        <v>16</v>
      </c>
      <c r="H656">
        <v>2544</v>
      </c>
    </row>
    <row r="657" spans="1:8" x14ac:dyDescent="0.25">
      <c r="A657" t="s">
        <v>1482</v>
      </c>
      <c r="B657">
        <v>177</v>
      </c>
      <c r="C657" t="s">
        <v>1483</v>
      </c>
      <c r="D657" t="s">
        <v>1491</v>
      </c>
      <c r="E657" t="s">
        <v>1492</v>
      </c>
      <c r="F657" t="s">
        <v>22</v>
      </c>
      <c r="G657" t="s">
        <v>23</v>
      </c>
      <c r="H657">
        <v>18024</v>
      </c>
    </row>
    <row r="658" spans="1:8" x14ac:dyDescent="0.25">
      <c r="A658" t="s">
        <v>1482</v>
      </c>
      <c r="B658">
        <v>177</v>
      </c>
      <c r="C658" t="s">
        <v>1483</v>
      </c>
      <c r="D658" t="s">
        <v>614</v>
      </c>
      <c r="E658" t="s">
        <v>1493</v>
      </c>
      <c r="F658" t="s">
        <v>26</v>
      </c>
      <c r="G658" t="s">
        <v>27</v>
      </c>
      <c r="H658">
        <v>31210</v>
      </c>
    </row>
    <row r="659" spans="1:8" x14ac:dyDescent="0.25">
      <c r="A659" t="s">
        <v>1494</v>
      </c>
      <c r="B659">
        <v>178</v>
      </c>
      <c r="C659" t="s">
        <v>1495</v>
      </c>
      <c r="D659" t="s">
        <v>1496</v>
      </c>
      <c r="E659" t="s">
        <v>1497</v>
      </c>
      <c r="F659" t="s">
        <v>12</v>
      </c>
      <c r="G659" t="s">
        <v>12</v>
      </c>
      <c r="H659">
        <v>957</v>
      </c>
    </row>
    <row r="660" spans="1:8" x14ac:dyDescent="0.25">
      <c r="A660" t="s">
        <v>1494</v>
      </c>
      <c r="B660">
        <v>178</v>
      </c>
      <c r="C660" t="s">
        <v>1495</v>
      </c>
      <c r="D660" t="s">
        <v>1498</v>
      </c>
      <c r="E660" t="s">
        <v>1499</v>
      </c>
      <c r="F660" t="s">
        <v>15</v>
      </c>
      <c r="G660" t="s">
        <v>16</v>
      </c>
      <c r="H660">
        <v>1497</v>
      </c>
    </row>
    <row r="661" spans="1:8" x14ac:dyDescent="0.25">
      <c r="A661" t="s">
        <v>1494</v>
      </c>
      <c r="B661">
        <v>178</v>
      </c>
      <c r="C661" t="s">
        <v>1495</v>
      </c>
      <c r="D661" t="s">
        <v>235</v>
      </c>
      <c r="E661" t="s">
        <v>1500</v>
      </c>
      <c r="F661" t="s">
        <v>19</v>
      </c>
      <c r="G661" t="s">
        <v>19</v>
      </c>
      <c r="H661">
        <v>4015</v>
      </c>
    </row>
    <row r="662" spans="1:8" x14ac:dyDescent="0.25">
      <c r="A662" t="s">
        <v>1494</v>
      </c>
      <c r="B662">
        <v>178</v>
      </c>
      <c r="C662" t="s">
        <v>1495</v>
      </c>
      <c r="D662" t="s">
        <v>1501</v>
      </c>
      <c r="E662" t="s">
        <v>1502</v>
      </c>
      <c r="F662" t="s">
        <v>22</v>
      </c>
      <c r="G662" t="s">
        <v>23</v>
      </c>
      <c r="H662">
        <v>13730</v>
      </c>
    </row>
    <row r="663" spans="1:8" x14ac:dyDescent="0.25">
      <c r="A663" t="s">
        <v>1494</v>
      </c>
      <c r="B663">
        <v>178</v>
      </c>
      <c r="C663" t="s">
        <v>1495</v>
      </c>
      <c r="D663" t="s">
        <v>1503</v>
      </c>
      <c r="E663" t="s">
        <v>487</v>
      </c>
      <c r="F663" t="s">
        <v>26</v>
      </c>
      <c r="G663" t="s">
        <v>27</v>
      </c>
      <c r="H663">
        <v>35464</v>
      </c>
    </row>
    <row r="664" spans="1:8" x14ac:dyDescent="0.25">
      <c r="A664" t="s">
        <v>1504</v>
      </c>
      <c r="B664">
        <v>180</v>
      </c>
      <c r="C664" t="s">
        <v>1505</v>
      </c>
      <c r="D664" t="s">
        <v>1506</v>
      </c>
      <c r="E664" t="s">
        <v>901</v>
      </c>
      <c r="F664" t="s">
        <v>32</v>
      </c>
      <c r="G664" t="s">
        <v>33</v>
      </c>
      <c r="H664">
        <v>217</v>
      </c>
    </row>
    <row r="665" spans="1:8" x14ac:dyDescent="0.25">
      <c r="A665" t="s">
        <v>1504</v>
      </c>
      <c r="B665">
        <v>180</v>
      </c>
      <c r="C665" t="s">
        <v>1505</v>
      </c>
      <c r="D665" t="s">
        <v>1507</v>
      </c>
      <c r="E665" t="s">
        <v>1508</v>
      </c>
      <c r="F665" t="s">
        <v>12</v>
      </c>
      <c r="G665" t="s">
        <v>12</v>
      </c>
      <c r="H665">
        <v>486</v>
      </c>
    </row>
    <row r="666" spans="1:8" x14ac:dyDescent="0.25">
      <c r="A666" t="s">
        <v>1504</v>
      </c>
      <c r="B666">
        <v>180</v>
      </c>
      <c r="C666" t="s">
        <v>1505</v>
      </c>
      <c r="D666" t="s">
        <v>1509</v>
      </c>
      <c r="E666" t="s">
        <v>1510</v>
      </c>
      <c r="F666" t="s">
        <v>19</v>
      </c>
      <c r="G666" t="s">
        <v>19</v>
      </c>
      <c r="H666">
        <v>853</v>
      </c>
    </row>
    <row r="667" spans="1:8" x14ac:dyDescent="0.25">
      <c r="A667" t="s">
        <v>1504</v>
      </c>
      <c r="B667">
        <v>180</v>
      </c>
      <c r="C667" t="s">
        <v>1505</v>
      </c>
      <c r="D667" t="s">
        <v>1511</v>
      </c>
      <c r="E667" t="s">
        <v>1512</v>
      </c>
      <c r="F667" t="s">
        <v>15</v>
      </c>
      <c r="G667" t="s">
        <v>16</v>
      </c>
      <c r="H667">
        <v>1798</v>
      </c>
    </row>
    <row r="668" spans="1:8" x14ac:dyDescent="0.25">
      <c r="A668" t="s">
        <v>1504</v>
      </c>
      <c r="B668">
        <v>180</v>
      </c>
      <c r="C668" t="s">
        <v>1505</v>
      </c>
      <c r="D668" t="s">
        <v>1513</v>
      </c>
      <c r="E668" t="s">
        <v>1514</v>
      </c>
      <c r="F668" t="s">
        <v>26</v>
      </c>
      <c r="G668" t="s">
        <v>27</v>
      </c>
      <c r="H668">
        <v>11084</v>
      </c>
    </row>
    <row r="669" spans="1:8" x14ac:dyDescent="0.25">
      <c r="A669" t="s">
        <v>1504</v>
      </c>
      <c r="B669">
        <v>180</v>
      </c>
      <c r="C669" t="s">
        <v>1505</v>
      </c>
      <c r="D669" t="s">
        <v>1515</v>
      </c>
      <c r="E669" t="s">
        <v>708</v>
      </c>
      <c r="F669" t="s">
        <v>22</v>
      </c>
      <c r="G669" t="s">
        <v>23</v>
      </c>
      <c r="H669">
        <v>25161</v>
      </c>
    </row>
    <row r="670" spans="1:8" x14ac:dyDescent="0.25">
      <c r="A670" t="s">
        <v>1516</v>
      </c>
      <c r="B670">
        <v>181</v>
      </c>
      <c r="C670" t="s">
        <v>1517</v>
      </c>
      <c r="D670" t="s">
        <v>196</v>
      </c>
      <c r="E670" t="s">
        <v>1518</v>
      </c>
      <c r="F670" t="s">
        <v>16</v>
      </c>
      <c r="G670" t="s">
        <v>16</v>
      </c>
      <c r="H670">
        <v>1181</v>
      </c>
    </row>
    <row r="671" spans="1:8" x14ac:dyDescent="0.25">
      <c r="A671" t="s">
        <v>1516</v>
      </c>
      <c r="B671">
        <v>181</v>
      </c>
      <c r="C671" t="s">
        <v>1517</v>
      </c>
      <c r="D671" t="s">
        <v>1519</v>
      </c>
      <c r="E671" t="s">
        <v>1520</v>
      </c>
      <c r="F671" t="s">
        <v>84</v>
      </c>
      <c r="G671" t="s">
        <v>19</v>
      </c>
      <c r="H671">
        <v>2262</v>
      </c>
    </row>
    <row r="672" spans="1:8" x14ac:dyDescent="0.25">
      <c r="A672" t="s">
        <v>1516</v>
      </c>
      <c r="B672">
        <v>181</v>
      </c>
      <c r="C672" t="s">
        <v>1517</v>
      </c>
      <c r="D672" t="s">
        <v>1521</v>
      </c>
      <c r="E672" t="s">
        <v>1522</v>
      </c>
      <c r="F672" t="s">
        <v>26</v>
      </c>
      <c r="G672" t="s">
        <v>27</v>
      </c>
      <c r="H672">
        <v>21607</v>
      </c>
    </row>
    <row r="673" spans="1:8" x14ac:dyDescent="0.25">
      <c r="A673" t="s">
        <v>1516</v>
      </c>
      <c r="B673">
        <v>181</v>
      </c>
      <c r="C673" t="s">
        <v>1517</v>
      </c>
      <c r="D673" t="s">
        <v>1102</v>
      </c>
      <c r="E673" t="s">
        <v>487</v>
      </c>
      <c r="F673" t="s">
        <v>22</v>
      </c>
      <c r="G673" t="s">
        <v>23</v>
      </c>
      <c r="H673">
        <v>23622</v>
      </c>
    </row>
    <row r="674" spans="1:8" x14ac:dyDescent="0.25">
      <c r="A674" t="s">
        <v>1523</v>
      </c>
      <c r="B674">
        <v>182</v>
      </c>
      <c r="C674" t="s">
        <v>1524</v>
      </c>
      <c r="D674" t="s">
        <v>1525</v>
      </c>
      <c r="E674" t="s">
        <v>984</v>
      </c>
      <c r="F674" t="s">
        <v>12</v>
      </c>
      <c r="G674" t="s">
        <v>12</v>
      </c>
      <c r="H674">
        <v>454</v>
      </c>
    </row>
    <row r="675" spans="1:8" x14ac:dyDescent="0.25">
      <c r="A675" t="s">
        <v>1523</v>
      </c>
      <c r="B675">
        <v>182</v>
      </c>
      <c r="C675" t="s">
        <v>1524</v>
      </c>
      <c r="D675" t="s">
        <v>1526</v>
      </c>
      <c r="E675" t="s">
        <v>1527</v>
      </c>
      <c r="F675" t="s">
        <v>84</v>
      </c>
      <c r="G675" t="s">
        <v>19</v>
      </c>
      <c r="H675">
        <v>1229</v>
      </c>
    </row>
    <row r="676" spans="1:8" x14ac:dyDescent="0.25">
      <c r="A676" t="s">
        <v>1523</v>
      </c>
      <c r="B676">
        <v>182</v>
      </c>
      <c r="C676" t="s">
        <v>1524</v>
      </c>
      <c r="D676" t="s">
        <v>1528</v>
      </c>
      <c r="E676" t="s">
        <v>1529</v>
      </c>
      <c r="F676" t="s">
        <v>16</v>
      </c>
      <c r="G676" t="s">
        <v>16</v>
      </c>
      <c r="H676">
        <v>2011</v>
      </c>
    </row>
    <row r="677" spans="1:8" x14ac:dyDescent="0.25">
      <c r="A677" t="s">
        <v>1523</v>
      </c>
      <c r="B677">
        <v>182</v>
      </c>
      <c r="C677" t="s">
        <v>1524</v>
      </c>
      <c r="D677" t="s">
        <v>888</v>
      </c>
      <c r="E677" t="s">
        <v>1530</v>
      </c>
      <c r="F677" t="s">
        <v>26</v>
      </c>
      <c r="G677" t="s">
        <v>27</v>
      </c>
      <c r="H677">
        <v>15182</v>
      </c>
    </row>
    <row r="678" spans="1:8" x14ac:dyDescent="0.25">
      <c r="A678" t="s">
        <v>1523</v>
      </c>
      <c r="B678">
        <v>182</v>
      </c>
      <c r="C678" t="s">
        <v>1524</v>
      </c>
      <c r="D678" t="s">
        <v>1531</v>
      </c>
      <c r="E678" t="s">
        <v>1532</v>
      </c>
      <c r="F678" t="s">
        <v>22</v>
      </c>
      <c r="G678" t="s">
        <v>23</v>
      </c>
      <c r="H678">
        <v>26430</v>
      </c>
    </row>
    <row r="679" spans="1:8" x14ac:dyDescent="0.25">
      <c r="A679" t="s">
        <v>1533</v>
      </c>
      <c r="B679">
        <v>183</v>
      </c>
      <c r="C679" t="s">
        <v>1534</v>
      </c>
      <c r="D679" t="s">
        <v>1535</v>
      </c>
      <c r="E679" t="s">
        <v>1536</v>
      </c>
      <c r="F679" t="s">
        <v>1537</v>
      </c>
      <c r="G679" t="s">
        <v>1537</v>
      </c>
      <c r="H679">
        <v>282</v>
      </c>
    </row>
    <row r="680" spans="1:8" x14ac:dyDescent="0.25">
      <c r="A680" t="s">
        <v>1533</v>
      </c>
      <c r="B680">
        <v>183</v>
      </c>
      <c r="C680" t="s">
        <v>1534</v>
      </c>
      <c r="D680" t="s">
        <v>1538</v>
      </c>
      <c r="E680" t="s">
        <v>60</v>
      </c>
      <c r="F680" t="s">
        <v>12</v>
      </c>
      <c r="G680" t="s">
        <v>12</v>
      </c>
      <c r="H680">
        <v>1002</v>
      </c>
    </row>
    <row r="681" spans="1:8" x14ac:dyDescent="0.25">
      <c r="A681" t="s">
        <v>1533</v>
      </c>
      <c r="B681">
        <v>183</v>
      </c>
      <c r="C681" t="s">
        <v>1534</v>
      </c>
      <c r="D681" t="s">
        <v>1539</v>
      </c>
      <c r="E681" t="s">
        <v>51</v>
      </c>
      <c r="F681" t="s">
        <v>19</v>
      </c>
      <c r="G681" t="s">
        <v>19</v>
      </c>
      <c r="H681">
        <v>3126</v>
      </c>
    </row>
    <row r="682" spans="1:8" x14ac:dyDescent="0.25">
      <c r="A682" t="s">
        <v>1533</v>
      </c>
      <c r="B682">
        <v>183</v>
      </c>
      <c r="C682" t="s">
        <v>1534</v>
      </c>
      <c r="D682" t="s">
        <v>1540</v>
      </c>
      <c r="E682" t="s">
        <v>930</v>
      </c>
      <c r="F682" t="s">
        <v>22</v>
      </c>
      <c r="G682" t="s">
        <v>23</v>
      </c>
      <c r="H682">
        <v>15417</v>
      </c>
    </row>
    <row r="683" spans="1:8" x14ac:dyDescent="0.25">
      <c r="A683" t="s">
        <v>1533</v>
      </c>
      <c r="B683">
        <v>183</v>
      </c>
      <c r="C683" t="s">
        <v>1534</v>
      </c>
      <c r="D683" t="s">
        <v>1541</v>
      </c>
      <c r="E683" t="s">
        <v>1542</v>
      </c>
      <c r="F683" t="s">
        <v>26</v>
      </c>
      <c r="G683" t="s">
        <v>27</v>
      </c>
      <c r="H683">
        <v>29744</v>
      </c>
    </row>
    <row r="684" spans="1:8" x14ac:dyDescent="0.25">
      <c r="A684" t="s">
        <v>1543</v>
      </c>
      <c r="B684">
        <v>187</v>
      </c>
      <c r="C684" t="s">
        <v>1544</v>
      </c>
      <c r="D684" t="s">
        <v>1545</v>
      </c>
      <c r="E684" t="s">
        <v>1546</v>
      </c>
      <c r="F684" t="s">
        <v>1547</v>
      </c>
      <c r="G684" t="s">
        <v>1548</v>
      </c>
      <c r="H684">
        <v>223</v>
      </c>
    </row>
    <row r="685" spans="1:8" x14ac:dyDescent="0.25">
      <c r="A685" t="s">
        <v>1543</v>
      </c>
      <c r="B685">
        <v>187</v>
      </c>
      <c r="C685" t="s">
        <v>1544</v>
      </c>
      <c r="D685" t="s">
        <v>1549</v>
      </c>
      <c r="E685" t="s">
        <v>1550</v>
      </c>
      <c r="F685" t="s">
        <v>12</v>
      </c>
      <c r="G685" t="s">
        <v>12</v>
      </c>
      <c r="H685">
        <v>1606</v>
      </c>
    </row>
    <row r="686" spans="1:8" x14ac:dyDescent="0.25">
      <c r="A686" t="s">
        <v>1543</v>
      </c>
      <c r="B686">
        <v>187</v>
      </c>
      <c r="C686" t="s">
        <v>1544</v>
      </c>
      <c r="D686" t="s">
        <v>982</v>
      </c>
      <c r="E686" t="s">
        <v>1551</v>
      </c>
      <c r="F686" t="s">
        <v>15</v>
      </c>
      <c r="G686" t="s">
        <v>16</v>
      </c>
      <c r="H686">
        <v>1706</v>
      </c>
    </row>
    <row r="687" spans="1:8" x14ac:dyDescent="0.25">
      <c r="A687" t="s">
        <v>1543</v>
      </c>
      <c r="B687">
        <v>187</v>
      </c>
      <c r="C687" t="s">
        <v>1544</v>
      </c>
      <c r="D687" t="s">
        <v>1552</v>
      </c>
      <c r="E687" t="s">
        <v>1553</v>
      </c>
      <c r="F687" t="s">
        <v>19</v>
      </c>
      <c r="G687" t="s">
        <v>19</v>
      </c>
      <c r="H687">
        <v>4706</v>
      </c>
    </row>
    <row r="688" spans="1:8" x14ac:dyDescent="0.25">
      <c r="A688" t="s">
        <v>1543</v>
      </c>
      <c r="B688">
        <v>187</v>
      </c>
      <c r="C688" t="s">
        <v>1544</v>
      </c>
      <c r="D688" t="s">
        <v>1554</v>
      </c>
      <c r="E688" t="s">
        <v>1555</v>
      </c>
      <c r="F688" t="s">
        <v>22</v>
      </c>
      <c r="G688" t="s">
        <v>23</v>
      </c>
      <c r="H688">
        <v>10608</v>
      </c>
    </row>
    <row r="689" spans="1:8" x14ac:dyDescent="0.25">
      <c r="A689" t="s">
        <v>1543</v>
      </c>
      <c r="B689">
        <v>187</v>
      </c>
      <c r="C689" t="s">
        <v>1544</v>
      </c>
      <c r="D689" t="s">
        <v>1556</v>
      </c>
      <c r="E689" t="s">
        <v>1557</v>
      </c>
      <c r="F689" t="s">
        <v>26</v>
      </c>
      <c r="G689" t="s">
        <v>27</v>
      </c>
      <c r="H689">
        <v>31744</v>
      </c>
    </row>
    <row r="690" spans="1:8" x14ac:dyDescent="0.25">
      <c r="A690" t="s">
        <v>1558</v>
      </c>
      <c r="B690">
        <v>193</v>
      </c>
      <c r="C690" t="s">
        <v>1559</v>
      </c>
      <c r="D690" t="s">
        <v>1560</v>
      </c>
      <c r="E690" t="s">
        <v>1561</v>
      </c>
      <c r="F690" t="s">
        <v>12</v>
      </c>
      <c r="G690" t="s">
        <v>12</v>
      </c>
      <c r="H690">
        <v>1024</v>
      </c>
    </row>
    <row r="691" spans="1:8" x14ac:dyDescent="0.25">
      <c r="A691" t="s">
        <v>1558</v>
      </c>
      <c r="B691">
        <v>193</v>
      </c>
      <c r="C691" t="s">
        <v>1559</v>
      </c>
      <c r="D691" t="s">
        <v>720</v>
      </c>
      <c r="E691" t="s">
        <v>1562</v>
      </c>
      <c r="F691" t="s">
        <v>19</v>
      </c>
      <c r="G691" t="s">
        <v>19</v>
      </c>
      <c r="H691">
        <v>1214</v>
      </c>
    </row>
    <row r="692" spans="1:8" x14ac:dyDescent="0.25">
      <c r="A692" t="s">
        <v>1558</v>
      </c>
      <c r="B692">
        <v>193</v>
      </c>
      <c r="C692" t="s">
        <v>1559</v>
      </c>
      <c r="D692" t="s">
        <v>1563</v>
      </c>
      <c r="E692" t="s">
        <v>1564</v>
      </c>
      <c r="F692" t="s">
        <v>26</v>
      </c>
      <c r="G692" t="s">
        <v>27</v>
      </c>
      <c r="H692">
        <v>25493</v>
      </c>
    </row>
    <row r="693" spans="1:8" x14ac:dyDescent="0.25">
      <c r="A693" t="s">
        <v>1558</v>
      </c>
      <c r="B693">
        <v>193</v>
      </c>
      <c r="C693" t="s">
        <v>1559</v>
      </c>
      <c r="D693" t="s">
        <v>1565</v>
      </c>
      <c r="E693" t="s">
        <v>1566</v>
      </c>
      <c r="F693" t="s">
        <v>22</v>
      </c>
      <c r="G693" t="s">
        <v>23</v>
      </c>
      <c r="H693">
        <v>28814</v>
      </c>
    </row>
    <row r="694" spans="1:8" x14ac:dyDescent="0.25">
      <c r="A694" t="s">
        <v>1567</v>
      </c>
      <c r="B694">
        <v>194</v>
      </c>
      <c r="C694" t="s">
        <v>1568</v>
      </c>
      <c r="D694" t="s">
        <v>61</v>
      </c>
      <c r="E694" t="s">
        <v>1569</v>
      </c>
      <c r="F694" t="s">
        <v>19</v>
      </c>
      <c r="G694" t="s">
        <v>19</v>
      </c>
      <c r="H694">
        <v>856</v>
      </c>
    </row>
    <row r="695" spans="1:8" x14ac:dyDescent="0.25">
      <c r="A695" t="s">
        <v>1567</v>
      </c>
      <c r="B695">
        <v>194</v>
      </c>
      <c r="C695" t="s">
        <v>1568</v>
      </c>
      <c r="D695" t="s">
        <v>1570</v>
      </c>
      <c r="E695" t="s">
        <v>1571</v>
      </c>
      <c r="F695" t="s">
        <v>184</v>
      </c>
      <c r="G695" t="s">
        <v>185</v>
      </c>
      <c r="H695">
        <v>1599</v>
      </c>
    </row>
    <row r="696" spans="1:8" x14ac:dyDescent="0.25">
      <c r="A696" t="s">
        <v>1567</v>
      </c>
      <c r="B696">
        <v>194</v>
      </c>
      <c r="C696" t="s">
        <v>1568</v>
      </c>
      <c r="D696" t="s">
        <v>1572</v>
      </c>
      <c r="E696" t="s">
        <v>1573</v>
      </c>
      <c r="F696" t="s">
        <v>26</v>
      </c>
      <c r="G696" t="s">
        <v>27</v>
      </c>
      <c r="H696">
        <v>19182</v>
      </c>
    </row>
    <row r="697" spans="1:8" x14ac:dyDescent="0.25">
      <c r="A697" t="s">
        <v>1567</v>
      </c>
      <c r="B697">
        <v>194</v>
      </c>
      <c r="C697" t="s">
        <v>1568</v>
      </c>
      <c r="D697" t="s">
        <v>1574</v>
      </c>
      <c r="E697" t="s">
        <v>1575</v>
      </c>
      <c r="F697" t="s">
        <v>22</v>
      </c>
      <c r="G697" t="s">
        <v>23</v>
      </c>
      <c r="H697">
        <v>24351</v>
      </c>
    </row>
    <row r="698" spans="1:8" x14ac:dyDescent="0.25">
      <c r="A698" t="s">
        <v>1576</v>
      </c>
      <c r="B698">
        <v>195</v>
      </c>
      <c r="C698" t="s">
        <v>1577</v>
      </c>
      <c r="D698" t="s">
        <v>1578</v>
      </c>
      <c r="E698" t="s">
        <v>1579</v>
      </c>
      <c r="F698" t="s">
        <v>19</v>
      </c>
      <c r="G698" t="s">
        <v>19</v>
      </c>
      <c r="H698">
        <v>973</v>
      </c>
    </row>
    <row r="699" spans="1:8" x14ac:dyDescent="0.25">
      <c r="A699" t="s">
        <v>1576</v>
      </c>
      <c r="B699">
        <v>195</v>
      </c>
      <c r="C699" t="s">
        <v>1577</v>
      </c>
      <c r="D699" t="s">
        <v>1580</v>
      </c>
      <c r="E699" t="s">
        <v>1581</v>
      </c>
      <c r="F699" t="s">
        <v>58</v>
      </c>
      <c r="G699" t="s">
        <v>58</v>
      </c>
      <c r="H699">
        <v>1006</v>
      </c>
    </row>
    <row r="700" spans="1:8" x14ac:dyDescent="0.25">
      <c r="A700" t="s">
        <v>1576</v>
      </c>
      <c r="B700">
        <v>195</v>
      </c>
      <c r="C700" t="s">
        <v>1577</v>
      </c>
      <c r="D700" t="s">
        <v>1582</v>
      </c>
      <c r="E700" t="s">
        <v>1583</v>
      </c>
      <c r="F700" t="s">
        <v>184</v>
      </c>
      <c r="G700" t="s">
        <v>185</v>
      </c>
      <c r="H700">
        <v>1346</v>
      </c>
    </row>
    <row r="701" spans="1:8" x14ac:dyDescent="0.25">
      <c r="A701" t="s">
        <v>1576</v>
      </c>
      <c r="B701">
        <v>195</v>
      </c>
      <c r="C701" t="s">
        <v>1577</v>
      </c>
      <c r="D701" t="s">
        <v>1584</v>
      </c>
      <c r="E701" t="s">
        <v>1585</v>
      </c>
      <c r="F701" t="s">
        <v>26</v>
      </c>
      <c r="G701" t="s">
        <v>27</v>
      </c>
      <c r="H701">
        <v>14784</v>
      </c>
    </row>
    <row r="702" spans="1:8" x14ac:dyDescent="0.25">
      <c r="A702" t="s">
        <v>1576</v>
      </c>
      <c r="B702">
        <v>195</v>
      </c>
      <c r="C702" t="s">
        <v>1577</v>
      </c>
      <c r="D702" t="s">
        <v>1586</v>
      </c>
      <c r="E702" t="s">
        <v>1587</v>
      </c>
      <c r="F702" t="s">
        <v>22</v>
      </c>
      <c r="G702" t="s">
        <v>23</v>
      </c>
      <c r="H702">
        <v>24915</v>
      </c>
    </row>
    <row r="703" spans="1:8" x14ac:dyDescent="0.25">
      <c r="A703" t="s">
        <v>1588</v>
      </c>
      <c r="B703">
        <v>196</v>
      </c>
      <c r="C703" t="s">
        <v>1589</v>
      </c>
      <c r="D703" t="s">
        <v>1051</v>
      </c>
      <c r="E703" t="s">
        <v>1590</v>
      </c>
      <c r="F703" t="s">
        <v>165</v>
      </c>
      <c r="G703" t="s">
        <v>166</v>
      </c>
      <c r="H703">
        <v>363</v>
      </c>
    </row>
    <row r="704" spans="1:8" x14ac:dyDescent="0.25">
      <c r="A704" t="s">
        <v>1588</v>
      </c>
      <c r="B704">
        <v>196</v>
      </c>
      <c r="C704" t="s">
        <v>1589</v>
      </c>
      <c r="D704" t="s">
        <v>1591</v>
      </c>
      <c r="E704" t="s">
        <v>1592</v>
      </c>
      <c r="F704" t="s">
        <v>58</v>
      </c>
      <c r="G704" t="s">
        <v>58</v>
      </c>
      <c r="H704">
        <v>366</v>
      </c>
    </row>
    <row r="705" spans="1:8" x14ac:dyDescent="0.25">
      <c r="A705" t="s">
        <v>1588</v>
      </c>
      <c r="B705">
        <v>196</v>
      </c>
      <c r="C705" t="s">
        <v>1589</v>
      </c>
      <c r="D705" t="s">
        <v>1593</v>
      </c>
      <c r="E705" t="s">
        <v>1594</v>
      </c>
      <c r="F705" t="s">
        <v>19</v>
      </c>
      <c r="G705" t="s">
        <v>19</v>
      </c>
      <c r="H705">
        <v>706</v>
      </c>
    </row>
    <row r="706" spans="1:8" x14ac:dyDescent="0.25">
      <c r="A706" t="s">
        <v>1588</v>
      </c>
      <c r="B706">
        <v>196</v>
      </c>
      <c r="C706" t="s">
        <v>1589</v>
      </c>
      <c r="D706" t="s">
        <v>1595</v>
      </c>
      <c r="E706" t="s">
        <v>1596</v>
      </c>
      <c r="F706" t="s">
        <v>184</v>
      </c>
      <c r="G706" t="s">
        <v>185</v>
      </c>
      <c r="H706">
        <v>741</v>
      </c>
    </row>
    <row r="707" spans="1:8" x14ac:dyDescent="0.25">
      <c r="A707" t="s">
        <v>1588</v>
      </c>
      <c r="B707">
        <v>196</v>
      </c>
      <c r="C707" t="s">
        <v>1589</v>
      </c>
      <c r="D707" t="s">
        <v>724</v>
      </c>
      <c r="E707" t="s">
        <v>635</v>
      </c>
      <c r="F707" t="s">
        <v>15</v>
      </c>
      <c r="G707" t="s">
        <v>16</v>
      </c>
      <c r="H707">
        <v>2738</v>
      </c>
    </row>
    <row r="708" spans="1:8" x14ac:dyDescent="0.25">
      <c r="A708" t="s">
        <v>1588</v>
      </c>
      <c r="B708">
        <v>196</v>
      </c>
      <c r="C708" t="s">
        <v>1589</v>
      </c>
      <c r="D708" t="s">
        <v>1597</v>
      </c>
      <c r="E708" t="s">
        <v>1598</v>
      </c>
      <c r="F708" t="s">
        <v>26</v>
      </c>
      <c r="G708" t="s">
        <v>27</v>
      </c>
      <c r="H708">
        <v>11687</v>
      </c>
    </row>
    <row r="709" spans="1:8" x14ac:dyDescent="0.25">
      <c r="A709" t="s">
        <v>1588</v>
      </c>
      <c r="B709">
        <v>196</v>
      </c>
      <c r="C709" t="s">
        <v>1589</v>
      </c>
      <c r="D709" t="s">
        <v>1599</v>
      </c>
      <c r="E709" t="s">
        <v>1600</v>
      </c>
      <c r="F709" t="s">
        <v>22</v>
      </c>
      <c r="G709" t="s">
        <v>23</v>
      </c>
      <c r="H709">
        <v>25711</v>
      </c>
    </row>
    <row r="710" spans="1:8" x14ac:dyDescent="0.25">
      <c r="A710" t="s">
        <v>1601</v>
      </c>
      <c r="B710">
        <v>201</v>
      </c>
      <c r="C710" t="s">
        <v>1602</v>
      </c>
      <c r="D710" t="s">
        <v>1603</v>
      </c>
      <c r="E710" t="s">
        <v>1604</v>
      </c>
      <c r="F710" t="s">
        <v>12</v>
      </c>
      <c r="G710" t="s">
        <v>12</v>
      </c>
      <c r="H710">
        <v>923</v>
      </c>
    </row>
    <row r="711" spans="1:8" x14ac:dyDescent="0.25">
      <c r="A711" t="s">
        <v>1601</v>
      </c>
      <c r="B711">
        <v>201</v>
      </c>
      <c r="C711" t="s">
        <v>1602</v>
      </c>
      <c r="D711" t="s">
        <v>1605</v>
      </c>
      <c r="E711" t="s">
        <v>1489</v>
      </c>
      <c r="F711" t="s">
        <v>19</v>
      </c>
      <c r="G711" t="s">
        <v>19</v>
      </c>
      <c r="H711">
        <v>1336</v>
      </c>
    </row>
    <row r="712" spans="1:8" x14ac:dyDescent="0.25">
      <c r="A712" t="s">
        <v>1601</v>
      </c>
      <c r="B712">
        <v>201</v>
      </c>
      <c r="C712" t="s">
        <v>1602</v>
      </c>
      <c r="D712" t="s">
        <v>1606</v>
      </c>
      <c r="E712" t="s">
        <v>1607</v>
      </c>
      <c r="F712" t="s">
        <v>16</v>
      </c>
      <c r="G712" t="s">
        <v>16</v>
      </c>
      <c r="H712">
        <v>1722</v>
      </c>
    </row>
    <row r="713" spans="1:8" x14ac:dyDescent="0.25">
      <c r="A713" t="s">
        <v>1601</v>
      </c>
      <c r="B713">
        <v>201</v>
      </c>
      <c r="C713" t="s">
        <v>1602</v>
      </c>
      <c r="D713" t="s">
        <v>1608</v>
      </c>
      <c r="E713" t="s">
        <v>1609</v>
      </c>
      <c r="F713" t="s">
        <v>22</v>
      </c>
      <c r="G713" t="s">
        <v>23</v>
      </c>
      <c r="H713">
        <v>20774</v>
      </c>
    </row>
    <row r="714" spans="1:8" x14ac:dyDescent="0.25">
      <c r="A714" t="s">
        <v>1601</v>
      </c>
      <c r="B714">
        <v>201</v>
      </c>
      <c r="C714" t="s">
        <v>1602</v>
      </c>
      <c r="D714" t="s">
        <v>1610</v>
      </c>
      <c r="E714" t="s">
        <v>1611</v>
      </c>
      <c r="F714" t="s">
        <v>26</v>
      </c>
      <c r="G714" t="s">
        <v>27</v>
      </c>
      <c r="H714">
        <v>27211</v>
      </c>
    </row>
    <row r="715" spans="1:8" x14ac:dyDescent="0.25">
      <c r="A715" t="s">
        <v>1612</v>
      </c>
      <c r="B715">
        <v>204</v>
      </c>
      <c r="C715" t="s">
        <v>1613</v>
      </c>
      <c r="D715" t="s">
        <v>1614</v>
      </c>
      <c r="E715" t="s">
        <v>1615</v>
      </c>
      <c r="F715" t="s">
        <v>12</v>
      </c>
      <c r="G715" t="s">
        <v>12</v>
      </c>
      <c r="H715">
        <v>240</v>
      </c>
    </row>
    <row r="716" spans="1:8" x14ac:dyDescent="0.25">
      <c r="A716" t="s">
        <v>1612</v>
      </c>
      <c r="B716">
        <v>204</v>
      </c>
      <c r="C716" t="s">
        <v>1613</v>
      </c>
      <c r="D716" t="s">
        <v>1616</v>
      </c>
      <c r="E716" t="s">
        <v>1617</v>
      </c>
      <c r="F716" t="s">
        <v>84</v>
      </c>
      <c r="G716" t="s">
        <v>19</v>
      </c>
      <c r="H716">
        <v>368</v>
      </c>
    </row>
    <row r="717" spans="1:8" x14ac:dyDescent="0.25">
      <c r="A717" t="s">
        <v>1612</v>
      </c>
      <c r="B717">
        <v>204</v>
      </c>
      <c r="C717" t="s">
        <v>1613</v>
      </c>
      <c r="D717" t="s">
        <v>1618</v>
      </c>
      <c r="E717" t="s">
        <v>1619</v>
      </c>
      <c r="F717" t="s">
        <v>15</v>
      </c>
      <c r="G717" t="s">
        <v>16</v>
      </c>
      <c r="H717">
        <v>2144</v>
      </c>
    </row>
    <row r="718" spans="1:8" x14ac:dyDescent="0.25">
      <c r="A718" t="s">
        <v>1612</v>
      </c>
      <c r="B718">
        <v>204</v>
      </c>
      <c r="C718" t="s">
        <v>1613</v>
      </c>
      <c r="D718" t="s">
        <v>315</v>
      </c>
      <c r="E718" t="s">
        <v>1620</v>
      </c>
      <c r="F718" t="s">
        <v>26</v>
      </c>
      <c r="G718" t="s">
        <v>27</v>
      </c>
      <c r="H718">
        <v>18068</v>
      </c>
    </row>
    <row r="719" spans="1:8" x14ac:dyDescent="0.25">
      <c r="A719" t="s">
        <v>1612</v>
      </c>
      <c r="B719">
        <v>204</v>
      </c>
      <c r="C719" t="s">
        <v>1613</v>
      </c>
      <c r="D719" t="s">
        <v>1621</v>
      </c>
      <c r="E719" t="s">
        <v>574</v>
      </c>
      <c r="F719" t="s">
        <v>22</v>
      </c>
      <c r="G719" t="s">
        <v>23</v>
      </c>
      <c r="H719">
        <v>18090</v>
      </c>
    </row>
    <row r="720" spans="1:8" x14ac:dyDescent="0.25">
      <c r="A720" t="s">
        <v>1622</v>
      </c>
      <c r="B720">
        <v>205</v>
      </c>
      <c r="C720" t="s">
        <v>1623</v>
      </c>
      <c r="D720" t="s">
        <v>1624</v>
      </c>
      <c r="E720" t="s">
        <v>1625</v>
      </c>
      <c r="F720" t="s">
        <v>12</v>
      </c>
      <c r="G720" t="s">
        <v>12</v>
      </c>
      <c r="H720">
        <v>382</v>
      </c>
    </row>
    <row r="721" spans="1:8" x14ac:dyDescent="0.25">
      <c r="A721" t="s">
        <v>1622</v>
      </c>
      <c r="B721">
        <v>205</v>
      </c>
      <c r="C721" t="s">
        <v>1623</v>
      </c>
      <c r="D721" t="s">
        <v>1626</v>
      </c>
      <c r="E721" t="s">
        <v>1627</v>
      </c>
      <c r="F721" t="s">
        <v>19</v>
      </c>
      <c r="G721" t="s">
        <v>19</v>
      </c>
      <c r="H721">
        <v>625</v>
      </c>
    </row>
    <row r="722" spans="1:8" x14ac:dyDescent="0.25">
      <c r="A722" t="s">
        <v>1622</v>
      </c>
      <c r="B722">
        <v>205</v>
      </c>
      <c r="C722" t="s">
        <v>1623</v>
      </c>
      <c r="D722" t="s">
        <v>1628</v>
      </c>
      <c r="E722" t="s">
        <v>1629</v>
      </c>
      <c r="F722" t="s">
        <v>15</v>
      </c>
      <c r="G722" t="s">
        <v>16</v>
      </c>
      <c r="H722">
        <v>1791</v>
      </c>
    </row>
    <row r="723" spans="1:8" x14ac:dyDescent="0.25">
      <c r="A723" t="s">
        <v>1622</v>
      </c>
      <c r="B723">
        <v>205</v>
      </c>
      <c r="C723" t="s">
        <v>1623</v>
      </c>
      <c r="D723" t="s">
        <v>1630</v>
      </c>
      <c r="E723" t="s">
        <v>1631</v>
      </c>
      <c r="F723" t="s">
        <v>22</v>
      </c>
      <c r="G723" t="s">
        <v>23</v>
      </c>
      <c r="H723">
        <v>13858</v>
      </c>
    </row>
    <row r="724" spans="1:8" x14ac:dyDescent="0.25">
      <c r="A724" t="s">
        <v>1622</v>
      </c>
      <c r="B724">
        <v>205</v>
      </c>
      <c r="C724" t="s">
        <v>1623</v>
      </c>
      <c r="D724" t="s">
        <v>1632</v>
      </c>
      <c r="E724" t="s">
        <v>1633</v>
      </c>
      <c r="F724" t="s">
        <v>26</v>
      </c>
      <c r="G724" t="s">
        <v>27</v>
      </c>
      <c r="H724">
        <v>21588</v>
      </c>
    </row>
    <row r="725" spans="1:8" x14ac:dyDescent="0.25">
      <c r="A725" t="s">
        <v>1634</v>
      </c>
      <c r="B725">
        <v>206</v>
      </c>
      <c r="C725" t="s">
        <v>1635</v>
      </c>
      <c r="D725" t="s">
        <v>1636</v>
      </c>
      <c r="E725" t="s">
        <v>1637</v>
      </c>
      <c r="F725" t="s">
        <v>58</v>
      </c>
      <c r="G725" t="s">
        <v>58</v>
      </c>
      <c r="H725">
        <v>103</v>
      </c>
    </row>
    <row r="726" spans="1:8" x14ac:dyDescent="0.25">
      <c r="A726" t="s">
        <v>1634</v>
      </c>
      <c r="B726">
        <v>206</v>
      </c>
      <c r="C726" t="s">
        <v>1635</v>
      </c>
      <c r="D726" t="s">
        <v>126</v>
      </c>
      <c r="E726" t="s">
        <v>1638</v>
      </c>
      <c r="F726" t="s">
        <v>58</v>
      </c>
      <c r="G726" t="s">
        <v>58</v>
      </c>
      <c r="H726">
        <v>121</v>
      </c>
    </row>
    <row r="727" spans="1:8" x14ac:dyDescent="0.25">
      <c r="A727" t="s">
        <v>1634</v>
      </c>
      <c r="B727">
        <v>206</v>
      </c>
      <c r="C727" t="s">
        <v>1635</v>
      </c>
      <c r="D727" t="s">
        <v>1639</v>
      </c>
      <c r="E727" t="s">
        <v>1640</v>
      </c>
      <c r="F727" t="s">
        <v>12</v>
      </c>
      <c r="G727" t="s">
        <v>12</v>
      </c>
      <c r="H727">
        <v>1408</v>
      </c>
    </row>
    <row r="728" spans="1:8" x14ac:dyDescent="0.25">
      <c r="A728" t="s">
        <v>1634</v>
      </c>
      <c r="B728">
        <v>206</v>
      </c>
      <c r="C728" t="s">
        <v>1635</v>
      </c>
      <c r="D728" t="s">
        <v>358</v>
      </c>
      <c r="E728" t="s">
        <v>1641</v>
      </c>
      <c r="F728" t="s">
        <v>19</v>
      </c>
      <c r="G728" t="s">
        <v>19</v>
      </c>
      <c r="H728">
        <v>4475</v>
      </c>
    </row>
    <row r="729" spans="1:8" x14ac:dyDescent="0.25">
      <c r="A729" t="s">
        <v>1634</v>
      </c>
      <c r="B729">
        <v>206</v>
      </c>
      <c r="C729" t="s">
        <v>1635</v>
      </c>
      <c r="D729" t="s">
        <v>1642</v>
      </c>
      <c r="E729" t="s">
        <v>1643</v>
      </c>
      <c r="F729" t="s">
        <v>26</v>
      </c>
      <c r="G729" t="s">
        <v>27</v>
      </c>
      <c r="H729">
        <v>10940</v>
      </c>
    </row>
    <row r="730" spans="1:8" x14ac:dyDescent="0.25">
      <c r="A730" t="s">
        <v>1634</v>
      </c>
      <c r="B730">
        <v>206</v>
      </c>
      <c r="C730" t="s">
        <v>1635</v>
      </c>
      <c r="D730" t="s">
        <v>1507</v>
      </c>
      <c r="E730" t="s">
        <v>1644</v>
      </c>
      <c r="F730" t="s">
        <v>22</v>
      </c>
      <c r="G730" t="s">
        <v>23</v>
      </c>
      <c r="H730">
        <v>39096</v>
      </c>
    </row>
    <row r="731" spans="1:8" x14ac:dyDescent="0.25">
      <c r="A731" t="s">
        <v>1645</v>
      </c>
      <c r="B731">
        <v>218</v>
      </c>
      <c r="C731" t="s">
        <v>1646</v>
      </c>
      <c r="D731" t="s">
        <v>1647</v>
      </c>
      <c r="E731" t="s">
        <v>1648</v>
      </c>
      <c r="F731" t="s">
        <v>84</v>
      </c>
      <c r="G731" t="s">
        <v>19</v>
      </c>
      <c r="H731">
        <v>3075</v>
      </c>
    </row>
    <row r="732" spans="1:8" x14ac:dyDescent="0.25">
      <c r="A732" t="s">
        <v>1645</v>
      </c>
      <c r="B732">
        <v>218</v>
      </c>
      <c r="C732" t="s">
        <v>1646</v>
      </c>
      <c r="D732" t="s">
        <v>500</v>
      </c>
      <c r="E732" t="s">
        <v>1649</v>
      </c>
      <c r="F732" t="s">
        <v>26</v>
      </c>
      <c r="G732" t="s">
        <v>27</v>
      </c>
      <c r="H732">
        <v>19230</v>
      </c>
    </row>
    <row r="733" spans="1:8" x14ac:dyDescent="0.25">
      <c r="A733" t="s">
        <v>1645</v>
      </c>
      <c r="B733">
        <v>218</v>
      </c>
      <c r="C733" t="s">
        <v>1646</v>
      </c>
      <c r="D733" t="s">
        <v>1650</v>
      </c>
      <c r="E733" t="s">
        <v>1651</v>
      </c>
      <c r="F733" t="s">
        <v>22</v>
      </c>
      <c r="G733" t="s">
        <v>23</v>
      </c>
      <c r="H733">
        <v>33037</v>
      </c>
    </row>
    <row r="734" spans="1:8" x14ac:dyDescent="0.25">
      <c r="A734" t="s">
        <v>1652</v>
      </c>
      <c r="B734">
        <v>219</v>
      </c>
      <c r="C734" t="s">
        <v>1653</v>
      </c>
      <c r="D734" t="s">
        <v>1654</v>
      </c>
      <c r="E734" t="s">
        <v>1655</v>
      </c>
      <c r="F734" t="s">
        <v>12</v>
      </c>
      <c r="G734" t="s">
        <v>12</v>
      </c>
      <c r="H734">
        <v>743</v>
      </c>
    </row>
    <row r="735" spans="1:8" x14ac:dyDescent="0.25">
      <c r="A735" t="s">
        <v>1652</v>
      </c>
      <c r="B735">
        <v>219</v>
      </c>
      <c r="C735" t="s">
        <v>1653</v>
      </c>
      <c r="D735" t="s">
        <v>1656</v>
      </c>
      <c r="E735" t="s">
        <v>1316</v>
      </c>
      <c r="F735" t="s">
        <v>15</v>
      </c>
      <c r="G735" t="s">
        <v>16</v>
      </c>
      <c r="H735">
        <v>921</v>
      </c>
    </row>
    <row r="736" spans="1:8" x14ac:dyDescent="0.25">
      <c r="A736" t="s">
        <v>1652</v>
      </c>
      <c r="B736">
        <v>219</v>
      </c>
      <c r="C736" t="s">
        <v>1653</v>
      </c>
      <c r="D736" t="s">
        <v>1657</v>
      </c>
      <c r="E736" t="s">
        <v>1658</v>
      </c>
      <c r="F736" t="s">
        <v>84</v>
      </c>
      <c r="G736" t="s">
        <v>19</v>
      </c>
      <c r="H736">
        <v>1275</v>
      </c>
    </row>
    <row r="737" spans="1:8" x14ac:dyDescent="0.25">
      <c r="A737" t="s">
        <v>1652</v>
      </c>
      <c r="B737">
        <v>219</v>
      </c>
      <c r="C737" t="s">
        <v>1653</v>
      </c>
      <c r="D737" t="s">
        <v>748</v>
      </c>
      <c r="E737" t="s">
        <v>1659</v>
      </c>
      <c r="F737" t="s">
        <v>26</v>
      </c>
      <c r="G737" t="s">
        <v>27</v>
      </c>
      <c r="H737">
        <v>14942</v>
      </c>
    </row>
    <row r="738" spans="1:8" x14ac:dyDescent="0.25">
      <c r="A738" t="s">
        <v>1652</v>
      </c>
      <c r="B738">
        <v>219</v>
      </c>
      <c r="C738" t="s">
        <v>1653</v>
      </c>
      <c r="D738" t="s">
        <v>1660</v>
      </c>
      <c r="E738" t="s">
        <v>1661</v>
      </c>
      <c r="F738" t="s">
        <v>22</v>
      </c>
      <c r="G738" t="s">
        <v>23</v>
      </c>
      <c r="H738">
        <v>34635</v>
      </c>
    </row>
    <row r="739" spans="1:8" x14ac:dyDescent="0.25">
      <c r="A739" t="s">
        <v>1662</v>
      </c>
      <c r="B739">
        <v>220</v>
      </c>
      <c r="C739" t="s">
        <v>1663</v>
      </c>
      <c r="D739" t="s">
        <v>1664</v>
      </c>
      <c r="E739" t="s">
        <v>1665</v>
      </c>
      <c r="F739" t="s">
        <v>1015</v>
      </c>
      <c r="G739" t="s">
        <v>1016</v>
      </c>
      <c r="H739">
        <v>362</v>
      </c>
    </row>
    <row r="740" spans="1:8" x14ac:dyDescent="0.25">
      <c r="A740" t="s">
        <v>1662</v>
      </c>
      <c r="B740">
        <v>220</v>
      </c>
      <c r="C740" t="s">
        <v>1663</v>
      </c>
      <c r="D740" t="s">
        <v>1666</v>
      </c>
      <c r="E740" t="s">
        <v>1667</v>
      </c>
      <c r="F740" t="s">
        <v>15</v>
      </c>
      <c r="G740" t="s">
        <v>16</v>
      </c>
      <c r="H740">
        <v>504</v>
      </c>
    </row>
    <row r="741" spans="1:8" x14ac:dyDescent="0.25">
      <c r="A741" t="s">
        <v>1662</v>
      </c>
      <c r="B741">
        <v>220</v>
      </c>
      <c r="C741" t="s">
        <v>1663</v>
      </c>
      <c r="D741" t="s">
        <v>717</v>
      </c>
      <c r="E741" t="s">
        <v>1668</v>
      </c>
      <c r="F741" t="s">
        <v>12</v>
      </c>
      <c r="G741" t="s">
        <v>12</v>
      </c>
      <c r="H741">
        <v>1037</v>
      </c>
    </row>
    <row r="742" spans="1:8" x14ac:dyDescent="0.25">
      <c r="A742" t="s">
        <v>1662</v>
      </c>
      <c r="B742">
        <v>220</v>
      </c>
      <c r="C742" t="s">
        <v>1663</v>
      </c>
      <c r="D742" t="s">
        <v>1669</v>
      </c>
      <c r="E742" t="s">
        <v>232</v>
      </c>
      <c r="F742" t="s">
        <v>84</v>
      </c>
      <c r="G742" t="s">
        <v>19</v>
      </c>
      <c r="H742">
        <v>1892</v>
      </c>
    </row>
    <row r="743" spans="1:8" x14ac:dyDescent="0.25">
      <c r="A743" t="s">
        <v>1662</v>
      </c>
      <c r="B743">
        <v>220</v>
      </c>
      <c r="C743" t="s">
        <v>1663</v>
      </c>
      <c r="D743" t="s">
        <v>1670</v>
      </c>
      <c r="E743" t="s">
        <v>1671</v>
      </c>
      <c r="F743" t="s">
        <v>26</v>
      </c>
      <c r="G743" t="s">
        <v>27</v>
      </c>
      <c r="H743">
        <v>9630</v>
      </c>
    </row>
    <row r="744" spans="1:8" x14ac:dyDescent="0.25">
      <c r="A744" t="s">
        <v>1662</v>
      </c>
      <c r="B744">
        <v>220</v>
      </c>
      <c r="C744" t="s">
        <v>1663</v>
      </c>
      <c r="D744" t="s">
        <v>1672</v>
      </c>
      <c r="E744" t="s">
        <v>1673</v>
      </c>
      <c r="F744" t="s">
        <v>22</v>
      </c>
      <c r="G744" t="s">
        <v>23</v>
      </c>
      <c r="H744">
        <v>31720</v>
      </c>
    </row>
    <row r="745" spans="1:8" x14ac:dyDescent="0.25">
      <c r="A745" t="s">
        <v>1674</v>
      </c>
      <c r="B745">
        <v>221</v>
      </c>
      <c r="C745" t="s">
        <v>1675</v>
      </c>
      <c r="D745" t="s">
        <v>1676</v>
      </c>
      <c r="E745" t="s">
        <v>1677</v>
      </c>
      <c r="F745" t="s">
        <v>12</v>
      </c>
      <c r="G745" t="s">
        <v>12</v>
      </c>
      <c r="H745">
        <v>410</v>
      </c>
    </row>
    <row r="746" spans="1:8" x14ac:dyDescent="0.25">
      <c r="A746" t="s">
        <v>1674</v>
      </c>
      <c r="B746">
        <v>221</v>
      </c>
      <c r="C746" t="s">
        <v>1675</v>
      </c>
      <c r="D746" t="s">
        <v>1678</v>
      </c>
      <c r="E746" t="s">
        <v>1679</v>
      </c>
      <c r="F746" t="s">
        <v>84</v>
      </c>
      <c r="G746" t="s">
        <v>19</v>
      </c>
      <c r="H746">
        <v>460</v>
      </c>
    </row>
    <row r="747" spans="1:8" x14ac:dyDescent="0.25">
      <c r="A747" t="s">
        <v>1674</v>
      </c>
      <c r="B747">
        <v>221</v>
      </c>
      <c r="C747" t="s">
        <v>1675</v>
      </c>
      <c r="D747" t="s">
        <v>1680</v>
      </c>
      <c r="E747" t="s">
        <v>1681</v>
      </c>
      <c r="F747" t="s">
        <v>15</v>
      </c>
      <c r="G747" t="s">
        <v>16</v>
      </c>
      <c r="H747">
        <v>1727</v>
      </c>
    </row>
    <row r="748" spans="1:8" x14ac:dyDescent="0.25">
      <c r="A748" t="s">
        <v>1674</v>
      </c>
      <c r="B748">
        <v>221</v>
      </c>
      <c r="C748" t="s">
        <v>1675</v>
      </c>
      <c r="D748" t="s">
        <v>1682</v>
      </c>
      <c r="E748" t="s">
        <v>1683</v>
      </c>
      <c r="F748" t="s">
        <v>1684</v>
      </c>
      <c r="G748" t="s">
        <v>1685</v>
      </c>
      <c r="H748">
        <v>2355</v>
      </c>
    </row>
    <row r="749" spans="1:8" x14ac:dyDescent="0.25">
      <c r="A749" t="s">
        <v>1674</v>
      </c>
      <c r="B749">
        <v>221</v>
      </c>
      <c r="C749" t="s">
        <v>1675</v>
      </c>
      <c r="D749" t="s">
        <v>575</v>
      </c>
      <c r="E749" t="s">
        <v>1686</v>
      </c>
      <c r="F749" t="s">
        <v>26</v>
      </c>
      <c r="G749" t="s">
        <v>27</v>
      </c>
      <c r="H749">
        <v>8260</v>
      </c>
    </row>
    <row r="750" spans="1:8" x14ac:dyDescent="0.25">
      <c r="A750" t="s">
        <v>1674</v>
      </c>
      <c r="B750">
        <v>221</v>
      </c>
      <c r="C750" t="s">
        <v>1675</v>
      </c>
      <c r="D750" t="s">
        <v>163</v>
      </c>
      <c r="E750" t="s">
        <v>1687</v>
      </c>
      <c r="F750" t="s">
        <v>22</v>
      </c>
      <c r="G750" t="s">
        <v>23</v>
      </c>
      <c r="H750">
        <v>23152</v>
      </c>
    </row>
    <row r="751" spans="1:8" x14ac:dyDescent="0.25">
      <c r="A751" t="s">
        <v>1688</v>
      </c>
      <c r="B751">
        <v>189</v>
      </c>
      <c r="C751" t="s">
        <v>1689</v>
      </c>
      <c r="D751" t="s">
        <v>1690</v>
      </c>
      <c r="E751" t="s">
        <v>1691</v>
      </c>
      <c r="F751" t="s">
        <v>58</v>
      </c>
      <c r="G751" t="s">
        <v>58</v>
      </c>
      <c r="H751">
        <v>128</v>
      </c>
    </row>
    <row r="752" spans="1:8" x14ac:dyDescent="0.25">
      <c r="A752" t="s">
        <v>1688</v>
      </c>
      <c r="B752">
        <v>189</v>
      </c>
      <c r="C752" t="s">
        <v>1689</v>
      </c>
      <c r="D752" t="s">
        <v>1692</v>
      </c>
      <c r="E752" t="s">
        <v>1693</v>
      </c>
      <c r="F752" t="s">
        <v>58</v>
      </c>
      <c r="G752" t="s">
        <v>58</v>
      </c>
      <c r="H752">
        <v>150</v>
      </c>
    </row>
    <row r="753" spans="1:8" x14ac:dyDescent="0.25">
      <c r="A753" t="s">
        <v>1688</v>
      </c>
      <c r="B753">
        <v>189</v>
      </c>
      <c r="C753" t="s">
        <v>1689</v>
      </c>
      <c r="D753" t="s">
        <v>731</v>
      </c>
      <c r="E753" t="s">
        <v>1694</v>
      </c>
      <c r="F753" t="s">
        <v>15</v>
      </c>
      <c r="G753" t="s">
        <v>16</v>
      </c>
      <c r="H753">
        <v>1203</v>
      </c>
    </row>
    <row r="754" spans="1:8" x14ac:dyDescent="0.25">
      <c r="A754" t="s">
        <v>1688</v>
      </c>
      <c r="B754">
        <v>189</v>
      </c>
      <c r="C754" t="s">
        <v>1689</v>
      </c>
      <c r="D754" t="s">
        <v>1695</v>
      </c>
      <c r="E754" t="s">
        <v>1696</v>
      </c>
      <c r="F754" t="s">
        <v>19</v>
      </c>
      <c r="G754" t="s">
        <v>19</v>
      </c>
      <c r="H754">
        <v>1468</v>
      </c>
    </row>
    <row r="755" spans="1:8" x14ac:dyDescent="0.25">
      <c r="A755" t="s">
        <v>1688</v>
      </c>
      <c r="B755">
        <v>189</v>
      </c>
      <c r="C755" t="s">
        <v>1689</v>
      </c>
      <c r="D755" t="s">
        <v>1697</v>
      </c>
      <c r="E755" t="s">
        <v>1698</v>
      </c>
      <c r="F755" t="s">
        <v>22</v>
      </c>
      <c r="G755" t="s">
        <v>23</v>
      </c>
      <c r="H755">
        <v>6857</v>
      </c>
    </row>
    <row r="756" spans="1:8" x14ac:dyDescent="0.25">
      <c r="A756" t="s">
        <v>1688</v>
      </c>
      <c r="B756">
        <v>189</v>
      </c>
      <c r="C756" t="s">
        <v>1689</v>
      </c>
      <c r="D756" t="s">
        <v>981</v>
      </c>
      <c r="E756" t="s">
        <v>1699</v>
      </c>
      <c r="F756" t="s">
        <v>58</v>
      </c>
      <c r="G756" t="s">
        <v>58</v>
      </c>
      <c r="H756">
        <v>21270</v>
      </c>
    </row>
    <row r="757" spans="1:8" x14ac:dyDescent="0.25">
      <c r="A757" t="s">
        <v>1688</v>
      </c>
      <c r="B757">
        <v>189</v>
      </c>
      <c r="C757" t="s">
        <v>1689</v>
      </c>
      <c r="D757" t="s">
        <v>1700</v>
      </c>
      <c r="E757" t="s">
        <v>1701</v>
      </c>
      <c r="F757" t="s">
        <v>26</v>
      </c>
      <c r="G757" t="s">
        <v>27</v>
      </c>
      <c r="H757">
        <v>29306</v>
      </c>
    </row>
    <row r="758" spans="1:8" x14ac:dyDescent="0.25">
      <c r="A758" t="s">
        <v>1702</v>
      </c>
      <c r="B758">
        <v>222</v>
      </c>
      <c r="C758" t="s">
        <v>1703</v>
      </c>
      <c r="D758" t="s">
        <v>1704</v>
      </c>
      <c r="E758" t="s">
        <v>1705</v>
      </c>
      <c r="F758" t="s">
        <v>58</v>
      </c>
      <c r="G758" t="s">
        <v>58</v>
      </c>
      <c r="H758">
        <v>130</v>
      </c>
    </row>
    <row r="759" spans="1:8" x14ac:dyDescent="0.25">
      <c r="A759" t="s">
        <v>1702</v>
      </c>
      <c r="B759">
        <v>222</v>
      </c>
      <c r="C759" t="s">
        <v>1703</v>
      </c>
      <c r="D759" t="s">
        <v>492</v>
      </c>
      <c r="E759" t="s">
        <v>738</v>
      </c>
      <c r="F759" t="s">
        <v>1706</v>
      </c>
      <c r="G759" t="s">
        <v>1706</v>
      </c>
      <c r="H759">
        <v>311</v>
      </c>
    </row>
    <row r="760" spans="1:8" x14ac:dyDescent="0.25">
      <c r="A760" t="s">
        <v>1702</v>
      </c>
      <c r="B760">
        <v>222</v>
      </c>
      <c r="C760" t="s">
        <v>1703</v>
      </c>
      <c r="D760" t="s">
        <v>1707</v>
      </c>
      <c r="E760" t="s">
        <v>1708</v>
      </c>
      <c r="F760" t="s">
        <v>12</v>
      </c>
      <c r="G760" t="s">
        <v>12</v>
      </c>
      <c r="H760">
        <v>474</v>
      </c>
    </row>
    <row r="761" spans="1:8" x14ac:dyDescent="0.25">
      <c r="A761" t="s">
        <v>1702</v>
      </c>
      <c r="B761">
        <v>222</v>
      </c>
      <c r="C761" t="s">
        <v>1703</v>
      </c>
      <c r="D761" t="s">
        <v>888</v>
      </c>
      <c r="E761" t="s">
        <v>1709</v>
      </c>
      <c r="F761" t="s">
        <v>19</v>
      </c>
      <c r="G761" t="s">
        <v>19</v>
      </c>
      <c r="H761">
        <v>656</v>
      </c>
    </row>
    <row r="762" spans="1:8" x14ac:dyDescent="0.25">
      <c r="A762" t="s">
        <v>1702</v>
      </c>
      <c r="B762">
        <v>222</v>
      </c>
      <c r="C762" t="s">
        <v>1703</v>
      </c>
      <c r="D762" t="s">
        <v>1710</v>
      </c>
      <c r="E762" t="s">
        <v>1711</v>
      </c>
      <c r="F762" t="s">
        <v>15</v>
      </c>
      <c r="G762" t="s">
        <v>16</v>
      </c>
      <c r="H762">
        <v>697</v>
      </c>
    </row>
    <row r="763" spans="1:8" x14ac:dyDescent="0.25">
      <c r="A763" t="s">
        <v>1702</v>
      </c>
      <c r="B763">
        <v>222</v>
      </c>
      <c r="C763" t="s">
        <v>1703</v>
      </c>
      <c r="D763" t="s">
        <v>1712</v>
      </c>
      <c r="E763" t="s">
        <v>1713</v>
      </c>
      <c r="F763" t="s">
        <v>26</v>
      </c>
      <c r="G763" t="s">
        <v>27</v>
      </c>
      <c r="H763">
        <v>7241</v>
      </c>
    </row>
    <row r="764" spans="1:8" x14ac:dyDescent="0.25">
      <c r="A764" t="s">
        <v>1702</v>
      </c>
      <c r="B764">
        <v>222</v>
      </c>
      <c r="C764" t="s">
        <v>1703</v>
      </c>
      <c r="D764" t="s">
        <v>1714</v>
      </c>
      <c r="E764" t="s">
        <v>1715</v>
      </c>
      <c r="F764" t="s">
        <v>22</v>
      </c>
      <c r="G764" t="s">
        <v>23</v>
      </c>
      <c r="H764">
        <v>47124</v>
      </c>
    </row>
    <row r="765" spans="1:8" x14ac:dyDescent="0.25">
      <c r="A765" t="s">
        <v>1716</v>
      </c>
      <c r="B765">
        <v>287</v>
      </c>
      <c r="C765" t="s">
        <v>1717</v>
      </c>
      <c r="D765" t="s">
        <v>1718</v>
      </c>
      <c r="E765" t="s">
        <v>1719</v>
      </c>
      <c r="F765" t="s">
        <v>1720</v>
      </c>
      <c r="G765" t="s">
        <v>3882</v>
      </c>
      <c r="H765">
        <v>571</v>
      </c>
    </row>
    <row r="766" spans="1:8" x14ac:dyDescent="0.25">
      <c r="A766" t="s">
        <v>1716</v>
      </c>
      <c r="B766">
        <v>287</v>
      </c>
      <c r="C766" t="s">
        <v>1717</v>
      </c>
      <c r="D766" t="s">
        <v>1094</v>
      </c>
      <c r="E766" t="s">
        <v>1721</v>
      </c>
      <c r="F766" t="s">
        <v>12</v>
      </c>
      <c r="G766" t="s">
        <v>12</v>
      </c>
      <c r="H766">
        <v>1760</v>
      </c>
    </row>
    <row r="767" spans="1:8" x14ac:dyDescent="0.25">
      <c r="A767" t="s">
        <v>1716</v>
      </c>
      <c r="B767">
        <v>287</v>
      </c>
      <c r="C767" t="s">
        <v>1717</v>
      </c>
      <c r="D767" t="s">
        <v>1148</v>
      </c>
      <c r="E767" t="s">
        <v>1722</v>
      </c>
      <c r="F767" t="s">
        <v>84</v>
      </c>
      <c r="G767" t="s">
        <v>19</v>
      </c>
      <c r="H767">
        <v>8403</v>
      </c>
    </row>
    <row r="768" spans="1:8" x14ac:dyDescent="0.25">
      <c r="A768" t="s">
        <v>1716</v>
      </c>
      <c r="B768">
        <v>287</v>
      </c>
      <c r="C768" t="s">
        <v>1717</v>
      </c>
      <c r="D768" t="s">
        <v>1723</v>
      </c>
      <c r="E768" t="s">
        <v>1724</v>
      </c>
      <c r="F768" t="s">
        <v>22</v>
      </c>
      <c r="G768" t="s">
        <v>23</v>
      </c>
      <c r="H768">
        <v>9411</v>
      </c>
    </row>
    <row r="769" spans="1:8" x14ac:dyDescent="0.25">
      <c r="A769" t="s">
        <v>1716</v>
      </c>
      <c r="B769">
        <v>287</v>
      </c>
      <c r="C769" t="s">
        <v>1717</v>
      </c>
      <c r="D769" t="s">
        <v>1725</v>
      </c>
      <c r="E769" t="s">
        <v>1726</v>
      </c>
      <c r="F769" s="7" t="s">
        <v>26</v>
      </c>
      <c r="G769" t="s">
        <v>27</v>
      </c>
      <c r="H769">
        <v>35263</v>
      </c>
    </row>
    <row r="770" spans="1:8" x14ac:dyDescent="0.25">
      <c r="A770" t="s">
        <v>1727</v>
      </c>
      <c r="B770">
        <v>552</v>
      </c>
      <c r="C770" t="s">
        <v>1728</v>
      </c>
      <c r="D770" t="s">
        <v>1729</v>
      </c>
      <c r="E770" t="s">
        <v>1730</v>
      </c>
      <c r="F770" t="s">
        <v>12</v>
      </c>
      <c r="G770" t="s">
        <v>12</v>
      </c>
      <c r="H770">
        <v>1100</v>
      </c>
    </row>
    <row r="771" spans="1:8" x14ac:dyDescent="0.25">
      <c r="A771" t="s">
        <v>1727</v>
      </c>
      <c r="B771">
        <v>552</v>
      </c>
      <c r="C771" t="s">
        <v>1728</v>
      </c>
      <c r="D771" t="s">
        <v>1731</v>
      </c>
      <c r="E771" t="s">
        <v>1732</v>
      </c>
      <c r="F771" t="s">
        <v>15</v>
      </c>
      <c r="G771" t="s">
        <v>16</v>
      </c>
      <c r="H771">
        <v>2227</v>
      </c>
    </row>
    <row r="772" spans="1:8" x14ac:dyDescent="0.25">
      <c r="A772" t="s">
        <v>1727</v>
      </c>
      <c r="B772">
        <v>552</v>
      </c>
      <c r="C772" t="s">
        <v>1728</v>
      </c>
      <c r="D772" t="s">
        <v>1733</v>
      </c>
      <c r="E772" t="s">
        <v>930</v>
      </c>
      <c r="F772" t="s">
        <v>58</v>
      </c>
      <c r="G772" t="s">
        <v>58</v>
      </c>
      <c r="H772">
        <v>2973</v>
      </c>
    </row>
    <row r="773" spans="1:8" x14ac:dyDescent="0.25">
      <c r="A773" t="s">
        <v>1727</v>
      </c>
      <c r="B773">
        <v>552</v>
      </c>
      <c r="C773" t="s">
        <v>1728</v>
      </c>
      <c r="D773" t="s">
        <v>703</v>
      </c>
      <c r="E773" t="s">
        <v>901</v>
      </c>
      <c r="F773" t="s">
        <v>19</v>
      </c>
      <c r="G773" t="s">
        <v>19</v>
      </c>
      <c r="H773">
        <v>6197</v>
      </c>
    </row>
    <row r="774" spans="1:8" x14ac:dyDescent="0.25">
      <c r="A774" t="s">
        <v>1727</v>
      </c>
      <c r="B774">
        <v>552</v>
      </c>
      <c r="C774" t="s">
        <v>1728</v>
      </c>
      <c r="D774" t="s">
        <v>1734</v>
      </c>
      <c r="E774" t="s">
        <v>1735</v>
      </c>
      <c r="F774" t="s">
        <v>22</v>
      </c>
      <c r="G774" t="s">
        <v>23</v>
      </c>
      <c r="H774">
        <v>11396</v>
      </c>
    </row>
    <row r="775" spans="1:8" x14ac:dyDescent="0.25">
      <c r="A775" t="s">
        <v>1727</v>
      </c>
      <c r="B775">
        <v>552</v>
      </c>
      <c r="C775" t="s">
        <v>1728</v>
      </c>
      <c r="D775" t="s">
        <v>1736</v>
      </c>
      <c r="E775" t="s">
        <v>1348</v>
      </c>
      <c r="F775" t="s">
        <v>26</v>
      </c>
      <c r="G775" t="s">
        <v>27</v>
      </c>
      <c r="H775">
        <v>35310</v>
      </c>
    </row>
    <row r="776" spans="1:8" x14ac:dyDescent="0.25">
      <c r="A776" t="s">
        <v>1737</v>
      </c>
      <c r="B776">
        <v>638</v>
      </c>
      <c r="C776" t="s">
        <v>1738</v>
      </c>
      <c r="D776" t="s">
        <v>1739</v>
      </c>
      <c r="E776" t="s">
        <v>1615</v>
      </c>
      <c r="F776" t="s">
        <v>58</v>
      </c>
      <c r="G776" t="s">
        <v>58</v>
      </c>
      <c r="H776">
        <v>432</v>
      </c>
    </row>
    <row r="777" spans="1:8" x14ac:dyDescent="0.25">
      <c r="A777" t="s">
        <v>1737</v>
      </c>
      <c r="B777">
        <v>638</v>
      </c>
      <c r="C777" t="s">
        <v>1738</v>
      </c>
      <c r="D777" t="s">
        <v>498</v>
      </c>
      <c r="E777" t="s">
        <v>1740</v>
      </c>
      <c r="F777" t="s">
        <v>1099</v>
      </c>
      <c r="G777" t="s">
        <v>1100</v>
      </c>
      <c r="H777">
        <v>575</v>
      </c>
    </row>
    <row r="778" spans="1:8" x14ac:dyDescent="0.25">
      <c r="A778" t="s">
        <v>1737</v>
      </c>
      <c r="B778">
        <v>638</v>
      </c>
      <c r="C778" t="s">
        <v>1738</v>
      </c>
      <c r="D778" t="s">
        <v>1741</v>
      </c>
      <c r="E778" t="s">
        <v>1742</v>
      </c>
      <c r="F778" t="s">
        <v>12</v>
      </c>
      <c r="G778" t="s">
        <v>12</v>
      </c>
      <c r="H778">
        <v>1273</v>
      </c>
    </row>
    <row r="779" spans="1:8" x14ac:dyDescent="0.25">
      <c r="A779" t="s">
        <v>1737</v>
      </c>
      <c r="B779">
        <v>638</v>
      </c>
      <c r="C779" t="s">
        <v>1738</v>
      </c>
      <c r="D779" t="s">
        <v>1743</v>
      </c>
      <c r="E779" t="s">
        <v>1744</v>
      </c>
      <c r="F779" t="s">
        <v>15</v>
      </c>
      <c r="G779" t="s">
        <v>16</v>
      </c>
      <c r="H779">
        <v>1444</v>
      </c>
    </row>
    <row r="780" spans="1:8" x14ac:dyDescent="0.25">
      <c r="A780" t="s">
        <v>1737</v>
      </c>
      <c r="B780">
        <v>638</v>
      </c>
      <c r="C780" t="s">
        <v>1738</v>
      </c>
      <c r="D780" t="s">
        <v>1745</v>
      </c>
      <c r="E780" t="s">
        <v>1746</v>
      </c>
      <c r="F780" t="s">
        <v>84</v>
      </c>
      <c r="G780" t="s">
        <v>19</v>
      </c>
      <c r="H780">
        <v>2523</v>
      </c>
    </row>
    <row r="781" spans="1:8" x14ac:dyDescent="0.25">
      <c r="A781" t="s">
        <v>1737</v>
      </c>
      <c r="B781">
        <v>638</v>
      </c>
      <c r="C781" t="s">
        <v>1738</v>
      </c>
      <c r="D781" t="s">
        <v>1747</v>
      </c>
      <c r="E781" t="s">
        <v>1748</v>
      </c>
      <c r="F781" t="s">
        <v>22</v>
      </c>
      <c r="G781" t="s">
        <v>23</v>
      </c>
      <c r="H781">
        <v>20882</v>
      </c>
    </row>
    <row r="782" spans="1:8" x14ac:dyDescent="0.25">
      <c r="A782" t="s">
        <v>1737</v>
      </c>
      <c r="B782">
        <v>638</v>
      </c>
      <c r="C782" t="s">
        <v>1738</v>
      </c>
      <c r="D782" t="s">
        <v>1749</v>
      </c>
      <c r="E782" t="s">
        <v>1750</v>
      </c>
      <c r="F782" t="s">
        <v>26</v>
      </c>
      <c r="G782" t="s">
        <v>27</v>
      </c>
      <c r="H782">
        <v>25988</v>
      </c>
    </row>
    <row r="783" spans="1:8" x14ac:dyDescent="0.25">
      <c r="A783" t="s">
        <v>1751</v>
      </c>
      <c r="B783">
        <v>650</v>
      </c>
      <c r="C783" t="s">
        <v>1752</v>
      </c>
      <c r="D783" t="s">
        <v>112</v>
      </c>
      <c r="E783" t="s">
        <v>559</v>
      </c>
      <c r="F783" t="s">
        <v>12</v>
      </c>
      <c r="G783" t="s">
        <v>12</v>
      </c>
      <c r="H783">
        <v>943</v>
      </c>
    </row>
    <row r="784" spans="1:8" x14ac:dyDescent="0.25">
      <c r="A784" t="s">
        <v>1751</v>
      </c>
      <c r="B784">
        <v>650</v>
      </c>
      <c r="C784" t="s">
        <v>1752</v>
      </c>
      <c r="D784" t="s">
        <v>1753</v>
      </c>
      <c r="E784" t="s">
        <v>1754</v>
      </c>
      <c r="F784" t="s">
        <v>184</v>
      </c>
      <c r="G784" t="s">
        <v>185</v>
      </c>
      <c r="H784">
        <v>1015</v>
      </c>
    </row>
    <row r="785" spans="1:8" x14ac:dyDescent="0.25">
      <c r="A785" t="s">
        <v>1751</v>
      </c>
      <c r="B785">
        <v>650</v>
      </c>
      <c r="C785" t="s">
        <v>1752</v>
      </c>
      <c r="D785" t="s">
        <v>439</v>
      </c>
      <c r="E785" t="s">
        <v>1755</v>
      </c>
      <c r="F785" t="s">
        <v>15</v>
      </c>
      <c r="G785" t="s">
        <v>16</v>
      </c>
      <c r="H785">
        <v>1986</v>
      </c>
    </row>
    <row r="786" spans="1:8" x14ac:dyDescent="0.25">
      <c r="A786" t="s">
        <v>1751</v>
      </c>
      <c r="B786">
        <v>650</v>
      </c>
      <c r="C786" t="s">
        <v>1752</v>
      </c>
      <c r="D786" t="s">
        <v>1756</v>
      </c>
      <c r="E786" t="s">
        <v>1757</v>
      </c>
      <c r="F786" t="s">
        <v>19</v>
      </c>
      <c r="G786" t="s">
        <v>19</v>
      </c>
      <c r="H786">
        <v>2134</v>
      </c>
    </row>
    <row r="787" spans="1:8" x14ac:dyDescent="0.25">
      <c r="A787" t="s">
        <v>1751</v>
      </c>
      <c r="B787">
        <v>650</v>
      </c>
      <c r="C787" t="s">
        <v>1752</v>
      </c>
      <c r="D787" t="s">
        <v>1281</v>
      </c>
      <c r="E787" t="s">
        <v>615</v>
      </c>
      <c r="F787" t="s">
        <v>22</v>
      </c>
      <c r="G787" t="s">
        <v>23</v>
      </c>
      <c r="H787">
        <v>16436</v>
      </c>
    </row>
    <row r="788" spans="1:8" x14ac:dyDescent="0.25">
      <c r="A788" t="s">
        <v>1751</v>
      </c>
      <c r="B788">
        <v>650</v>
      </c>
      <c r="C788" t="s">
        <v>1752</v>
      </c>
      <c r="D788" t="s">
        <v>1094</v>
      </c>
      <c r="E788" t="s">
        <v>1758</v>
      </c>
      <c r="F788" t="s">
        <v>26</v>
      </c>
      <c r="G788" t="s">
        <v>27</v>
      </c>
      <c r="H788">
        <v>31442</v>
      </c>
    </row>
    <row r="789" spans="1:8" x14ac:dyDescent="0.25">
      <c r="A789" t="s">
        <v>1759</v>
      </c>
      <c r="B789">
        <v>225</v>
      </c>
      <c r="C789" t="s">
        <v>1760</v>
      </c>
      <c r="D789" t="s">
        <v>1761</v>
      </c>
      <c r="E789" t="s">
        <v>1177</v>
      </c>
      <c r="F789" t="s">
        <v>12</v>
      </c>
      <c r="G789" t="s">
        <v>12</v>
      </c>
      <c r="H789">
        <v>510</v>
      </c>
    </row>
    <row r="790" spans="1:8" x14ac:dyDescent="0.25">
      <c r="A790" t="s">
        <v>1759</v>
      </c>
      <c r="B790">
        <v>225</v>
      </c>
      <c r="C790" t="s">
        <v>1760</v>
      </c>
      <c r="D790" t="s">
        <v>126</v>
      </c>
      <c r="E790" t="s">
        <v>1762</v>
      </c>
      <c r="F790" t="s">
        <v>22</v>
      </c>
      <c r="G790" t="s">
        <v>23</v>
      </c>
      <c r="H790">
        <v>4671</v>
      </c>
    </row>
    <row r="791" spans="1:8" x14ac:dyDescent="0.25">
      <c r="A791" t="s">
        <v>1759</v>
      </c>
      <c r="B791">
        <v>225</v>
      </c>
      <c r="C791" t="s">
        <v>1760</v>
      </c>
      <c r="D791" t="s">
        <v>1763</v>
      </c>
      <c r="E791" t="s">
        <v>1764</v>
      </c>
      <c r="F791" t="s">
        <v>26</v>
      </c>
      <c r="G791" t="s">
        <v>27</v>
      </c>
      <c r="H791">
        <v>25315</v>
      </c>
    </row>
    <row r="792" spans="1:8" x14ac:dyDescent="0.25">
      <c r="A792" t="s">
        <v>1759</v>
      </c>
      <c r="B792">
        <v>225</v>
      </c>
      <c r="C792" t="s">
        <v>1760</v>
      </c>
      <c r="D792" t="s">
        <v>188</v>
      </c>
      <c r="E792" t="s">
        <v>1765</v>
      </c>
      <c r="F792" t="s">
        <v>19</v>
      </c>
      <c r="G792" t="s">
        <v>19</v>
      </c>
      <c r="H792">
        <v>26924</v>
      </c>
    </row>
    <row r="793" spans="1:8" x14ac:dyDescent="0.25">
      <c r="A793" t="s">
        <v>1766</v>
      </c>
      <c r="B793">
        <v>226</v>
      </c>
      <c r="C793" t="s">
        <v>1767</v>
      </c>
      <c r="D793" t="s">
        <v>1768</v>
      </c>
      <c r="E793" t="s">
        <v>1769</v>
      </c>
      <c r="F793" t="s">
        <v>12</v>
      </c>
      <c r="G793" t="s">
        <v>12</v>
      </c>
      <c r="H793">
        <v>750</v>
      </c>
    </row>
    <row r="794" spans="1:8" x14ac:dyDescent="0.25">
      <c r="A794" t="s">
        <v>1766</v>
      </c>
      <c r="B794">
        <v>226</v>
      </c>
      <c r="C794" t="s">
        <v>1767</v>
      </c>
      <c r="D794" t="s">
        <v>315</v>
      </c>
      <c r="E794" t="s">
        <v>1770</v>
      </c>
      <c r="F794" t="s">
        <v>15</v>
      </c>
      <c r="G794" t="s">
        <v>16</v>
      </c>
      <c r="H794">
        <v>1477</v>
      </c>
    </row>
    <row r="795" spans="1:8" x14ac:dyDescent="0.25">
      <c r="A795" t="s">
        <v>1766</v>
      </c>
      <c r="B795">
        <v>226</v>
      </c>
      <c r="C795" t="s">
        <v>1767</v>
      </c>
      <c r="D795" t="s">
        <v>1771</v>
      </c>
      <c r="E795" t="s">
        <v>1772</v>
      </c>
      <c r="F795" t="s">
        <v>22</v>
      </c>
      <c r="G795" t="s">
        <v>23</v>
      </c>
      <c r="H795">
        <v>11454</v>
      </c>
    </row>
    <row r="796" spans="1:8" x14ac:dyDescent="0.25">
      <c r="A796" t="s">
        <v>1766</v>
      </c>
      <c r="B796">
        <v>226</v>
      </c>
      <c r="C796" t="s">
        <v>1767</v>
      </c>
      <c r="D796" t="s">
        <v>1068</v>
      </c>
      <c r="E796" t="s">
        <v>1773</v>
      </c>
      <c r="F796" t="s">
        <v>84</v>
      </c>
      <c r="G796" t="s">
        <v>19</v>
      </c>
      <c r="H796">
        <v>14710</v>
      </c>
    </row>
    <row r="797" spans="1:8" x14ac:dyDescent="0.25">
      <c r="A797" t="s">
        <v>1766</v>
      </c>
      <c r="B797">
        <v>226</v>
      </c>
      <c r="C797" t="s">
        <v>1767</v>
      </c>
      <c r="D797" t="s">
        <v>1344</v>
      </c>
      <c r="E797" t="s">
        <v>1774</v>
      </c>
      <c r="F797" t="s">
        <v>26</v>
      </c>
      <c r="G797" t="s">
        <v>27</v>
      </c>
      <c r="H797">
        <v>28889</v>
      </c>
    </row>
    <row r="798" spans="1:8" x14ac:dyDescent="0.25">
      <c r="A798" t="s">
        <v>1775</v>
      </c>
      <c r="B798">
        <v>227</v>
      </c>
      <c r="C798" t="s">
        <v>1776</v>
      </c>
      <c r="D798" t="s">
        <v>1777</v>
      </c>
      <c r="E798" t="s">
        <v>1778</v>
      </c>
      <c r="F798" t="s">
        <v>686</v>
      </c>
      <c r="G798" t="s">
        <v>1779</v>
      </c>
      <c r="H798">
        <v>179</v>
      </c>
    </row>
    <row r="799" spans="1:8" x14ac:dyDescent="0.25">
      <c r="A799" t="s">
        <v>1775</v>
      </c>
      <c r="B799">
        <v>227</v>
      </c>
      <c r="C799" t="s">
        <v>1776</v>
      </c>
      <c r="D799" t="s">
        <v>104</v>
      </c>
      <c r="E799" t="s">
        <v>1780</v>
      </c>
      <c r="F799" t="s">
        <v>12</v>
      </c>
      <c r="G799" t="s">
        <v>12</v>
      </c>
      <c r="H799">
        <v>785</v>
      </c>
    </row>
    <row r="800" spans="1:8" x14ac:dyDescent="0.25">
      <c r="A800" t="s">
        <v>1775</v>
      </c>
      <c r="B800">
        <v>227</v>
      </c>
      <c r="C800" t="s">
        <v>1776</v>
      </c>
      <c r="D800" t="s">
        <v>1781</v>
      </c>
      <c r="E800" t="s">
        <v>1782</v>
      </c>
      <c r="F800" t="s">
        <v>16</v>
      </c>
      <c r="G800" t="s">
        <v>16</v>
      </c>
      <c r="H800">
        <v>1109</v>
      </c>
    </row>
    <row r="801" spans="1:8" x14ac:dyDescent="0.25">
      <c r="A801" t="s">
        <v>1775</v>
      </c>
      <c r="B801">
        <v>227</v>
      </c>
      <c r="C801" t="s">
        <v>1776</v>
      </c>
      <c r="D801" t="s">
        <v>1783</v>
      </c>
      <c r="E801" t="s">
        <v>1784</v>
      </c>
      <c r="F801" t="s">
        <v>19</v>
      </c>
      <c r="G801" t="s">
        <v>19</v>
      </c>
      <c r="H801">
        <v>2804</v>
      </c>
    </row>
    <row r="802" spans="1:8" x14ac:dyDescent="0.25">
      <c r="A802" t="s">
        <v>1775</v>
      </c>
      <c r="B802">
        <v>227</v>
      </c>
      <c r="C802" t="s">
        <v>1776</v>
      </c>
      <c r="D802" t="s">
        <v>376</v>
      </c>
      <c r="E802" t="s">
        <v>1785</v>
      </c>
      <c r="F802" t="s">
        <v>22</v>
      </c>
      <c r="G802" t="s">
        <v>23</v>
      </c>
      <c r="H802">
        <v>17250</v>
      </c>
    </row>
    <row r="803" spans="1:8" x14ac:dyDescent="0.25">
      <c r="A803" t="s">
        <v>1775</v>
      </c>
      <c r="B803">
        <v>227</v>
      </c>
      <c r="C803" t="s">
        <v>1776</v>
      </c>
      <c r="D803" t="s">
        <v>1786</v>
      </c>
      <c r="E803" t="s">
        <v>1787</v>
      </c>
      <c r="F803" s="7" t="s">
        <v>26</v>
      </c>
      <c r="G803" t="s">
        <v>27</v>
      </c>
      <c r="H803">
        <v>29192</v>
      </c>
    </row>
    <row r="804" spans="1:8" x14ac:dyDescent="0.25">
      <c r="A804" t="s">
        <v>1788</v>
      </c>
      <c r="B804">
        <v>233</v>
      </c>
      <c r="C804" t="s">
        <v>1789</v>
      </c>
      <c r="D804" t="s">
        <v>404</v>
      </c>
      <c r="E804" t="s">
        <v>1790</v>
      </c>
      <c r="F804" t="s">
        <v>12</v>
      </c>
      <c r="G804" t="s">
        <v>12</v>
      </c>
      <c r="H804">
        <v>633</v>
      </c>
    </row>
    <row r="805" spans="1:8" x14ac:dyDescent="0.25">
      <c r="A805" t="s">
        <v>1788</v>
      </c>
      <c r="B805">
        <v>233</v>
      </c>
      <c r="C805" t="s">
        <v>1789</v>
      </c>
      <c r="D805" t="s">
        <v>1791</v>
      </c>
      <c r="E805" t="s">
        <v>1792</v>
      </c>
      <c r="F805" t="s">
        <v>19</v>
      </c>
      <c r="G805" t="s">
        <v>19</v>
      </c>
      <c r="H805">
        <v>858</v>
      </c>
    </row>
    <row r="806" spans="1:8" x14ac:dyDescent="0.25">
      <c r="A806" t="s">
        <v>1788</v>
      </c>
      <c r="B806">
        <v>233</v>
      </c>
      <c r="C806" t="s">
        <v>1789</v>
      </c>
      <c r="D806" t="s">
        <v>1793</v>
      </c>
      <c r="E806" t="s">
        <v>1794</v>
      </c>
      <c r="F806" t="s">
        <v>15</v>
      </c>
      <c r="G806" t="s">
        <v>16</v>
      </c>
      <c r="H806">
        <v>860</v>
      </c>
    </row>
    <row r="807" spans="1:8" x14ac:dyDescent="0.25">
      <c r="A807" t="s">
        <v>1788</v>
      </c>
      <c r="B807">
        <v>233</v>
      </c>
      <c r="C807" t="s">
        <v>1789</v>
      </c>
      <c r="D807" t="s">
        <v>1795</v>
      </c>
      <c r="E807" t="s">
        <v>1796</v>
      </c>
      <c r="F807" t="s">
        <v>26</v>
      </c>
      <c r="G807" t="s">
        <v>27</v>
      </c>
      <c r="H807">
        <v>10106</v>
      </c>
    </row>
    <row r="808" spans="1:8" x14ac:dyDescent="0.25">
      <c r="A808" t="s">
        <v>1788</v>
      </c>
      <c r="B808">
        <v>233</v>
      </c>
      <c r="C808" t="s">
        <v>1789</v>
      </c>
      <c r="D808" t="s">
        <v>1797</v>
      </c>
      <c r="E808" t="s">
        <v>1798</v>
      </c>
      <c r="F808" t="s">
        <v>841</v>
      </c>
      <c r="G808" t="s">
        <v>23</v>
      </c>
      <c r="H808">
        <v>31221</v>
      </c>
    </row>
    <row r="809" spans="1:8" x14ac:dyDescent="0.25">
      <c r="A809" t="s">
        <v>1799</v>
      </c>
      <c r="B809">
        <v>234</v>
      </c>
      <c r="C809" t="s">
        <v>1800</v>
      </c>
      <c r="D809" t="s">
        <v>1801</v>
      </c>
      <c r="E809" t="s">
        <v>1363</v>
      </c>
      <c r="F809" t="s">
        <v>12</v>
      </c>
      <c r="G809" t="s">
        <v>12</v>
      </c>
      <c r="H809">
        <v>342</v>
      </c>
    </row>
    <row r="810" spans="1:8" x14ac:dyDescent="0.25">
      <c r="A810" t="s">
        <v>1799</v>
      </c>
      <c r="B810">
        <v>234</v>
      </c>
      <c r="C810" t="s">
        <v>1800</v>
      </c>
      <c r="D810" t="s">
        <v>1802</v>
      </c>
      <c r="E810" t="s">
        <v>1803</v>
      </c>
      <c r="F810" t="s">
        <v>15</v>
      </c>
      <c r="G810" t="s">
        <v>16</v>
      </c>
      <c r="H810">
        <v>821</v>
      </c>
    </row>
    <row r="811" spans="1:8" x14ac:dyDescent="0.25">
      <c r="A811" t="s">
        <v>1799</v>
      </c>
      <c r="B811">
        <v>234</v>
      </c>
      <c r="C811" t="s">
        <v>1800</v>
      </c>
      <c r="D811" t="s">
        <v>1804</v>
      </c>
      <c r="E811" t="s">
        <v>1805</v>
      </c>
      <c r="F811" t="s">
        <v>19</v>
      </c>
      <c r="G811" t="s">
        <v>19</v>
      </c>
      <c r="H811">
        <v>892</v>
      </c>
    </row>
    <row r="812" spans="1:8" x14ac:dyDescent="0.25">
      <c r="A812" t="s">
        <v>1799</v>
      </c>
      <c r="B812">
        <v>234</v>
      </c>
      <c r="C812" t="s">
        <v>1800</v>
      </c>
      <c r="D812" t="s">
        <v>315</v>
      </c>
      <c r="E812" t="s">
        <v>1806</v>
      </c>
      <c r="F812" t="s">
        <v>26</v>
      </c>
      <c r="G812" t="s">
        <v>27</v>
      </c>
      <c r="H812">
        <v>18747</v>
      </c>
    </row>
    <row r="813" spans="1:8" x14ac:dyDescent="0.25">
      <c r="A813" t="s">
        <v>1799</v>
      </c>
      <c r="B813">
        <v>234</v>
      </c>
      <c r="C813" t="s">
        <v>1800</v>
      </c>
      <c r="D813" t="s">
        <v>1807</v>
      </c>
      <c r="E813" t="s">
        <v>1808</v>
      </c>
      <c r="F813" t="s">
        <v>22</v>
      </c>
      <c r="G813" t="s">
        <v>23</v>
      </c>
      <c r="H813">
        <v>30137</v>
      </c>
    </row>
    <row r="814" spans="1:8" x14ac:dyDescent="0.25">
      <c r="A814" t="s">
        <v>1809</v>
      </c>
      <c r="B814">
        <v>235</v>
      </c>
      <c r="C814" t="s">
        <v>1810</v>
      </c>
      <c r="D814" t="s">
        <v>1208</v>
      </c>
      <c r="E814" t="s">
        <v>1811</v>
      </c>
      <c r="F814" t="s">
        <v>12</v>
      </c>
      <c r="G814" t="s">
        <v>12</v>
      </c>
      <c r="H814">
        <v>995</v>
      </c>
    </row>
    <row r="815" spans="1:8" x14ac:dyDescent="0.25">
      <c r="A815" t="s">
        <v>1809</v>
      </c>
      <c r="B815">
        <v>235</v>
      </c>
      <c r="C815" t="s">
        <v>1810</v>
      </c>
      <c r="D815" t="s">
        <v>1812</v>
      </c>
      <c r="E815" t="s">
        <v>1813</v>
      </c>
      <c r="F815" t="s">
        <v>184</v>
      </c>
      <c r="G815" t="s">
        <v>185</v>
      </c>
      <c r="H815">
        <v>1042</v>
      </c>
    </row>
    <row r="816" spans="1:8" x14ac:dyDescent="0.25">
      <c r="A816" t="s">
        <v>1809</v>
      </c>
      <c r="B816">
        <v>235</v>
      </c>
      <c r="C816" t="s">
        <v>1810</v>
      </c>
      <c r="D816" t="s">
        <v>1814</v>
      </c>
      <c r="E816" t="s">
        <v>1815</v>
      </c>
      <c r="F816" t="s">
        <v>19</v>
      </c>
      <c r="G816" t="s">
        <v>19</v>
      </c>
      <c r="H816">
        <v>2606</v>
      </c>
    </row>
    <row r="817" spans="1:8" x14ac:dyDescent="0.25">
      <c r="A817" t="s">
        <v>1809</v>
      </c>
      <c r="B817">
        <v>235</v>
      </c>
      <c r="C817" t="s">
        <v>1810</v>
      </c>
      <c r="D817" t="s">
        <v>1816</v>
      </c>
      <c r="E817" t="s">
        <v>1817</v>
      </c>
      <c r="F817" t="s">
        <v>22</v>
      </c>
      <c r="G817" t="s">
        <v>23</v>
      </c>
      <c r="H817">
        <v>22547</v>
      </c>
    </row>
    <row r="818" spans="1:8" x14ac:dyDescent="0.25">
      <c r="A818" t="s">
        <v>1809</v>
      </c>
      <c r="B818">
        <v>235</v>
      </c>
      <c r="C818" t="s">
        <v>1810</v>
      </c>
      <c r="D818" t="s">
        <v>1818</v>
      </c>
      <c r="E818" t="s">
        <v>1819</v>
      </c>
      <c r="F818" t="s">
        <v>26</v>
      </c>
      <c r="G818" t="s">
        <v>27</v>
      </c>
      <c r="H818">
        <v>32352</v>
      </c>
    </row>
    <row r="819" spans="1:8" x14ac:dyDescent="0.25">
      <c r="A819" t="s">
        <v>1820</v>
      </c>
      <c r="B819">
        <v>236</v>
      </c>
      <c r="C819" t="s">
        <v>1821</v>
      </c>
      <c r="D819" t="s">
        <v>311</v>
      </c>
      <c r="E819" t="s">
        <v>1822</v>
      </c>
      <c r="F819" t="s">
        <v>372</v>
      </c>
      <c r="G819" t="s">
        <v>373</v>
      </c>
      <c r="H819">
        <v>738</v>
      </c>
    </row>
    <row r="820" spans="1:8" x14ac:dyDescent="0.25">
      <c r="A820" t="s">
        <v>1820</v>
      </c>
      <c r="B820">
        <v>236</v>
      </c>
      <c r="C820" t="s">
        <v>1821</v>
      </c>
      <c r="D820" t="s">
        <v>1823</v>
      </c>
      <c r="E820" t="s">
        <v>1824</v>
      </c>
      <c r="F820" t="s">
        <v>19</v>
      </c>
      <c r="G820" t="s">
        <v>19</v>
      </c>
      <c r="H820">
        <v>1457</v>
      </c>
    </row>
    <row r="821" spans="1:8" x14ac:dyDescent="0.25">
      <c r="A821" t="s">
        <v>1820</v>
      </c>
      <c r="B821">
        <v>236</v>
      </c>
      <c r="C821" t="s">
        <v>1821</v>
      </c>
      <c r="D821" t="s">
        <v>1825</v>
      </c>
      <c r="E821" t="s">
        <v>1826</v>
      </c>
      <c r="F821" t="s">
        <v>26</v>
      </c>
      <c r="G821" t="s">
        <v>27</v>
      </c>
      <c r="H821">
        <v>18832</v>
      </c>
    </row>
    <row r="822" spans="1:8" x14ac:dyDescent="0.25">
      <c r="A822" t="s">
        <v>1820</v>
      </c>
      <c r="B822">
        <v>236</v>
      </c>
      <c r="C822" t="s">
        <v>1821</v>
      </c>
      <c r="D822" t="s">
        <v>1827</v>
      </c>
      <c r="E822" t="s">
        <v>1828</v>
      </c>
      <c r="F822" t="s">
        <v>22</v>
      </c>
      <c r="G822" t="s">
        <v>23</v>
      </c>
      <c r="H822">
        <v>25128</v>
      </c>
    </row>
    <row r="823" spans="1:8" x14ac:dyDescent="0.25">
      <c r="A823" t="s">
        <v>1829</v>
      </c>
      <c r="B823">
        <v>237</v>
      </c>
      <c r="C823" t="s">
        <v>1830</v>
      </c>
      <c r="D823" t="s">
        <v>1831</v>
      </c>
      <c r="E823" t="s">
        <v>1832</v>
      </c>
      <c r="F823" t="s">
        <v>12</v>
      </c>
      <c r="G823" t="s">
        <v>12</v>
      </c>
      <c r="H823">
        <v>574</v>
      </c>
    </row>
    <row r="824" spans="1:8" x14ac:dyDescent="0.25">
      <c r="A824" t="s">
        <v>1829</v>
      </c>
      <c r="B824">
        <v>237</v>
      </c>
      <c r="C824" t="s">
        <v>1830</v>
      </c>
      <c r="D824" t="s">
        <v>1833</v>
      </c>
      <c r="E824" t="s">
        <v>1834</v>
      </c>
      <c r="F824" t="s">
        <v>15</v>
      </c>
      <c r="G824" t="s">
        <v>16</v>
      </c>
      <c r="H824">
        <v>848</v>
      </c>
    </row>
    <row r="825" spans="1:8" x14ac:dyDescent="0.25">
      <c r="A825" t="s">
        <v>1829</v>
      </c>
      <c r="B825">
        <v>237</v>
      </c>
      <c r="C825" t="s">
        <v>1830</v>
      </c>
      <c r="D825" t="s">
        <v>1835</v>
      </c>
      <c r="E825" t="s">
        <v>1836</v>
      </c>
      <c r="F825" t="s">
        <v>19</v>
      </c>
      <c r="G825" t="s">
        <v>19</v>
      </c>
      <c r="H825">
        <v>1036</v>
      </c>
    </row>
    <row r="826" spans="1:8" x14ac:dyDescent="0.25">
      <c r="A826" t="s">
        <v>1829</v>
      </c>
      <c r="B826">
        <v>237</v>
      </c>
      <c r="C826" t="s">
        <v>1830</v>
      </c>
      <c r="D826" t="s">
        <v>1837</v>
      </c>
      <c r="E826" t="s">
        <v>845</v>
      </c>
      <c r="F826" t="s">
        <v>26</v>
      </c>
      <c r="G826" t="s">
        <v>27</v>
      </c>
      <c r="H826">
        <v>17930</v>
      </c>
    </row>
    <row r="827" spans="1:8" x14ac:dyDescent="0.25">
      <c r="A827" t="s">
        <v>1829</v>
      </c>
      <c r="B827">
        <v>237</v>
      </c>
      <c r="C827" t="s">
        <v>1830</v>
      </c>
      <c r="D827" t="s">
        <v>1838</v>
      </c>
      <c r="E827" t="s">
        <v>1839</v>
      </c>
      <c r="F827" t="s">
        <v>22</v>
      </c>
      <c r="G827" t="s">
        <v>23</v>
      </c>
      <c r="H827">
        <v>28177</v>
      </c>
    </row>
    <row r="828" spans="1:8" x14ac:dyDescent="0.25">
      <c r="A828" t="s">
        <v>1840</v>
      </c>
      <c r="B828">
        <v>238</v>
      </c>
      <c r="C828" t="s">
        <v>1841</v>
      </c>
      <c r="D828" t="s">
        <v>1574</v>
      </c>
      <c r="E828" t="s">
        <v>1842</v>
      </c>
      <c r="F828" t="s">
        <v>12</v>
      </c>
      <c r="G828" t="s">
        <v>12</v>
      </c>
      <c r="H828">
        <v>780</v>
      </c>
    </row>
    <row r="829" spans="1:8" x14ac:dyDescent="0.25">
      <c r="A829" t="s">
        <v>1840</v>
      </c>
      <c r="B829">
        <v>238</v>
      </c>
      <c r="C829" t="s">
        <v>1841</v>
      </c>
      <c r="D829" t="s">
        <v>1843</v>
      </c>
      <c r="E829" t="s">
        <v>1844</v>
      </c>
      <c r="F829" t="s">
        <v>19</v>
      </c>
      <c r="G829" t="s">
        <v>19</v>
      </c>
      <c r="H829">
        <v>1925</v>
      </c>
    </row>
    <row r="830" spans="1:8" x14ac:dyDescent="0.25">
      <c r="A830" t="s">
        <v>1840</v>
      </c>
      <c r="B830">
        <v>238</v>
      </c>
      <c r="C830" t="s">
        <v>1841</v>
      </c>
      <c r="D830" t="s">
        <v>1845</v>
      </c>
      <c r="E830" t="s">
        <v>1846</v>
      </c>
      <c r="F830" t="s">
        <v>26</v>
      </c>
      <c r="G830" t="s">
        <v>27</v>
      </c>
      <c r="H830">
        <v>20634</v>
      </c>
    </row>
    <row r="831" spans="1:8" x14ac:dyDescent="0.25">
      <c r="A831" t="s">
        <v>1840</v>
      </c>
      <c r="B831">
        <v>238</v>
      </c>
      <c r="C831" t="s">
        <v>1841</v>
      </c>
      <c r="D831" t="s">
        <v>1847</v>
      </c>
      <c r="E831" t="s">
        <v>1848</v>
      </c>
      <c r="F831" t="s">
        <v>22</v>
      </c>
      <c r="G831" t="s">
        <v>23</v>
      </c>
      <c r="H831">
        <v>24989</v>
      </c>
    </row>
    <row r="832" spans="1:8" x14ac:dyDescent="0.25">
      <c r="A832" t="s">
        <v>1849</v>
      </c>
      <c r="B832">
        <v>239</v>
      </c>
      <c r="C832" t="s">
        <v>1850</v>
      </c>
      <c r="D832" t="s">
        <v>1851</v>
      </c>
      <c r="E832" t="s">
        <v>1852</v>
      </c>
      <c r="F832" t="s">
        <v>6230</v>
      </c>
      <c r="G832" t="s">
        <v>1259</v>
      </c>
      <c r="H832">
        <v>110</v>
      </c>
    </row>
    <row r="833" spans="1:8" x14ac:dyDescent="0.25">
      <c r="A833" t="s">
        <v>1849</v>
      </c>
      <c r="B833">
        <v>239</v>
      </c>
      <c r="C833" t="s">
        <v>1850</v>
      </c>
      <c r="D833" t="s">
        <v>1853</v>
      </c>
      <c r="E833" t="s">
        <v>1854</v>
      </c>
      <c r="F833" t="s">
        <v>12</v>
      </c>
      <c r="G833" t="s">
        <v>12</v>
      </c>
      <c r="H833">
        <v>1233</v>
      </c>
    </row>
    <row r="834" spans="1:8" x14ac:dyDescent="0.25">
      <c r="A834" t="s">
        <v>1849</v>
      </c>
      <c r="B834">
        <v>239</v>
      </c>
      <c r="C834" t="s">
        <v>1850</v>
      </c>
      <c r="D834" t="s">
        <v>1855</v>
      </c>
      <c r="E834" t="s">
        <v>1856</v>
      </c>
      <c r="F834" t="s">
        <v>15</v>
      </c>
      <c r="G834" t="s">
        <v>16</v>
      </c>
      <c r="H834">
        <v>1871</v>
      </c>
    </row>
    <row r="835" spans="1:8" x14ac:dyDescent="0.25">
      <c r="A835" t="s">
        <v>1849</v>
      </c>
      <c r="B835">
        <v>239</v>
      </c>
      <c r="C835" t="s">
        <v>1850</v>
      </c>
      <c r="D835" t="s">
        <v>1857</v>
      </c>
      <c r="E835" t="s">
        <v>1858</v>
      </c>
      <c r="F835" t="s">
        <v>19</v>
      </c>
      <c r="G835" t="s">
        <v>19</v>
      </c>
      <c r="H835">
        <v>2884</v>
      </c>
    </row>
    <row r="836" spans="1:8" x14ac:dyDescent="0.25">
      <c r="A836" t="s">
        <v>1849</v>
      </c>
      <c r="B836">
        <v>239</v>
      </c>
      <c r="C836" t="s">
        <v>1850</v>
      </c>
      <c r="D836" t="s">
        <v>1859</v>
      </c>
      <c r="E836" t="s">
        <v>1860</v>
      </c>
      <c r="F836" t="s">
        <v>22</v>
      </c>
      <c r="G836" t="s">
        <v>23</v>
      </c>
      <c r="H836">
        <v>13219</v>
      </c>
    </row>
    <row r="837" spans="1:8" x14ac:dyDescent="0.25">
      <c r="A837" t="s">
        <v>1849</v>
      </c>
      <c r="B837">
        <v>239</v>
      </c>
      <c r="C837" t="s">
        <v>1850</v>
      </c>
      <c r="D837" t="s">
        <v>1861</v>
      </c>
      <c r="E837" t="s">
        <v>1862</v>
      </c>
      <c r="F837" t="s">
        <v>26</v>
      </c>
      <c r="G837" t="s">
        <v>27</v>
      </c>
      <c r="H837">
        <v>31462</v>
      </c>
    </row>
    <row r="838" spans="1:8" x14ac:dyDescent="0.25">
      <c r="A838" t="s">
        <v>1863</v>
      </c>
      <c r="B838">
        <v>240</v>
      </c>
      <c r="C838" t="s">
        <v>1864</v>
      </c>
      <c r="D838" t="s">
        <v>1801</v>
      </c>
      <c r="E838" t="s">
        <v>1865</v>
      </c>
      <c r="F838" t="s">
        <v>12</v>
      </c>
      <c r="G838" t="s">
        <v>12</v>
      </c>
      <c r="H838">
        <v>1714</v>
      </c>
    </row>
    <row r="839" spans="1:8" x14ac:dyDescent="0.25">
      <c r="A839" t="s">
        <v>1863</v>
      </c>
      <c r="B839">
        <v>240</v>
      </c>
      <c r="C839" t="s">
        <v>1864</v>
      </c>
      <c r="D839" t="s">
        <v>1388</v>
      </c>
      <c r="E839" t="s">
        <v>1866</v>
      </c>
      <c r="F839" t="s">
        <v>84</v>
      </c>
      <c r="G839" t="s">
        <v>19</v>
      </c>
      <c r="H839">
        <v>7401</v>
      </c>
    </row>
    <row r="840" spans="1:8" x14ac:dyDescent="0.25">
      <c r="A840" t="s">
        <v>1863</v>
      </c>
      <c r="B840">
        <v>240</v>
      </c>
      <c r="C840" t="s">
        <v>1864</v>
      </c>
      <c r="D840" t="s">
        <v>1867</v>
      </c>
      <c r="E840" t="s">
        <v>1868</v>
      </c>
      <c r="F840" t="s">
        <v>22</v>
      </c>
      <c r="G840" t="s">
        <v>23</v>
      </c>
      <c r="H840">
        <v>14838</v>
      </c>
    </row>
    <row r="841" spans="1:8" x14ac:dyDescent="0.25">
      <c r="A841" t="s">
        <v>1863</v>
      </c>
      <c r="B841">
        <v>240</v>
      </c>
      <c r="C841" t="s">
        <v>1864</v>
      </c>
      <c r="D841" t="s">
        <v>1869</v>
      </c>
      <c r="E841" t="s">
        <v>1870</v>
      </c>
      <c r="F841" t="s">
        <v>26</v>
      </c>
      <c r="G841" t="s">
        <v>27</v>
      </c>
      <c r="H841">
        <v>35313</v>
      </c>
    </row>
    <row r="842" spans="1:8" x14ac:dyDescent="0.25">
      <c r="A842" t="s">
        <v>1871</v>
      </c>
      <c r="B842">
        <v>241</v>
      </c>
      <c r="C842" t="s">
        <v>1872</v>
      </c>
      <c r="D842" t="s">
        <v>689</v>
      </c>
      <c r="E842" t="s">
        <v>1313</v>
      </c>
      <c r="F842" t="s">
        <v>58</v>
      </c>
      <c r="G842" t="s">
        <v>58</v>
      </c>
      <c r="H842">
        <v>519</v>
      </c>
    </row>
    <row r="843" spans="1:8" x14ac:dyDescent="0.25">
      <c r="A843" t="s">
        <v>1871</v>
      </c>
      <c r="B843">
        <v>241</v>
      </c>
      <c r="C843" t="s">
        <v>1872</v>
      </c>
      <c r="D843" t="s">
        <v>1873</v>
      </c>
      <c r="E843" t="s">
        <v>1874</v>
      </c>
      <c r="F843" t="s">
        <v>12</v>
      </c>
      <c r="G843" t="s">
        <v>12</v>
      </c>
      <c r="H843">
        <v>675</v>
      </c>
    </row>
    <row r="844" spans="1:8" x14ac:dyDescent="0.25">
      <c r="A844" t="s">
        <v>1871</v>
      </c>
      <c r="B844">
        <v>241</v>
      </c>
      <c r="C844" t="s">
        <v>1872</v>
      </c>
      <c r="D844" t="s">
        <v>1875</v>
      </c>
      <c r="E844" t="s">
        <v>1175</v>
      </c>
      <c r="F844" t="s">
        <v>19</v>
      </c>
      <c r="G844" t="s">
        <v>19</v>
      </c>
      <c r="H844">
        <v>1243</v>
      </c>
    </row>
    <row r="845" spans="1:8" x14ac:dyDescent="0.25">
      <c r="A845" t="s">
        <v>1871</v>
      </c>
      <c r="B845">
        <v>241</v>
      </c>
      <c r="C845" t="s">
        <v>1872</v>
      </c>
      <c r="D845" t="s">
        <v>1876</v>
      </c>
      <c r="E845" t="s">
        <v>1449</v>
      </c>
      <c r="F845" t="s">
        <v>22</v>
      </c>
      <c r="G845" t="s">
        <v>23</v>
      </c>
      <c r="H845">
        <v>21405</v>
      </c>
    </row>
    <row r="846" spans="1:8" x14ac:dyDescent="0.25">
      <c r="A846" t="s">
        <v>1871</v>
      </c>
      <c r="B846">
        <v>241</v>
      </c>
      <c r="C846" t="s">
        <v>1872</v>
      </c>
      <c r="D846" t="s">
        <v>1877</v>
      </c>
      <c r="E846" t="s">
        <v>1878</v>
      </c>
      <c r="F846" t="s">
        <v>26</v>
      </c>
      <c r="G846" t="s">
        <v>27</v>
      </c>
      <c r="H846">
        <v>25939</v>
      </c>
    </row>
    <row r="847" spans="1:8" x14ac:dyDescent="0.25">
      <c r="A847" t="s">
        <v>1879</v>
      </c>
      <c r="B847">
        <v>242</v>
      </c>
      <c r="C847" t="s">
        <v>1880</v>
      </c>
      <c r="D847" t="s">
        <v>1881</v>
      </c>
      <c r="E847" t="s">
        <v>1882</v>
      </c>
      <c r="F847" t="s">
        <v>58</v>
      </c>
      <c r="G847" t="s">
        <v>58</v>
      </c>
      <c r="H847">
        <v>80</v>
      </c>
    </row>
    <row r="848" spans="1:8" x14ac:dyDescent="0.25">
      <c r="A848" t="s">
        <v>1879</v>
      </c>
      <c r="B848">
        <v>242</v>
      </c>
      <c r="C848" t="s">
        <v>1880</v>
      </c>
      <c r="D848" t="s">
        <v>1883</v>
      </c>
      <c r="E848" t="s">
        <v>1884</v>
      </c>
      <c r="F848" t="s">
        <v>519</v>
      </c>
      <c r="G848" t="s">
        <v>520</v>
      </c>
      <c r="H848">
        <v>243</v>
      </c>
    </row>
    <row r="849" spans="1:8" x14ac:dyDescent="0.25">
      <c r="A849" t="s">
        <v>1879</v>
      </c>
      <c r="B849">
        <v>242</v>
      </c>
      <c r="C849" t="s">
        <v>1880</v>
      </c>
      <c r="D849" t="s">
        <v>1885</v>
      </c>
      <c r="E849" t="s">
        <v>1886</v>
      </c>
      <c r="F849" t="s">
        <v>12</v>
      </c>
      <c r="G849" t="s">
        <v>12</v>
      </c>
      <c r="H849">
        <v>507</v>
      </c>
    </row>
    <row r="850" spans="1:8" x14ac:dyDescent="0.25">
      <c r="A850" t="s">
        <v>1879</v>
      </c>
      <c r="B850">
        <v>242</v>
      </c>
      <c r="C850" t="s">
        <v>1880</v>
      </c>
      <c r="D850" t="s">
        <v>1887</v>
      </c>
      <c r="E850" t="s">
        <v>1888</v>
      </c>
      <c r="F850" t="s">
        <v>19</v>
      </c>
      <c r="G850" t="s">
        <v>19</v>
      </c>
      <c r="H850">
        <v>750</v>
      </c>
    </row>
    <row r="851" spans="1:8" x14ac:dyDescent="0.25">
      <c r="A851" t="s">
        <v>1879</v>
      </c>
      <c r="B851">
        <v>242</v>
      </c>
      <c r="C851" t="s">
        <v>1880</v>
      </c>
      <c r="D851" t="s">
        <v>614</v>
      </c>
      <c r="E851" t="s">
        <v>1889</v>
      </c>
      <c r="F851" t="s">
        <v>15</v>
      </c>
      <c r="G851" t="s">
        <v>16</v>
      </c>
      <c r="H851">
        <v>1728</v>
      </c>
    </row>
    <row r="852" spans="1:8" x14ac:dyDescent="0.25">
      <c r="A852" t="s">
        <v>1879</v>
      </c>
      <c r="B852">
        <v>242</v>
      </c>
      <c r="C852" t="s">
        <v>1880</v>
      </c>
      <c r="D852" t="s">
        <v>1890</v>
      </c>
      <c r="E852" t="s">
        <v>1891</v>
      </c>
      <c r="F852" t="s">
        <v>26</v>
      </c>
      <c r="G852" t="s">
        <v>27</v>
      </c>
      <c r="H852">
        <v>15571</v>
      </c>
    </row>
    <row r="853" spans="1:8" x14ac:dyDescent="0.25">
      <c r="A853" t="s">
        <v>1879</v>
      </c>
      <c r="B853">
        <v>242</v>
      </c>
      <c r="C853" t="s">
        <v>1880</v>
      </c>
      <c r="D853" t="s">
        <v>150</v>
      </c>
      <c r="E853" t="s">
        <v>1892</v>
      </c>
      <c r="F853" t="s">
        <v>22</v>
      </c>
      <c r="G853" t="s">
        <v>23</v>
      </c>
      <c r="H853">
        <v>25585</v>
      </c>
    </row>
    <row r="854" spans="1:8" x14ac:dyDescent="0.25">
      <c r="A854" t="s">
        <v>1893</v>
      </c>
      <c r="B854">
        <v>243</v>
      </c>
      <c r="C854" t="s">
        <v>1894</v>
      </c>
      <c r="D854" t="s">
        <v>376</v>
      </c>
      <c r="E854" t="s">
        <v>1895</v>
      </c>
      <c r="F854" t="s">
        <v>58</v>
      </c>
      <c r="G854" t="s">
        <v>58</v>
      </c>
      <c r="H854">
        <v>198</v>
      </c>
    </row>
    <row r="855" spans="1:8" x14ac:dyDescent="0.25">
      <c r="A855" t="s">
        <v>1893</v>
      </c>
      <c r="B855">
        <v>243</v>
      </c>
      <c r="C855" t="s">
        <v>1894</v>
      </c>
      <c r="D855" t="s">
        <v>1896</v>
      </c>
      <c r="E855" t="s">
        <v>1897</v>
      </c>
      <c r="F855" t="s">
        <v>32</v>
      </c>
      <c r="G855" t="s">
        <v>33</v>
      </c>
      <c r="H855">
        <v>318</v>
      </c>
    </row>
    <row r="856" spans="1:8" x14ac:dyDescent="0.25">
      <c r="A856" t="s">
        <v>1893</v>
      </c>
      <c r="B856">
        <v>243</v>
      </c>
      <c r="C856" t="s">
        <v>1894</v>
      </c>
      <c r="D856" t="s">
        <v>1898</v>
      </c>
      <c r="E856" t="s">
        <v>1846</v>
      </c>
      <c r="F856" t="s">
        <v>15</v>
      </c>
      <c r="G856" t="s">
        <v>16</v>
      </c>
      <c r="H856">
        <v>1034</v>
      </c>
    </row>
    <row r="857" spans="1:8" x14ac:dyDescent="0.25">
      <c r="A857" t="s">
        <v>1893</v>
      </c>
      <c r="B857">
        <v>243</v>
      </c>
      <c r="C857" t="s">
        <v>1894</v>
      </c>
      <c r="D857" t="s">
        <v>1899</v>
      </c>
      <c r="E857" t="s">
        <v>1900</v>
      </c>
      <c r="F857" t="s">
        <v>12</v>
      </c>
      <c r="G857" t="s">
        <v>12</v>
      </c>
      <c r="H857">
        <v>1074</v>
      </c>
    </row>
    <row r="858" spans="1:8" x14ac:dyDescent="0.25">
      <c r="A858" t="s">
        <v>1893</v>
      </c>
      <c r="B858">
        <v>243</v>
      </c>
      <c r="C858" t="s">
        <v>1894</v>
      </c>
      <c r="D858" t="s">
        <v>268</v>
      </c>
      <c r="E858" t="s">
        <v>51</v>
      </c>
      <c r="F858" t="s">
        <v>84</v>
      </c>
      <c r="G858" t="s">
        <v>19</v>
      </c>
      <c r="H858">
        <v>10374</v>
      </c>
    </row>
    <row r="859" spans="1:8" x14ac:dyDescent="0.25">
      <c r="A859" t="s">
        <v>1893</v>
      </c>
      <c r="B859">
        <v>243</v>
      </c>
      <c r="C859" t="s">
        <v>1894</v>
      </c>
      <c r="D859" t="s">
        <v>1901</v>
      </c>
      <c r="E859" t="s">
        <v>1902</v>
      </c>
      <c r="F859" t="s">
        <v>22</v>
      </c>
      <c r="G859" t="s">
        <v>23</v>
      </c>
      <c r="H859">
        <v>11773</v>
      </c>
    </row>
    <row r="860" spans="1:8" x14ac:dyDescent="0.25">
      <c r="A860" t="s">
        <v>1893</v>
      </c>
      <c r="B860">
        <v>243</v>
      </c>
      <c r="C860" t="s">
        <v>1894</v>
      </c>
      <c r="D860" t="s">
        <v>1903</v>
      </c>
      <c r="E860" t="s">
        <v>1904</v>
      </c>
      <c r="F860" t="s">
        <v>26</v>
      </c>
      <c r="G860" t="s">
        <v>27</v>
      </c>
      <c r="H860">
        <v>35071</v>
      </c>
    </row>
    <row r="861" spans="1:8" x14ac:dyDescent="0.25">
      <c r="A861" t="s">
        <v>1905</v>
      </c>
      <c r="B861">
        <v>244</v>
      </c>
      <c r="C861" t="s">
        <v>1906</v>
      </c>
      <c r="D861" t="s">
        <v>579</v>
      </c>
      <c r="E861" t="s">
        <v>1907</v>
      </c>
      <c r="F861" t="s">
        <v>58</v>
      </c>
      <c r="G861" t="s">
        <v>58</v>
      </c>
      <c r="H861">
        <v>67</v>
      </c>
    </row>
    <row r="862" spans="1:8" x14ac:dyDescent="0.25">
      <c r="A862" t="s">
        <v>1905</v>
      </c>
      <c r="B862">
        <v>244</v>
      </c>
      <c r="C862" t="s">
        <v>1906</v>
      </c>
      <c r="D862" t="s">
        <v>1908</v>
      </c>
      <c r="E862" t="s">
        <v>1909</v>
      </c>
      <c r="F862" t="s">
        <v>58</v>
      </c>
      <c r="G862" t="s">
        <v>58</v>
      </c>
      <c r="H862">
        <v>212</v>
      </c>
    </row>
    <row r="863" spans="1:8" x14ac:dyDescent="0.25">
      <c r="A863" t="s">
        <v>1905</v>
      </c>
      <c r="B863">
        <v>244</v>
      </c>
      <c r="C863" t="s">
        <v>1906</v>
      </c>
      <c r="D863" t="s">
        <v>573</v>
      </c>
      <c r="E863" t="s">
        <v>1910</v>
      </c>
      <c r="F863" t="s">
        <v>12</v>
      </c>
      <c r="G863" t="s">
        <v>12</v>
      </c>
      <c r="H863">
        <v>1027</v>
      </c>
    </row>
    <row r="864" spans="1:8" x14ac:dyDescent="0.25">
      <c r="A864" t="s">
        <v>1905</v>
      </c>
      <c r="B864">
        <v>244</v>
      </c>
      <c r="C864" t="s">
        <v>1906</v>
      </c>
      <c r="D864" t="s">
        <v>1911</v>
      </c>
      <c r="E864" t="s">
        <v>1912</v>
      </c>
      <c r="F864" t="s">
        <v>84</v>
      </c>
      <c r="G864" t="s">
        <v>19</v>
      </c>
      <c r="H864">
        <v>1562</v>
      </c>
    </row>
    <row r="865" spans="1:8" x14ac:dyDescent="0.25">
      <c r="A865" t="s">
        <v>1905</v>
      </c>
      <c r="B865">
        <v>244</v>
      </c>
      <c r="C865" t="s">
        <v>1906</v>
      </c>
      <c r="D865" t="s">
        <v>1913</v>
      </c>
      <c r="E865" t="s">
        <v>187</v>
      </c>
      <c r="F865" t="s">
        <v>26</v>
      </c>
      <c r="G865" t="s">
        <v>27</v>
      </c>
      <c r="H865">
        <v>18219</v>
      </c>
    </row>
    <row r="866" spans="1:8" x14ac:dyDescent="0.25">
      <c r="A866" t="s">
        <v>1905</v>
      </c>
      <c r="B866">
        <v>244</v>
      </c>
      <c r="C866" t="s">
        <v>1906</v>
      </c>
      <c r="D866" t="s">
        <v>1914</v>
      </c>
      <c r="E866" t="s">
        <v>1915</v>
      </c>
      <c r="F866" t="s">
        <v>22</v>
      </c>
      <c r="G866" t="s">
        <v>23</v>
      </c>
      <c r="H866">
        <v>34336</v>
      </c>
    </row>
    <row r="867" spans="1:8" x14ac:dyDescent="0.25">
      <c r="A867" t="s">
        <v>1916</v>
      </c>
      <c r="B867">
        <v>246</v>
      </c>
      <c r="C867" t="s">
        <v>1917</v>
      </c>
      <c r="D867" t="s">
        <v>1918</v>
      </c>
      <c r="E867" t="s">
        <v>1919</v>
      </c>
      <c r="F867" t="s">
        <v>12</v>
      </c>
      <c r="G867" t="s">
        <v>12</v>
      </c>
      <c r="H867">
        <v>1302</v>
      </c>
    </row>
    <row r="868" spans="1:8" x14ac:dyDescent="0.25">
      <c r="A868" t="s">
        <v>1916</v>
      </c>
      <c r="B868">
        <v>246</v>
      </c>
      <c r="C868" t="s">
        <v>1917</v>
      </c>
      <c r="D868" t="s">
        <v>1920</v>
      </c>
      <c r="E868" t="s">
        <v>875</v>
      </c>
      <c r="F868" t="s">
        <v>1921</v>
      </c>
      <c r="G868" t="s">
        <v>16</v>
      </c>
      <c r="H868">
        <v>1541</v>
      </c>
    </row>
    <row r="869" spans="1:8" x14ac:dyDescent="0.25">
      <c r="A869" t="s">
        <v>1916</v>
      </c>
      <c r="B869">
        <v>246</v>
      </c>
      <c r="C869" t="s">
        <v>1917</v>
      </c>
      <c r="D869" t="s">
        <v>1922</v>
      </c>
      <c r="E869" t="s">
        <v>1923</v>
      </c>
      <c r="F869" t="s">
        <v>84</v>
      </c>
      <c r="G869" t="s">
        <v>19</v>
      </c>
      <c r="H869">
        <v>3896</v>
      </c>
    </row>
    <row r="870" spans="1:8" x14ac:dyDescent="0.25">
      <c r="A870" t="s">
        <v>1916</v>
      </c>
      <c r="B870">
        <v>246</v>
      </c>
      <c r="C870" t="s">
        <v>1917</v>
      </c>
      <c r="D870" t="s">
        <v>1924</v>
      </c>
      <c r="E870" t="s">
        <v>1925</v>
      </c>
      <c r="F870" t="s">
        <v>22</v>
      </c>
      <c r="G870" t="s">
        <v>23</v>
      </c>
      <c r="H870">
        <v>14360</v>
      </c>
    </row>
    <row r="871" spans="1:8" x14ac:dyDescent="0.25">
      <c r="A871" t="s">
        <v>1916</v>
      </c>
      <c r="B871">
        <v>246</v>
      </c>
      <c r="C871" t="s">
        <v>1917</v>
      </c>
      <c r="D871" t="s">
        <v>1926</v>
      </c>
      <c r="E871" t="s">
        <v>1927</v>
      </c>
      <c r="F871" t="s">
        <v>26</v>
      </c>
      <c r="G871" t="s">
        <v>27</v>
      </c>
      <c r="H871">
        <v>35915</v>
      </c>
    </row>
    <row r="872" spans="1:8" x14ac:dyDescent="0.25">
      <c r="A872" t="s">
        <v>1928</v>
      </c>
      <c r="B872">
        <v>247</v>
      </c>
      <c r="C872" t="s">
        <v>1929</v>
      </c>
      <c r="D872" t="s">
        <v>1930</v>
      </c>
      <c r="E872" t="s">
        <v>1931</v>
      </c>
      <c r="F872" t="s">
        <v>12</v>
      </c>
      <c r="G872" t="s">
        <v>12</v>
      </c>
      <c r="H872">
        <v>1431</v>
      </c>
    </row>
    <row r="873" spans="1:8" x14ac:dyDescent="0.25">
      <c r="A873" t="s">
        <v>1928</v>
      </c>
      <c r="B873">
        <v>247</v>
      </c>
      <c r="C873" t="s">
        <v>1929</v>
      </c>
      <c r="D873" t="s">
        <v>1932</v>
      </c>
      <c r="E873" t="s">
        <v>1933</v>
      </c>
      <c r="F873" t="s">
        <v>16</v>
      </c>
      <c r="G873" t="s">
        <v>16</v>
      </c>
      <c r="H873">
        <v>1702</v>
      </c>
    </row>
    <row r="874" spans="1:8" x14ac:dyDescent="0.25">
      <c r="A874" t="s">
        <v>1928</v>
      </c>
      <c r="B874">
        <v>247</v>
      </c>
      <c r="C874" t="s">
        <v>1929</v>
      </c>
      <c r="D874" t="s">
        <v>1934</v>
      </c>
      <c r="E874" t="s">
        <v>1935</v>
      </c>
      <c r="F874" t="s">
        <v>84</v>
      </c>
      <c r="G874" t="s">
        <v>19</v>
      </c>
      <c r="H874">
        <v>3249</v>
      </c>
    </row>
    <row r="875" spans="1:8" x14ac:dyDescent="0.25">
      <c r="A875" t="s">
        <v>1928</v>
      </c>
      <c r="B875">
        <v>247</v>
      </c>
      <c r="C875" t="s">
        <v>1929</v>
      </c>
      <c r="D875" t="s">
        <v>1936</v>
      </c>
      <c r="E875" t="s">
        <v>1937</v>
      </c>
      <c r="F875" t="s">
        <v>22</v>
      </c>
      <c r="G875" t="s">
        <v>23</v>
      </c>
      <c r="H875">
        <v>12977</v>
      </c>
    </row>
    <row r="876" spans="1:8" x14ac:dyDescent="0.25">
      <c r="A876" t="s">
        <v>1928</v>
      </c>
      <c r="B876">
        <v>247</v>
      </c>
      <c r="C876" t="s">
        <v>1929</v>
      </c>
      <c r="D876" t="s">
        <v>1938</v>
      </c>
      <c r="E876" t="s">
        <v>1939</v>
      </c>
      <c r="F876" t="s">
        <v>26</v>
      </c>
      <c r="G876" t="s">
        <v>27</v>
      </c>
      <c r="H876">
        <v>30390</v>
      </c>
    </row>
    <row r="877" spans="1:8" x14ac:dyDescent="0.25">
      <c r="A877" t="s">
        <v>1940</v>
      </c>
      <c r="B877">
        <v>248</v>
      </c>
      <c r="C877" t="s">
        <v>1941</v>
      </c>
      <c r="D877" t="s">
        <v>1942</v>
      </c>
      <c r="E877" t="s">
        <v>1943</v>
      </c>
      <c r="F877" t="s">
        <v>12</v>
      </c>
      <c r="G877" t="s">
        <v>12</v>
      </c>
      <c r="H877">
        <v>809</v>
      </c>
    </row>
    <row r="878" spans="1:8" x14ac:dyDescent="0.25">
      <c r="A878" t="s">
        <v>1940</v>
      </c>
      <c r="B878">
        <v>248</v>
      </c>
      <c r="C878" t="s">
        <v>1941</v>
      </c>
      <c r="D878" t="s">
        <v>1944</v>
      </c>
      <c r="E878" t="s">
        <v>1945</v>
      </c>
      <c r="F878" t="s">
        <v>19</v>
      </c>
      <c r="G878" t="s">
        <v>19</v>
      </c>
      <c r="H878">
        <v>1387</v>
      </c>
    </row>
    <row r="879" spans="1:8" x14ac:dyDescent="0.25">
      <c r="A879" t="s">
        <v>1940</v>
      </c>
      <c r="B879">
        <v>248</v>
      </c>
      <c r="C879" t="s">
        <v>1941</v>
      </c>
      <c r="D879" t="s">
        <v>1946</v>
      </c>
      <c r="E879" t="s">
        <v>1947</v>
      </c>
      <c r="F879" t="s">
        <v>15</v>
      </c>
      <c r="G879" t="s">
        <v>16</v>
      </c>
      <c r="H879">
        <v>1510</v>
      </c>
    </row>
    <row r="880" spans="1:8" x14ac:dyDescent="0.25">
      <c r="A880" t="s">
        <v>1940</v>
      </c>
      <c r="B880">
        <v>248</v>
      </c>
      <c r="C880" t="s">
        <v>1941</v>
      </c>
      <c r="D880" t="s">
        <v>1948</v>
      </c>
      <c r="E880" t="s">
        <v>1949</v>
      </c>
      <c r="F880" s="7" t="s">
        <v>26</v>
      </c>
      <c r="G880" t="s">
        <v>27</v>
      </c>
      <c r="H880">
        <v>16859</v>
      </c>
    </row>
    <row r="881" spans="1:8" x14ac:dyDescent="0.25">
      <c r="A881" t="s">
        <v>1940</v>
      </c>
      <c r="B881">
        <v>248</v>
      </c>
      <c r="C881" t="s">
        <v>1941</v>
      </c>
      <c r="D881" t="s">
        <v>1950</v>
      </c>
      <c r="E881" t="s">
        <v>1951</v>
      </c>
      <c r="F881" t="s">
        <v>22</v>
      </c>
      <c r="G881" t="s">
        <v>23</v>
      </c>
      <c r="H881">
        <v>32462</v>
      </c>
    </row>
    <row r="882" spans="1:8" x14ac:dyDescent="0.25">
      <c r="A882" t="s">
        <v>1952</v>
      </c>
      <c r="B882">
        <v>251</v>
      </c>
      <c r="C882" t="s">
        <v>1953</v>
      </c>
      <c r="D882" t="s">
        <v>1954</v>
      </c>
      <c r="E882" t="s">
        <v>1955</v>
      </c>
      <c r="F882" t="s">
        <v>12</v>
      </c>
      <c r="G882" t="s">
        <v>12</v>
      </c>
      <c r="H882">
        <v>1162</v>
      </c>
    </row>
    <row r="883" spans="1:8" x14ac:dyDescent="0.25">
      <c r="A883" t="s">
        <v>1952</v>
      </c>
      <c r="B883">
        <v>251</v>
      </c>
      <c r="C883" t="s">
        <v>1953</v>
      </c>
      <c r="D883" t="s">
        <v>1956</v>
      </c>
      <c r="E883" t="s">
        <v>1957</v>
      </c>
      <c r="F883" t="s">
        <v>84</v>
      </c>
      <c r="G883" t="s">
        <v>19</v>
      </c>
      <c r="H883">
        <v>3052</v>
      </c>
    </row>
    <row r="884" spans="1:8" x14ac:dyDescent="0.25">
      <c r="A884" t="s">
        <v>1952</v>
      </c>
      <c r="B884">
        <v>251</v>
      </c>
      <c r="C884" t="s">
        <v>1953</v>
      </c>
      <c r="D884" t="s">
        <v>1958</v>
      </c>
      <c r="E884" t="s">
        <v>1959</v>
      </c>
      <c r="F884" t="s">
        <v>22</v>
      </c>
      <c r="G884" t="s">
        <v>23</v>
      </c>
      <c r="H884">
        <v>21149</v>
      </c>
    </row>
    <row r="885" spans="1:8" x14ac:dyDescent="0.25">
      <c r="A885" t="s">
        <v>1952</v>
      </c>
      <c r="B885">
        <v>251</v>
      </c>
      <c r="C885" t="s">
        <v>1953</v>
      </c>
      <c r="D885" t="s">
        <v>1960</v>
      </c>
      <c r="E885" t="s">
        <v>414</v>
      </c>
      <c r="F885" t="s">
        <v>26</v>
      </c>
      <c r="G885" t="s">
        <v>27</v>
      </c>
      <c r="H885">
        <v>25339</v>
      </c>
    </row>
    <row r="886" spans="1:8" x14ac:dyDescent="0.25">
      <c r="A886" t="s">
        <v>1961</v>
      </c>
      <c r="B886">
        <v>252</v>
      </c>
      <c r="C886" t="s">
        <v>1962</v>
      </c>
      <c r="D886" t="s">
        <v>1963</v>
      </c>
      <c r="E886" t="s">
        <v>51</v>
      </c>
      <c r="F886" t="s">
        <v>16</v>
      </c>
      <c r="G886" t="s">
        <v>16</v>
      </c>
      <c r="H886">
        <v>462</v>
      </c>
    </row>
    <row r="887" spans="1:8" x14ac:dyDescent="0.25">
      <c r="A887" t="s">
        <v>1961</v>
      </c>
      <c r="B887">
        <v>252</v>
      </c>
      <c r="C887" t="s">
        <v>1962</v>
      </c>
      <c r="D887" t="s">
        <v>717</v>
      </c>
      <c r="E887" t="s">
        <v>1964</v>
      </c>
      <c r="F887" t="s">
        <v>12</v>
      </c>
      <c r="G887" t="s">
        <v>12</v>
      </c>
      <c r="H887">
        <v>919</v>
      </c>
    </row>
    <row r="888" spans="1:8" x14ac:dyDescent="0.25">
      <c r="A888" t="s">
        <v>1961</v>
      </c>
      <c r="B888">
        <v>252</v>
      </c>
      <c r="C888" t="s">
        <v>1962</v>
      </c>
      <c r="D888" t="s">
        <v>1344</v>
      </c>
      <c r="E888" t="s">
        <v>1209</v>
      </c>
      <c r="F888" t="s">
        <v>84</v>
      </c>
      <c r="G888" t="s">
        <v>19</v>
      </c>
      <c r="H888">
        <v>3463</v>
      </c>
    </row>
    <row r="889" spans="1:8" x14ac:dyDescent="0.25">
      <c r="A889" t="s">
        <v>1961</v>
      </c>
      <c r="B889">
        <v>252</v>
      </c>
      <c r="C889" t="s">
        <v>1962</v>
      </c>
      <c r="D889" t="s">
        <v>1965</v>
      </c>
      <c r="E889" t="s">
        <v>1966</v>
      </c>
      <c r="F889" t="s">
        <v>23</v>
      </c>
      <c r="G889" t="s">
        <v>23</v>
      </c>
      <c r="H889">
        <v>22942</v>
      </c>
    </row>
    <row r="890" spans="1:8" x14ac:dyDescent="0.25">
      <c r="A890" t="s">
        <v>1961</v>
      </c>
      <c r="B890">
        <v>252</v>
      </c>
      <c r="C890" t="s">
        <v>1962</v>
      </c>
      <c r="D890" t="s">
        <v>1967</v>
      </c>
      <c r="E890" t="s">
        <v>379</v>
      </c>
      <c r="F890" s="7" t="s">
        <v>26</v>
      </c>
      <c r="G890" t="s">
        <v>27</v>
      </c>
      <c r="H890">
        <v>24599</v>
      </c>
    </row>
    <row r="891" spans="1:8" x14ac:dyDescent="0.25">
      <c r="A891" t="s">
        <v>1968</v>
      </c>
      <c r="B891">
        <v>253</v>
      </c>
      <c r="C891" t="s">
        <v>1969</v>
      </c>
      <c r="D891" t="s">
        <v>1970</v>
      </c>
      <c r="E891" t="s">
        <v>1971</v>
      </c>
      <c r="F891" t="s">
        <v>58</v>
      </c>
      <c r="G891" t="s">
        <v>58</v>
      </c>
      <c r="H891">
        <v>114</v>
      </c>
    </row>
    <row r="892" spans="1:8" x14ac:dyDescent="0.25">
      <c r="A892" t="s">
        <v>1968</v>
      </c>
      <c r="B892">
        <v>253</v>
      </c>
      <c r="C892" t="s">
        <v>1969</v>
      </c>
      <c r="D892" t="s">
        <v>1972</v>
      </c>
      <c r="E892" t="s">
        <v>521</v>
      </c>
      <c r="F892" t="s">
        <v>58</v>
      </c>
      <c r="G892" t="s">
        <v>58</v>
      </c>
      <c r="H892">
        <v>493</v>
      </c>
    </row>
    <row r="893" spans="1:8" x14ac:dyDescent="0.25">
      <c r="A893" t="s">
        <v>1968</v>
      </c>
      <c r="B893">
        <v>253</v>
      </c>
      <c r="C893" t="s">
        <v>1969</v>
      </c>
      <c r="D893" t="s">
        <v>1973</v>
      </c>
      <c r="E893" t="s">
        <v>1974</v>
      </c>
      <c r="F893" t="s">
        <v>12</v>
      </c>
      <c r="G893" t="s">
        <v>12</v>
      </c>
      <c r="H893">
        <v>2498</v>
      </c>
    </row>
    <row r="894" spans="1:8" x14ac:dyDescent="0.25">
      <c r="A894" t="s">
        <v>1968</v>
      </c>
      <c r="B894">
        <v>253</v>
      </c>
      <c r="C894" t="s">
        <v>1969</v>
      </c>
      <c r="D894" t="s">
        <v>1975</v>
      </c>
      <c r="E894" t="s">
        <v>164</v>
      </c>
      <c r="F894" t="s">
        <v>16</v>
      </c>
      <c r="G894" t="s">
        <v>16</v>
      </c>
      <c r="H894">
        <v>2565</v>
      </c>
    </row>
    <row r="895" spans="1:8" x14ac:dyDescent="0.25">
      <c r="A895" t="s">
        <v>1968</v>
      </c>
      <c r="B895">
        <v>253</v>
      </c>
      <c r="C895" t="s">
        <v>1969</v>
      </c>
      <c r="D895" t="s">
        <v>1976</v>
      </c>
      <c r="E895" t="s">
        <v>1977</v>
      </c>
      <c r="F895" t="s">
        <v>19</v>
      </c>
      <c r="G895" t="s">
        <v>19</v>
      </c>
      <c r="H895">
        <v>4222</v>
      </c>
    </row>
    <row r="896" spans="1:8" x14ac:dyDescent="0.25">
      <c r="A896" t="s">
        <v>1968</v>
      </c>
      <c r="B896">
        <v>253</v>
      </c>
      <c r="C896" t="s">
        <v>1969</v>
      </c>
      <c r="D896" t="s">
        <v>1978</v>
      </c>
      <c r="E896" t="s">
        <v>1979</v>
      </c>
      <c r="F896" t="s">
        <v>22</v>
      </c>
      <c r="G896" t="s">
        <v>23</v>
      </c>
      <c r="H896">
        <v>16786</v>
      </c>
    </row>
    <row r="897" spans="1:8" x14ac:dyDescent="0.25">
      <c r="A897" t="s">
        <v>1968</v>
      </c>
      <c r="B897">
        <v>253</v>
      </c>
      <c r="C897" t="s">
        <v>1969</v>
      </c>
      <c r="D897" t="s">
        <v>1980</v>
      </c>
      <c r="E897" t="s">
        <v>1981</v>
      </c>
      <c r="F897" t="s">
        <v>26</v>
      </c>
      <c r="G897" t="s">
        <v>27</v>
      </c>
      <c r="H897">
        <v>32197</v>
      </c>
    </row>
    <row r="898" spans="1:8" x14ac:dyDescent="0.25">
      <c r="A898" t="s">
        <v>1982</v>
      </c>
      <c r="B898">
        <v>254</v>
      </c>
      <c r="C898" t="s">
        <v>1983</v>
      </c>
      <c r="D898" t="s">
        <v>1984</v>
      </c>
      <c r="E898" t="s">
        <v>1985</v>
      </c>
      <c r="F898" t="s">
        <v>58</v>
      </c>
      <c r="G898" t="s">
        <v>58</v>
      </c>
      <c r="H898">
        <v>570</v>
      </c>
    </row>
    <row r="899" spans="1:8" x14ac:dyDescent="0.25">
      <c r="A899" t="s">
        <v>1982</v>
      </c>
      <c r="B899">
        <v>254</v>
      </c>
      <c r="C899" t="s">
        <v>1983</v>
      </c>
      <c r="D899" t="s">
        <v>1986</v>
      </c>
      <c r="E899" t="s">
        <v>1987</v>
      </c>
      <c r="F899" t="s">
        <v>15</v>
      </c>
      <c r="G899" t="s">
        <v>16</v>
      </c>
      <c r="H899">
        <v>1237</v>
      </c>
    </row>
    <row r="900" spans="1:8" x14ac:dyDescent="0.25">
      <c r="A900" t="s">
        <v>1982</v>
      </c>
      <c r="B900">
        <v>254</v>
      </c>
      <c r="C900" t="s">
        <v>1983</v>
      </c>
      <c r="D900" t="s">
        <v>1988</v>
      </c>
      <c r="E900" t="s">
        <v>1989</v>
      </c>
      <c r="F900" t="s">
        <v>84</v>
      </c>
      <c r="G900" t="s">
        <v>19</v>
      </c>
      <c r="H900">
        <v>2029</v>
      </c>
    </row>
    <row r="901" spans="1:8" x14ac:dyDescent="0.25">
      <c r="A901" t="s">
        <v>1982</v>
      </c>
      <c r="B901">
        <v>254</v>
      </c>
      <c r="C901" t="s">
        <v>1983</v>
      </c>
      <c r="D901" t="s">
        <v>1990</v>
      </c>
      <c r="E901" t="s">
        <v>1991</v>
      </c>
      <c r="F901" t="s">
        <v>22</v>
      </c>
      <c r="G901" t="s">
        <v>23</v>
      </c>
      <c r="H901">
        <v>18594</v>
      </c>
    </row>
    <row r="902" spans="1:8" x14ac:dyDescent="0.25">
      <c r="A902" t="s">
        <v>1982</v>
      </c>
      <c r="B902">
        <v>254</v>
      </c>
      <c r="C902" t="s">
        <v>1983</v>
      </c>
      <c r="D902" t="s">
        <v>90</v>
      </c>
      <c r="E902" t="s">
        <v>1992</v>
      </c>
      <c r="F902" t="s">
        <v>26</v>
      </c>
      <c r="G902" t="s">
        <v>27</v>
      </c>
      <c r="H902">
        <v>28096</v>
      </c>
    </row>
    <row r="903" spans="1:8" x14ac:dyDescent="0.25">
      <c r="A903" t="s">
        <v>1982</v>
      </c>
      <c r="B903">
        <v>254</v>
      </c>
      <c r="C903" t="s">
        <v>1983</v>
      </c>
      <c r="D903" t="s">
        <v>1535</v>
      </c>
      <c r="E903" t="s">
        <v>1993</v>
      </c>
      <c r="F903" t="s">
        <v>12</v>
      </c>
      <c r="G903" t="s">
        <v>12</v>
      </c>
      <c r="H903">
        <v>1241</v>
      </c>
    </row>
    <row r="904" spans="1:8" x14ac:dyDescent="0.25">
      <c r="A904" t="s">
        <v>1994</v>
      </c>
      <c r="B904">
        <v>256</v>
      </c>
      <c r="C904" t="s">
        <v>1995</v>
      </c>
      <c r="D904" t="s">
        <v>1996</v>
      </c>
      <c r="E904" t="s">
        <v>1997</v>
      </c>
      <c r="F904" t="s">
        <v>12</v>
      </c>
      <c r="G904" t="s">
        <v>12</v>
      </c>
      <c r="H904">
        <v>1263</v>
      </c>
    </row>
    <row r="905" spans="1:8" x14ac:dyDescent="0.25">
      <c r="A905" t="s">
        <v>1994</v>
      </c>
      <c r="B905">
        <v>256</v>
      </c>
      <c r="C905" t="s">
        <v>1995</v>
      </c>
      <c r="D905" t="s">
        <v>1998</v>
      </c>
      <c r="E905" t="s">
        <v>1999</v>
      </c>
      <c r="F905" t="s">
        <v>84</v>
      </c>
      <c r="G905" t="s">
        <v>19</v>
      </c>
      <c r="H905">
        <v>2341</v>
      </c>
    </row>
    <row r="906" spans="1:8" x14ac:dyDescent="0.25">
      <c r="A906" t="s">
        <v>1994</v>
      </c>
      <c r="B906">
        <v>256</v>
      </c>
      <c r="C906" t="s">
        <v>1995</v>
      </c>
      <c r="D906" t="s">
        <v>2000</v>
      </c>
      <c r="E906" t="s">
        <v>2001</v>
      </c>
      <c r="F906" t="s">
        <v>22</v>
      </c>
      <c r="G906" t="s">
        <v>23</v>
      </c>
      <c r="H906">
        <v>15529</v>
      </c>
    </row>
    <row r="907" spans="1:8" x14ac:dyDescent="0.25">
      <c r="A907" t="s">
        <v>1994</v>
      </c>
      <c r="B907">
        <v>256</v>
      </c>
      <c r="C907" t="s">
        <v>1995</v>
      </c>
      <c r="D907" t="s">
        <v>2002</v>
      </c>
      <c r="E907" t="s">
        <v>1211</v>
      </c>
      <c r="F907" t="s">
        <v>26</v>
      </c>
      <c r="G907" t="s">
        <v>27</v>
      </c>
      <c r="H907">
        <v>27334</v>
      </c>
    </row>
    <row r="908" spans="1:8" x14ac:dyDescent="0.25">
      <c r="A908" t="s">
        <v>2003</v>
      </c>
      <c r="B908">
        <v>257</v>
      </c>
      <c r="C908" t="s">
        <v>2004</v>
      </c>
      <c r="D908" t="s">
        <v>2005</v>
      </c>
      <c r="E908" t="s">
        <v>2006</v>
      </c>
      <c r="F908" t="s">
        <v>12</v>
      </c>
      <c r="G908" t="s">
        <v>12</v>
      </c>
      <c r="H908">
        <v>1238</v>
      </c>
    </row>
    <row r="909" spans="1:8" x14ac:dyDescent="0.25">
      <c r="A909" t="s">
        <v>2003</v>
      </c>
      <c r="B909">
        <v>257</v>
      </c>
      <c r="C909" t="s">
        <v>2004</v>
      </c>
      <c r="D909" t="s">
        <v>2007</v>
      </c>
      <c r="E909" t="s">
        <v>2008</v>
      </c>
      <c r="F909" t="s">
        <v>84</v>
      </c>
      <c r="G909" t="s">
        <v>19</v>
      </c>
      <c r="H909">
        <v>3630</v>
      </c>
    </row>
    <row r="910" spans="1:8" x14ac:dyDescent="0.25">
      <c r="A910" t="s">
        <v>2003</v>
      </c>
      <c r="B910">
        <v>257</v>
      </c>
      <c r="C910" t="s">
        <v>2004</v>
      </c>
      <c r="D910" t="s">
        <v>2009</v>
      </c>
      <c r="E910" t="s">
        <v>1449</v>
      </c>
      <c r="F910" t="s">
        <v>22</v>
      </c>
      <c r="G910" t="s">
        <v>23</v>
      </c>
      <c r="H910">
        <v>14767</v>
      </c>
    </row>
    <row r="911" spans="1:8" x14ac:dyDescent="0.25">
      <c r="A911" t="s">
        <v>2003</v>
      </c>
      <c r="B911">
        <v>257</v>
      </c>
      <c r="C911" t="s">
        <v>2004</v>
      </c>
      <c r="D911" t="s">
        <v>2010</v>
      </c>
      <c r="E911" t="s">
        <v>2011</v>
      </c>
      <c r="F911" t="s">
        <v>26</v>
      </c>
      <c r="G911" t="s">
        <v>27</v>
      </c>
      <c r="H911">
        <v>31790</v>
      </c>
    </row>
    <row r="912" spans="1:8" x14ac:dyDescent="0.25">
      <c r="A912" t="s">
        <v>2012</v>
      </c>
      <c r="B912">
        <v>258</v>
      </c>
      <c r="C912" t="s">
        <v>2013</v>
      </c>
      <c r="D912" t="s">
        <v>1208</v>
      </c>
      <c r="E912" t="s">
        <v>2014</v>
      </c>
      <c r="F912" t="s">
        <v>12</v>
      </c>
      <c r="G912" t="s">
        <v>12</v>
      </c>
      <c r="H912">
        <v>750</v>
      </c>
    </row>
    <row r="913" spans="1:8" x14ac:dyDescent="0.25">
      <c r="A913" t="s">
        <v>2012</v>
      </c>
      <c r="B913">
        <v>258</v>
      </c>
      <c r="C913" t="s">
        <v>2013</v>
      </c>
      <c r="D913" t="s">
        <v>1293</v>
      </c>
      <c r="E913" t="s">
        <v>1450</v>
      </c>
      <c r="F913" t="s">
        <v>19</v>
      </c>
      <c r="G913" t="s">
        <v>19</v>
      </c>
      <c r="H913">
        <v>1723</v>
      </c>
    </row>
    <row r="914" spans="1:8" x14ac:dyDescent="0.25">
      <c r="A914" t="s">
        <v>2012</v>
      </c>
      <c r="B914">
        <v>258</v>
      </c>
      <c r="C914" t="s">
        <v>2013</v>
      </c>
      <c r="D914" t="s">
        <v>550</v>
      </c>
      <c r="E914" t="s">
        <v>2015</v>
      </c>
      <c r="F914" t="s">
        <v>26</v>
      </c>
      <c r="G914" t="s">
        <v>27</v>
      </c>
      <c r="H914">
        <v>9450</v>
      </c>
    </row>
    <row r="915" spans="1:8" x14ac:dyDescent="0.25">
      <c r="A915" t="s">
        <v>2012</v>
      </c>
      <c r="B915">
        <v>258</v>
      </c>
      <c r="C915" t="s">
        <v>2013</v>
      </c>
      <c r="D915" t="s">
        <v>2016</v>
      </c>
      <c r="E915" t="s">
        <v>2017</v>
      </c>
      <c r="F915" t="s">
        <v>22</v>
      </c>
      <c r="G915" t="s">
        <v>23</v>
      </c>
      <c r="H915">
        <v>41599</v>
      </c>
    </row>
    <row r="916" spans="1:8" x14ac:dyDescent="0.25">
      <c r="A916" t="s">
        <v>2018</v>
      </c>
      <c r="B916">
        <v>259</v>
      </c>
      <c r="C916" t="s">
        <v>2019</v>
      </c>
      <c r="D916" t="s">
        <v>2020</v>
      </c>
      <c r="E916" t="s">
        <v>1615</v>
      </c>
      <c r="F916" t="s">
        <v>12</v>
      </c>
      <c r="G916" t="s">
        <v>12</v>
      </c>
      <c r="H916">
        <v>611</v>
      </c>
    </row>
    <row r="917" spans="1:8" x14ac:dyDescent="0.25">
      <c r="A917" t="s">
        <v>2018</v>
      </c>
      <c r="B917">
        <v>259</v>
      </c>
      <c r="C917" t="s">
        <v>2019</v>
      </c>
      <c r="D917" t="s">
        <v>2021</v>
      </c>
      <c r="E917" t="s">
        <v>392</v>
      </c>
      <c r="F917" t="s">
        <v>84</v>
      </c>
      <c r="G917" t="s">
        <v>19</v>
      </c>
      <c r="H917">
        <v>1709</v>
      </c>
    </row>
    <row r="918" spans="1:8" x14ac:dyDescent="0.25">
      <c r="A918" t="s">
        <v>2018</v>
      </c>
      <c r="B918">
        <v>259</v>
      </c>
      <c r="C918" t="s">
        <v>2019</v>
      </c>
      <c r="D918" t="s">
        <v>1572</v>
      </c>
      <c r="E918" t="s">
        <v>2022</v>
      </c>
      <c r="F918" t="s">
        <v>15</v>
      </c>
      <c r="G918" t="s">
        <v>16</v>
      </c>
      <c r="H918">
        <v>2281</v>
      </c>
    </row>
    <row r="919" spans="1:8" x14ac:dyDescent="0.25">
      <c r="A919" t="s">
        <v>2018</v>
      </c>
      <c r="B919">
        <v>259</v>
      </c>
      <c r="C919" t="s">
        <v>2019</v>
      </c>
      <c r="D919" t="s">
        <v>2023</v>
      </c>
      <c r="E919" t="s">
        <v>2024</v>
      </c>
      <c r="F919" t="s">
        <v>26</v>
      </c>
      <c r="G919" t="s">
        <v>27</v>
      </c>
      <c r="H919">
        <v>10076</v>
      </c>
    </row>
    <row r="920" spans="1:8" x14ac:dyDescent="0.25">
      <c r="A920" t="s">
        <v>2018</v>
      </c>
      <c r="B920">
        <v>259</v>
      </c>
      <c r="C920" t="s">
        <v>2019</v>
      </c>
      <c r="D920" t="s">
        <v>2025</v>
      </c>
      <c r="E920" t="s">
        <v>2026</v>
      </c>
      <c r="F920" t="s">
        <v>22</v>
      </c>
      <c r="G920" t="s">
        <v>23</v>
      </c>
      <c r="H920">
        <v>27426</v>
      </c>
    </row>
    <row r="921" spans="1:8" x14ac:dyDescent="0.25">
      <c r="A921" t="s">
        <v>2027</v>
      </c>
      <c r="B921">
        <v>260</v>
      </c>
      <c r="C921" t="s">
        <v>2028</v>
      </c>
      <c r="D921" t="s">
        <v>2029</v>
      </c>
      <c r="E921" t="s">
        <v>2030</v>
      </c>
      <c r="F921" t="s">
        <v>12</v>
      </c>
      <c r="G921" t="s">
        <v>12</v>
      </c>
      <c r="H921">
        <v>515</v>
      </c>
    </row>
    <row r="922" spans="1:8" x14ac:dyDescent="0.25">
      <c r="A922" t="s">
        <v>2027</v>
      </c>
      <c r="B922">
        <v>260</v>
      </c>
      <c r="C922" t="s">
        <v>2028</v>
      </c>
      <c r="D922" t="s">
        <v>2031</v>
      </c>
      <c r="E922" t="s">
        <v>83</v>
      </c>
      <c r="F922" t="s">
        <v>84</v>
      </c>
      <c r="G922" t="s">
        <v>19</v>
      </c>
      <c r="H922">
        <v>1052</v>
      </c>
    </row>
    <row r="923" spans="1:8" x14ac:dyDescent="0.25">
      <c r="A923" t="s">
        <v>2027</v>
      </c>
      <c r="B923">
        <v>260</v>
      </c>
      <c r="C923" t="s">
        <v>2028</v>
      </c>
      <c r="D923" t="s">
        <v>2032</v>
      </c>
      <c r="E923" t="s">
        <v>1435</v>
      </c>
      <c r="F923" t="s">
        <v>15</v>
      </c>
      <c r="G923" t="s">
        <v>16</v>
      </c>
      <c r="H923">
        <v>1143</v>
      </c>
    </row>
    <row r="924" spans="1:8" x14ac:dyDescent="0.25">
      <c r="A924" t="s">
        <v>2027</v>
      </c>
      <c r="B924">
        <v>260</v>
      </c>
      <c r="C924" t="s">
        <v>2028</v>
      </c>
      <c r="D924" t="s">
        <v>2033</v>
      </c>
      <c r="E924" t="s">
        <v>2034</v>
      </c>
      <c r="F924" s="7" t="s">
        <v>26</v>
      </c>
      <c r="G924" t="s">
        <v>27</v>
      </c>
      <c r="H924">
        <v>22139</v>
      </c>
    </row>
    <row r="925" spans="1:8" x14ac:dyDescent="0.25">
      <c r="A925" t="s">
        <v>2027</v>
      </c>
      <c r="B925">
        <v>260</v>
      </c>
      <c r="C925" t="s">
        <v>2028</v>
      </c>
      <c r="D925" t="s">
        <v>2035</v>
      </c>
      <c r="E925" t="s">
        <v>2036</v>
      </c>
      <c r="F925" t="s">
        <v>22</v>
      </c>
      <c r="G925" t="s">
        <v>23</v>
      </c>
      <c r="H925">
        <v>26833</v>
      </c>
    </row>
    <row r="926" spans="1:8" x14ac:dyDescent="0.25">
      <c r="A926" t="s">
        <v>2037</v>
      </c>
      <c r="B926">
        <v>261</v>
      </c>
      <c r="C926" t="s">
        <v>2038</v>
      </c>
      <c r="D926" t="s">
        <v>190</v>
      </c>
      <c r="E926" t="s">
        <v>2039</v>
      </c>
      <c r="F926" t="s">
        <v>519</v>
      </c>
      <c r="G926" t="s">
        <v>520</v>
      </c>
      <c r="H926">
        <v>127</v>
      </c>
    </row>
    <row r="927" spans="1:8" x14ac:dyDescent="0.25">
      <c r="A927" t="s">
        <v>2037</v>
      </c>
      <c r="B927">
        <v>261</v>
      </c>
      <c r="C927" t="s">
        <v>2038</v>
      </c>
      <c r="D927" t="s">
        <v>2040</v>
      </c>
      <c r="E927" t="s">
        <v>2041</v>
      </c>
      <c r="F927" t="s">
        <v>12</v>
      </c>
      <c r="G927" t="s">
        <v>12</v>
      </c>
      <c r="H927">
        <v>520</v>
      </c>
    </row>
    <row r="928" spans="1:8" x14ac:dyDescent="0.25">
      <c r="A928" t="s">
        <v>2037</v>
      </c>
      <c r="B928">
        <v>261</v>
      </c>
      <c r="C928" t="s">
        <v>2038</v>
      </c>
      <c r="D928" t="s">
        <v>2042</v>
      </c>
      <c r="E928" t="s">
        <v>2043</v>
      </c>
      <c r="F928" t="s">
        <v>19</v>
      </c>
      <c r="G928" t="s">
        <v>19</v>
      </c>
      <c r="H928">
        <v>1372</v>
      </c>
    </row>
    <row r="929" spans="1:8" x14ac:dyDescent="0.25">
      <c r="A929" t="s">
        <v>2037</v>
      </c>
      <c r="B929">
        <v>261</v>
      </c>
      <c r="C929" t="s">
        <v>2038</v>
      </c>
      <c r="D929" t="s">
        <v>1747</v>
      </c>
      <c r="E929" t="s">
        <v>2044</v>
      </c>
      <c r="F929" t="s">
        <v>16</v>
      </c>
      <c r="G929" t="s">
        <v>16</v>
      </c>
      <c r="H929">
        <v>2097</v>
      </c>
    </row>
    <row r="930" spans="1:8" x14ac:dyDescent="0.25">
      <c r="A930" t="s">
        <v>2037</v>
      </c>
      <c r="B930">
        <v>261</v>
      </c>
      <c r="C930" t="s">
        <v>2038</v>
      </c>
      <c r="D930" t="s">
        <v>2045</v>
      </c>
      <c r="E930" t="s">
        <v>2046</v>
      </c>
      <c r="F930" t="s">
        <v>22</v>
      </c>
      <c r="G930" t="s">
        <v>23</v>
      </c>
      <c r="H930">
        <v>17661</v>
      </c>
    </row>
    <row r="931" spans="1:8" x14ac:dyDescent="0.25">
      <c r="A931" t="s">
        <v>2037</v>
      </c>
      <c r="B931">
        <v>261</v>
      </c>
      <c r="C931" t="s">
        <v>2038</v>
      </c>
      <c r="D931" t="s">
        <v>2047</v>
      </c>
      <c r="E931" t="s">
        <v>2048</v>
      </c>
      <c r="F931" t="s">
        <v>26</v>
      </c>
      <c r="G931" t="s">
        <v>27</v>
      </c>
      <c r="H931">
        <v>27091</v>
      </c>
    </row>
    <row r="932" spans="1:8" x14ac:dyDescent="0.25">
      <c r="A932" t="s">
        <v>2049</v>
      </c>
      <c r="B932">
        <v>270</v>
      </c>
      <c r="C932" t="s">
        <v>2050</v>
      </c>
      <c r="D932" t="s">
        <v>2051</v>
      </c>
      <c r="E932" t="s">
        <v>2052</v>
      </c>
      <c r="F932" t="s">
        <v>32</v>
      </c>
      <c r="G932" t="s">
        <v>33</v>
      </c>
      <c r="H932">
        <v>210</v>
      </c>
    </row>
    <row r="933" spans="1:8" x14ac:dyDescent="0.25">
      <c r="A933" t="s">
        <v>2049</v>
      </c>
      <c r="B933">
        <v>270</v>
      </c>
      <c r="C933" t="s">
        <v>2050</v>
      </c>
      <c r="D933" t="s">
        <v>1825</v>
      </c>
      <c r="E933" t="s">
        <v>2053</v>
      </c>
      <c r="F933" t="s">
        <v>12</v>
      </c>
      <c r="G933" t="s">
        <v>12</v>
      </c>
      <c r="H933">
        <v>754</v>
      </c>
    </row>
    <row r="934" spans="1:8" x14ac:dyDescent="0.25">
      <c r="A934" t="s">
        <v>2049</v>
      </c>
      <c r="B934">
        <v>270</v>
      </c>
      <c r="C934" t="s">
        <v>2050</v>
      </c>
      <c r="D934" t="s">
        <v>2054</v>
      </c>
      <c r="E934" t="s">
        <v>57</v>
      </c>
      <c r="F934" t="s">
        <v>15</v>
      </c>
      <c r="G934" t="s">
        <v>16</v>
      </c>
      <c r="H934">
        <v>1495</v>
      </c>
    </row>
    <row r="935" spans="1:8" x14ac:dyDescent="0.25">
      <c r="A935" t="s">
        <v>2049</v>
      </c>
      <c r="B935">
        <v>270</v>
      </c>
      <c r="C935" t="s">
        <v>2050</v>
      </c>
      <c r="D935" t="s">
        <v>1387</v>
      </c>
      <c r="E935" t="s">
        <v>2055</v>
      </c>
      <c r="F935" t="s">
        <v>84</v>
      </c>
      <c r="G935" t="s">
        <v>19</v>
      </c>
      <c r="H935">
        <v>2716</v>
      </c>
    </row>
    <row r="936" spans="1:8" x14ac:dyDescent="0.25">
      <c r="A936" t="s">
        <v>2049</v>
      </c>
      <c r="B936">
        <v>270</v>
      </c>
      <c r="C936" t="s">
        <v>2050</v>
      </c>
      <c r="D936" t="s">
        <v>2056</v>
      </c>
      <c r="E936" t="s">
        <v>2057</v>
      </c>
      <c r="F936" t="s">
        <v>22</v>
      </c>
      <c r="G936" t="s">
        <v>23</v>
      </c>
      <c r="H936">
        <v>21688</v>
      </c>
    </row>
    <row r="937" spans="1:8" x14ac:dyDescent="0.25">
      <c r="A937" t="s">
        <v>2049</v>
      </c>
      <c r="B937">
        <v>270</v>
      </c>
      <c r="C937" t="s">
        <v>2050</v>
      </c>
      <c r="D937" t="s">
        <v>731</v>
      </c>
      <c r="E937" t="s">
        <v>306</v>
      </c>
      <c r="F937" t="s">
        <v>26</v>
      </c>
      <c r="G937" t="s">
        <v>27</v>
      </c>
      <c r="H937">
        <v>27208</v>
      </c>
    </row>
    <row r="938" spans="1:8" x14ac:dyDescent="0.25">
      <c r="A938" t="s">
        <v>2058</v>
      </c>
      <c r="B938">
        <v>272</v>
      </c>
      <c r="C938" t="s">
        <v>2059</v>
      </c>
      <c r="D938" t="s">
        <v>1680</v>
      </c>
      <c r="E938" t="s">
        <v>2060</v>
      </c>
      <c r="F938" t="s">
        <v>58</v>
      </c>
      <c r="G938" t="s">
        <v>58</v>
      </c>
      <c r="H938">
        <v>256</v>
      </c>
    </row>
    <row r="939" spans="1:8" x14ac:dyDescent="0.25">
      <c r="A939" t="s">
        <v>2058</v>
      </c>
      <c r="B939">
        <v>272</v>
      </c>
      <c r="C939" t="s">
        <v>2059</v>
      </c>
      <c r="D939" t="s">
        <v>2061</v>
      </c>
      <c r="E939" t="s">
        <v>2062</v>
      </c>
      <c r="F939" t="s">
        <v>12</v>
      </c>
      <c r="G939" t="s">
        <v>12</v>
      </c>
      <c r="H939">
        <v>1024</v>
      </c>
    </row>
    <row r="940" spans="1:8" x14ac:dyDescent="0.25">
      <c r="A940" t="s">
        <v>2058</v>
      </c>
      <c r="B940">
        <v>272</v>
      </c>
      <c r="C940" t="s">
        <v>2059</v>
      </c>
      <c r="D940" t="s">
        <v>1899</v>
      </c>
      <c r="E940" t="s">
        <v>2063</v>
      </c>
      <c r="F940" t="s">
        <v>16</v>
      </c>
      <c r="G940" t="s">
        <v>16</v>
      </c>
      <c r="H940">
        <v>1790</v>
      </c>
    </row>
    <row r="941" spans="1:8" x14ac:dyDescent="0.25">
      <c r="A941" t="s">
        <v>2058</v>
      </c>
      <c r="B941">
        <v>272</v>
      </c>
      <c r="C941" t="s">
        <v>2059</v>
      </c>
      <c r="D941" t="s">
        <v>2064</v>
      </c>
      <c r="E941" t="s">
        <v>2065</v>
      </c>
      <c r="F941" t="s">
        <v>19</v>
      </c>
      <c r="G941" t="s">
        <v>19</v>
      </c>
      <c r="H941">
        <v>2328</v>
      </c>
    </row>
    <row r="942" spans="1:8" x14ac:dyDescent="0.25">
      <c r="A942" t="s">
        <v>2058</v>
      </c>
      <c r="B942">
        <v>272</v>
      </c>
      <c r="C942" t="s">
        <v>2059</v>
      </c>
      <c r="D942" t="s">
        <v>2066</v>
      </c>
      <c r="E942" t="s">
        <v>2067</v>
      </c>
      <c r="F942" t="s">
        <v>160</v>
      </c>
      <c r="G942" t="s">
        <v>23</v>
      </c>
      <c r="H942">
        <v>13436</v>
      </c>
    </row>
    <row r="943" spans="1:8" x14ac:dyDescent="0.25">
      <c r="A943" t="s">
        <v>2058</v>
      </c>
      <c r="B943">
        <v>272</v>
      </c>
      <c r="C943" t="s">
        <v>2059</v>
      </c>
      <c r="D943" t="s">
        <v>2068</v>
      </c>
      <c r="E943" t="s">
        <v>2069</v>
      </c>
      <c r="F943" t="s">
        <v>26</v>
      </c>
      <c r="G943" t="s">
        <v>27</v>
      </c>
      <c r="H943">
        <v>30647</v>
      </c>
    </row>
    <row r="944" spans="1:8" x14ac:dyDescent="0.25">
      <c r="A944" t="s">
        <v>2070</v>
      </c>
      <c r="B944">
        <v>274</v>
      </c>
      <c r="C944" t="s">
        <v>2071</v>
      </c>
      <c r="D944" t="s">
        <v>2072</v>
      </c>
      <c r="E944" t="s">
        <v>2073</v>
      </c>
      <c r="F944" t="s">
        <v>12</v>
      </c>
      <c r="G944" t="s">
        <v>12</v>
      </c>
      <c r="H944">
        <v>782</v>
      </c>
    </row>
    <row r="945" spans="1:8" x14ac:dyDescent="0.25">
      <c r="A945" t="s">
        <v>2070</v>
      </c>
      <c r="B945">
        <v>274</v>
      </c>
      <c r="C945" t="s">
        <v>2071</v>
      </c>
      <c r="D945" t="s">
        <v>445</v>
      </c>
      <c r="E945" t="s">
        <v>2074</v>
      </c>
      <c r="F945" t="s">
        <v>58</v>
      </c>
      <c r="G945" t="s">
        <v>58</v>
      </c>
      <c r="H945">
        <v>860</v>
      </c>
    </row>
    <row r="946" spans="1:8" x14ac:dyDescent="0.25">
      <c r="A946" t="s">
        <v>2070</v>
      </c>
      <c r="B946">
        <v>274</v>
      </c>
      <c r="C946" t="s">
        <v>2071</v>
      </c>
      <c r="D946" t="s">
        <v>1216</v>
      </c>
      <c r="E946" t="s">
        <v>2075</v>
      </c>
      <c r="F946" t="s">
        <v>16</v>
      </c>
      <c r="G946" t="s">
        <v>16</v>
      </c>
      <c r="H946">
        <v>1745</v>
      </c>
    </row>
    <row r="947" spans="1:8" x14ac:dyDescent="0.25">
      <c r="A947" t="s">
        <v>2070</v>
      </c>
      <c r="B947">
        <v>274</v>
      </c>
      <c r="C947" t="s">
        <v>2071</v>
      </c>
      <c r="D947" t="s">
        <v>1777</v>
      </c>
      <c r="E947" t="s">
        <v>2076</v>
      </c>
      <c r="F947" t="s">
        <v>84</v>
      </c>
      <c r="G947" t="s">
        <v>19</v>
      </c>
      <c r="H947">
        <v>3120</v>
      </c>
    </row>
    <row r="948" spans="1:8" x14ac:dyDescent="0.25">
      <c r="A948" t="s">
        <v>2070</v>
      </c>
      <c r="B948">
        <v>274</v>
      </c>
      <c r="C948" t="s">
        <v>2071</v>
      </c>
      <c r="D948" t="s">
        <v>2077</v>
      </c>
      <c r="E948" t="s">
        <v>2078</v>
      </c>
      <c r="F948" t="s">
        <v>22</v>
      </c>
      <c r="G948" t="s">
        <v>23</v>
      </c>
      <c r="H948">
        <v>14996</v>
      </c>
    </row>
    <row r="949" spans="1:8" x14ac:dyDescent="0.25">
      <c r="A949" t="s">
        <v>2070</v>
      </c>
      <c r="B949">
        <v>274</v>
      </c>
      <c r="C949" t="s">
        <v>2071</v>
      </c>
      <c r="D949" t="s">
        <v>2079</v>
      </c>
      <c r="E949" t="s">
        <v>2080</v>
      </c>
      <c r="F949" t="s">
        <v>26</v>
      </c>
      <c r="G949" t="s">
        <v>27</v>
      </c>
      <c r="H949">
        <v>35090</v>
      </c>
    </row>
    <row r="950" spans="1:8" x14ac:dyDescent="0.25">
      <c r="A950" t="s">
        <v>2081</v>
      </c>
      <c r="B950">
        <v>275</v>
      </c>
      <c r="C950" t="s">
        <v>2082</v>
      </c>
      <c r="D950" t="s">
        <v>1003</v>
      </c>
      <c r="E950" t="s">
        <v>2083</v>
      </c>
      <c r="F950" t="s">
        <v>58</v>
      </c>
      <c r="G950" t="s">
        <v>58</v>
      </c>
      <c r="H950">
        <v>195</v>
      </c>
    </row>
    <row r="951" spans="1:8" x14ac:dyDescent="0.25">
      <c r="A951" t="s">
        <v>2081</v>
      </c>
      <c r="B951">
        <v>275</v>
      </c>
      <c r="C951" t="s">
        <v>2082</v>
      </c>
      <c r="D951" t="s">
        <v>2084</v>
      </c>
      <c r="E951" t="s">
        <v>2085</v>
      </c>
      <c r="F951" t="s">
        <v>12</v>
      </c>
      <c r="G951" t="s">
        <v>12</v>
      </c>
      <c r="H951">
        <v>723</v>
      </c>
    </row>
    <row r="952" spans="1:8" x14ac:dyDescent="0.25">
      <c r="A952" t="s">
        <v>2081</v>
      </c>
      <c r="B952">
        <v>275</v>
      </c>
      <c r="C952" t="s">
        <v>2082</v>
      </c>
      <c r="D952" t="s">
        <v>2086</v>
      </c>
      <c r="E952" t="s">
        <v>2087</v>
      </c>
      <c r="F952" t="s">
        <v>19</v>
      </c>
      <c r="G952" t="s">
        <v>19</v>
      </c>
      <c r="H952">
        <v>1210</v>
      </c>
    </row>
    <row r="953" spans="1:8" x14ac:dyDescent="0.25">
      <c r="A953" t="s">
        <v>2081</v>
      </c>
      <c r="B953">
        <v>275</v>
      </c>
      <c r="C953" t="s">
        <v>2082</v>
      </c>
      <c r="D953" t="s">
        <v>2088</v>
      </c>
      <c r="E953" t="s">
        <v>2089</v>
      </c>
      <c r="F953" t="s">
        <v>15</v>
      </c>
      <c r="G953" t="s">
        <v>16</v>
      </c>
      <c r="H953">
        <v>1742</v>
      </c>
    </row>
    <row r="954" spans="1:8" x14ac:dyDescent="0.25">
      <c r="A954" t="s">
        <v>2081</v>
      </c>
      <c r="B954">
        <v>275</v>
      </c>
      <c r="C954" t="s">
        <v>2082</v>
      </c>
      <c r="D954" t="s">
        <v>2090</v>
      </c>
      <c r="E954" t="s">
        <v>2091</v>
      </c>
      <c r="F954" t="s">
        <v>23</v>
      </c>
      <c r="G954" t="s">
        <v>23</v>
      </c>
      <c r="H954">
        <v>17890</v>
      </c>
    </row>
    <row r="955" spans="1:8" x14ac:dyDescent="0.25">
      <c r="A955" t="s">
        <v>2081</v>
      </c>
      <c r="B955">
        <v>275</v>
      </c>
      <c r="C955" t="s">
        <v>2082</v>
      </c>
      <c r="D955" t="s">
        <v>2092</v>
      </c>
      <c r="E955" t="s">
        <v>2093</v>
      </c>
      <c r="F955" t="s">
        <v>26</v>
      </c>
      <c r="G955" t="s">
        <v>27</v>
      </c>
      <c r="H955">
        <v>27237</v>
      </c>
    </row>
    <row r="956" spans="1:8" x14ac:dyDescent="0.25">
      <c r="A956" t="s">
        <v>2094</v>
      </c>
      <c r="B956">
        <v>276</v>
      </c>
      <c r="C956" t="s">
        <v>2095</v>
      </c>
      <c r="D956" t="s">
        <v>2096</v>
      </c>
      <c r="E956" t="s">
        <v>2097</v>
      </c>
      <c r="F956" t="s">
        <v>58</v>
      </c>
      <c r="G956" t="s">
        <v>58</v>
      </c>
      <c r="H956">
        <v>394</v>
      </c>
    </row>
    <row r="957" spans="1:8" x14ac:dyDescent="0.25">
      <c r="A957" t="s">
        <v>2094</v>
      </c>
      <c r="B957">
        <v>276</v>
      </c>
      <c r="C957" t="s">
        <v>2095</v>
      </c>
      <c r="D957" t="s">
        <v>2098</v>
      </c>
      <c r="E957" t="s">
        <v>481</v>
      </c>
      <c r="F957" t="s">
        <v>84</v>
      </c>
      <c r="G957" t="s">
        <v>19</v>
      </c>
      <c r="H957">
        <v>954</v>
      </c>
    </row>
    <row r="958" spans="1:8" x14ac:dyDescent="0.25">
      <c r="A958" t="s">
        <v>2094</v>
      </c>
      <c r="B958">
        <v>276</v>
      </c>
      <c r="C958" t="s">
        <v>2095</v>
      </c>
      <c r="D958" t="s">
        <v>2099</v>
      </c>
      <c r="E958" t="s">
        <v>379</v>
      </c>
      <c r="F958" t="s">
        <v>15</v>
      </c>
      <c r="G958" t="s">
        <v>16</v>
      </c>
      <c r="H958">
        <v>1648</v>
      </c>
    </row>
    <row r="959" spans="1:8" x14ac:dyDescent="0.25">
      <c r="A959" t="s">
        <v>2094</v>
      </c>
      <c r="B959">
        <v>276</v>
      </c>
      <c r="C959" t="s">
        <v>2095</v>
      </c>
      <c r="D959" t="s">
        <v>2100</v>
      </c>
      <c r="E959" t="s">
        <v>2101</v>
      </c>
      <c r="F959" t="s">
        <v>26</v>
      </c>
      <c r="G959" t="s">
        <v>27</v>
      </c>
      <c r="H959">
        <v>14980</v>
      </c>
    </row>
    <row r="960" spans="1:8" x14ac:dyDescent="0.25">
      <c r="A960" t="s">
        <v>2094</v>
      </c>
      <c r="B960">
        <v>276</v>
      </c>
      <c r="C960" t="s">
        <v>2095</v>
      </c>
      <c r="D960" t="s">
        <v>2102</v>
      </c>
      <c r="E960" t="s">
        <v>2103</v>
      </c>
      <c r="F960" t="s">
        <v>22</v>
      </c>
      <c r="G960" t="s">
        <v>23</v>
      </c>
      <c r="H960">
        <v>17545</v>
      </c>
    </row>
    <row r="961" spans="1:8" x14ac:dyDescent="0.25">
      <c r="A961" t="s">
        <v>2104</v>
      </c>
      <c r="B961">
        <v>277</v>
      </c>
      <c r="C961" t="s">
        <v>2105</v>
      </c>
      <c r="D961" t="s">
        <v>2106</v>
      </c>
      <c r="E961" t="s">
        <v>2107</v>
      </c>
      <c r="F961" t="s">
        <v>12</v>
      </c>
      <c r="G961" t="s">
        <v>12</v>
      </c>
      <c r="H961">
        <v>563</v>
      </c>
    </row>
    <row r="962" spans="1:8" x14ac:dyDescent="0.25">
      <c r="A962" t="s">
        <v>2104</v>
      </c>
      <c r="B962">
        <v>277</v>
      </c>
      <c r="C962" t="s">
        <v>2105</v>
      </c>
      <c r="D962" t="s">
        <v>2108</v>
      </c>
      <c r="E962" t="s">
        <v>2109</v>
      </c>
      <c r="F962" t="s">
        <v>84</v>
      </c>
      <c r="G962" t="s">
        <v>19</v>
      </c>
      <c r="H962">
        <v>987</v>
      </c>
    </row>
    <row r="963" spans="1:8" x14ac:dyDescent="0.25">
      <c r="A963" t="s">
        <v>2104</v>
      </c>
      <c r="B963">
        <v>277</v>
      </c>
      <c r="C963" t="s">
        <v>2105</v>
      </c>
      <c r="D963" t="s">
        <v>2110</v>
      </c>
      <c r="E963" t="s">
        <v>2111</v>
      </c>
      <c r="F963" t="s">
        <v>15</v>
      </c>
      <c r="G963" t="s">
        <v>16</v>
      </c>
      <c r="H963">
        <v>2767</v>
      </c>
    </row>
    <row r="964" spans="1:8" x14ac:dyDescent="0.25">
      <c r="A964" t="s">
        <v>2104</v>
      </c>
      <c r="B964">
        <v>277</v>
      </c>
      <c r="C964" t="s">
        <v>2105</v>
      </c>
      <c r="D964" t="s">
        <v>2112</v>
      </c>
      <c r="E964" t="s">
        <v>2113</v>
      </c>
      <c r="F964" t="s">
        <v>818</v>
      </c>
      <c r="G964" t="s">
        <v>23</v>
      </c>
      <c r="H964">
        <v>15928</v>
      </c>
    </row>
    <row r="965" spans="1:8" x14ac:dyDescent="0.25">
      <c r="A965" t="s">
        <v>2104</v>
      </c>
      <c r="B965">
        <v>277</v>
      </c>
      <c r="C965" t="s">
        <v>2105</v>
      </c>
      <c r="D965" t="s">
        <v>921</v>
      </c>
      <c r="E965" t="s">
        <v>2114</v>
      </c>
      <c r="F965" t="s">
        <v>26</v>
      </c>
      <c r="G965" t="s">
        <v>27</v>
      </c>
      <c r="H965">
        <v>23901</v>
      </c>
    </row>
    <row r="966" spans="1:8" x14ac:dyDescent="0.25">
      <c r="A966" t="s">
        <v>2115</v>
      </c>
      <c r="B966">
        <v>278</v>
      </c>
      <c r="C966" t="s">
        <v>2116</v>
      </c>
      <c r="D966" t="s">
        <v>2117</v>
      </c>
      <c r="E966" t="s">
        <v>2118</v>
      </c>
      <c r="F966" t="s">
        <v>12</v>
      </c>
      <c r="G966" t="s">
        <v>12</v>
      </c>
      <c r="H966">
        <v>1605</v>
      </c>
    </row>
    <row r="967" spans="1:8" x14ac:dyDescent="0.25">
      <c r="A967" t="s">
        <v>2115</v>
      </c>
      <c r="B967">
        <v>278</v>
      </c>
      <c r="C967" t="s">
        <v>2116</v>
      </c>
      <c r="D967" t="s">
        <v>502</v>
      </c>
      <c r="E967" t="s">
        <v>859</v>
      </c>
      <c r="F967" t="s">
        <v>19</v>
      </c>
      <c r="G967" t="s">
        <v>19</v>
      </c>
      <c r="H967">
        <v>3785</v>
      </c>
    </row>
    <row r="968" spans="1:8" x14ac:dyDescent="0.25">
      <c r="A968" t="s">
        <v>2115</v>
      </c>
      <c r="B968">
        <v>278</v>
      </c>
      <c r="C968" t="s">
        <v>2116</v>
      </c>
      <c r="D968" t="s">
        <v>2119</v>
      </c>
      <c r="E968" t="s">
        <v>1575</v>
      </c>
      <c r="F968" t="s">
        <v>26</v>
      </c>
      <c r="G968" t="s">
        <v>27</v>
      </c>
      <c r="H968">
        <v>13501</v>
      </c>
    </row>
    <row r="969" spans="1:8" x14ac:dyDescent="0.25">
      <c r="A969" t="s">
        <v>2115</v>
      </c>
      <c r="B969">
        <v>278</v>
      </c>
      <c r="C969" t="s">
        <v>2116</v>
      </c>
      <c r="D969" t="s">
        <v>2120</v>
      </c>
      <c r="E969" t="s">
        <v>2121</v>
      </c>
      <c r="F969" t="s">
        <v>22</v>
      </c>
      <c r="G969" t="s">
        <v>23</v>
      </c>
      <c r="H969">
        <v>34215</v>
      </c>
    </row>
    <row r="970" spans="1:8" x14ac:dyDescent="0.25">
      <c r="A970" t="s">
        <v>2122</v>
      </c>
      <c r="B970">
        <v>279</v>
      </c>
      <c r="C970" t="s">
        <v>2123</v>
      </c>
      <c r="D970" t="s">
        <v>2124</v>
      </c>
      <c r="E970" t="s">
        <v>2125</v>
      </c>
      <c r="F970" t="s">
        <v>58</v>
      </c>
      <c r="G970" t="s">
        <v>58</v>
      </c>
      <c r="H970">
        <v>57</v>
      </c>
    </row>
    <row r="971" spans="1:8" x14ac:dyDescent="0.25">
      <c r="A971" t="s">
        <v>2122</v>
      </c>
      <c r="B971">
        <v>279</v>
      </c>
      <c r="C971" t="s">
        <v>2123</v>
      </c>
      <c r="D971" t="s">
        <v>163</v>
      </c>
      <c r="E971" t="s">
        <v>2126</v>
      </c>
      <c r="F971" t="s">
        <v>2127</v>
      </c>
      <c r="G971" t="s">
        <v>2128</v>
      </c>
      <c r="H971">
        <v>205</v>
      </c>
    </row>
    <row r="972" spans="1:8" x14ac:dyDescent="0.25">
      <c r="A972" t="s">
        <v>2122</v>
      </c>
      <c r="B972">
        <v>279</v>
      </c>
      <c r="C972" t="s">
        <v>2123</v>
      </c>
      <c r="D972" t="s">
        <v>2129</v>
      </c>
      <c r="E972" t="s">
        <v>1211</v>
      </c>
      <c r="F972" t="s">
        <v>12</v>
      </c>
      <c r="G972" t="s">
        <v>12</v>
      </c>
      <c r="H972">
        <v>1152</v>
      </c>
    </row>
    <row r="973" spans="1:8" x14ac:dyDescent="0.25">
      <c r="A973" t="s">
        <v>2122</v>
      </c>
      <c r="B973">
        <v>279</v>
      </c>
      <c r="C973" t="s">
        <v>2123</v>
      </c>
      <c r="D973" t="s">
        <v>61</v>
      </c>
      <c r="E973" t="s">
        <v>2130</v>
      </c>
      <c r="F973" t="s">
        <v>22</v>
      </c>
      <c r="G973" t="s">
        <v>23</v>
      </c>
      <c r="H973">
        <v>10545</v>
      </c>
    </row>
    <row r="974" spans="1:8" x14ac:dyDescent="0.25">
      <c r="A974" t="s">
        <v>2122</v>
      </c>
      <c r="B974">
        <v>279</v>
      </c>
      <c r="C974" t="s">
        <v>2123</v>
      </c>
      <c r="D974" t="s">
        <v>2131</v>
      </c>
      <c r="E974" t="s">
        <v>2132</v>
      </c>
      <c r="F974" t="s">
        <v>84</v>
      </c>
      <c r="G974" t="s">
        <v>19</v>
      </c>
      <c r="H974">
        <v>13255</v>
      </c>
    </row>
    <row r="975" spans="1:8" x14ac:dyDescent="0.25">
      <c r="A975" t="s">
        <v>2122</v>
      </c>
      <c r="B975">
        <v>279</v>
      </c>
      <c r="C975" t="s">
        <v>2123</v>
      </c>
      <c r="D975" t="s">
        <v>2133</v>
      </c>
      <c r="E975" t="s">
        <v>2134</v>
      </c>
      <c r="F975" t="s">
        <v>26</v>
      </c>
      <c r="G975" t="s">
        <v>27</v>
      </c>
      <c r="H975">
        <v>30295</v>
      </c>
    </row>
    <row r="976" spans="1:8" x14ac:dyDescent="0.25">
      <c r="A976" t="s">
        <v>2135</v>
      </c>
      <c r="B976">
        <v>280</v>
      </c>
      <c r="C976" t="s">
        <v>2136</v>
      </c>
      <c r="D976" t="s">
        <v>2137</v>
      </c>
      <c r="E976" t="s">
        <v>2138</v>
      </c>
      <c r="F976" t="s">
        <v>1706</v>
      </c>
      <c r="G976" t="s">
        <v>1706</v>
      </c>
      <c r="H976">
        <v>59</v>
      </c>
    </row>
    <row r="977" spans="1:8" x14ac:dyDescent="0.25">
      <c r="A977" t="s">
        <v>2135</v>
      </c>
      <c r="B977">
        <v>280</v>
      </c>
      <c r="C977" t="s">
        <v>2136</v>
      </c>
      <c r="D977" t="s">
        <v>2139</v>
      </c>
      <c r="E977" t="s">
        <v>2140</v>
      </c>
      <c r="F977" t="s">
        <v>58</v>
      </c>
      <c r="G977" t="s">
        <v>58</v>
      </c>
      <c r="H977">
        <v>203</v>
      </c>
    </row>
    <row r="978" spans="1:8" x14ac:dyDescent="0.25">
      <c r="A978" t="s">
        <v>2135</v>
      </c>
      <c r="B978">
        <v>280</v>
      </c>
      <c r="C978" t="s">
        <v>2136</v>
      </c>
      <c r="D978" t="s">
        <v>2141</v>
      </c>
      <c r="E978" t="s">
        <v>2142</v>
      </c>
      <c r="F978" t="s">
        <v>2143</v>
      </c>
      <c r="G978" t="s">
        <v>2144</v>
      </c>
      <c r="H978">
        <v>333</v>
      </c>
    </row>
    <row r="979" spans="1:8" x14ac:dyDescent="0.25">
      <c r="A979" t="s">
        <v>2135</v>
      </c>
      <c r="B979">
        <v>280</v>
      </c>
      <c r="C979" t="s">
        <v>2136</v>
      </c>
      <c r="D979" t="s">
        <v>2145</v>
      </c>
      <c r="E979" t="s">
        <v>2146</v>
      </c>
      <c r="F979" t="s">
        <v>12</v>
      </c>
      <c r="G979" t="s">
        <v>12</v>
      </c>
      <c r="H979">
        <v>2606</v>
      </c>
    </row>
    <row r="980" spans="1:8" x14ac:dyDescent="0.25">
      <c r="A980" t="s">
        <v>2135</v>
      </c>
      <c r="B980">
        <v>280</v>
      </c>
      <c r="C980" t="s">
        <v>2136</v>
      </c>
      <c r="D980" t="s">
        <v>2147</v>
      </c>
      <c r="E980" t="s">
        <v>2148</v>
      </c>
      <c r="F980" t="s">
        <v>19</v>
      </c>
      <c r="G980" t="s">
        <v>19</v>
      </c>
      <c r="H980">
        <v>3817</v>
      </c>
    </row>
    <row r="981" spans="1:8" x14ac:dyDescent="0.25">
      <c r="A981" t="s">
        <v>2135</v>
      </c>
      <c r="B981">
        <v>280</v>
      </c>
      <c r="C981" t="s">
        <v>2136</v>
      </c>
      <c r="D981" t="s">
        <v>1383</v>
      </c>
      <c r="E981" t="s">
        <v>2149</v>
      </c>
      <c r="F981" s="7" t="s">
        <v>26</v>
      </c>
      <c r="G981" t="s">
        <v>27</v>
      </c>
      <c r="H981">
        <v>7126</v>
      </c>
    </row>
    <row r="982" spans="1:8" x14ac:dyDescent="0.25">
      <c r="A982" t="s">
        <v>2135</v>
      </c>
      <c r="B982">
        <v>280</v>
      </c>
      <c r="C982" t="s">
        <v>2136</v>
      </c>
      <c r="D982" t="s">
        <v>2033</v>
      </c>
      <c r="E982" t="s">
        <v>2150</v>
      </c>
      <c r="F982" t="s">
        <v>22</v>
      </c>
      <c r="G982" t="s">
        <v>23</v>
      </c>
      <c r="H982">
        <v>42265</v>
      </c>
    </row>
    <row r="983" spans="1:8" x14ac:dyDescent="0.25">
      <c r="A983" t="s">
        <v>2151</v>
      </c>
      <c r="B983">
        <v>281</v>
      </c>
      <c r="C983" t="s">
        <v>2152</v>
      </c>
      <c r="D983" t="s">
        <v>2153</v>
      </c>
      <c r="E983" t="s">
        <v>2154</v>
      </c>
      <c r="F983" t="s">
        <v>58</v>
      </c>
      <c r="G983" t="s">
        <v>58</v>
      </c>
      <c r="H983">
        <v>29</v>
      </c>
    </row>
    <row r="984" spans="1:8" x14ac:dyDescent="0.25">
      <c r="A984" t="s">
        <v>2151</v>
      </c>
      <c r="B984">
        <v>281</v>
      </c>
      <c r="C984" t="s">
        <v>2152</v>
      </c>
      <c r="D984" t="s">
        <v>2155</v>
      </c>
      <c r="E984" t="s">
        <v>2156</v>
      </c>
      <c r="F984" t="s">
        <v>58</v>
      </c>
      <c r="G984" t="s">
        <v>58</v>
      </c>
      <c r="H984">
        <v>50</v>
      </c>
    </row>
    <row r="985" spans="1:8" x14ac:dyDescent="0.25">
      <c r="A985" t="s">
        <v>2151</v>
      </c>
      <c r="B985">
        <v>281</v>
      </c>
      <c r="C985" t="s">
        <v>2152</v>
      </c>
      <c r="D985" t="s">
        <v>2157</v>
      </c>
      <c r="E985" t="s">
        <v>2158</v>
      </c>
      <c r="F985" t="s">
        <v>1015</v>
      </c>
      <c r="G985" t="s">
        <v>1016</v>
      </c>
      <c r="H985">
        <v>86</v>
      </c>
    </row>
    <row r="986" spans="1:8" x14ac:dyDescent="0.25">
      <c r="A986" t="s">
        <v>2151</v>
      </c>
      <c r="B986">
        <v>281</v>
      </c>
      <c r="C986" t="s">
        <v>2152</v>
      </c>
      <c r="D986" t="s">
        <v>2159</v>
      </c>
      <c r="E986" t="s">
        <v>2160</v>
      </c>
      <c r="F986" t="s">
        <v>519</v>
      </c>
      <c r="G986" t="s">
        <v>520</v>
      </c>
      <c r="H986">
        <v>113</v>
      </c>
    </row>
    <row r="987" spans="1:8" x14ac:dyDescent="0.25">
      <c r="A987" t="s">
        <v>2151</v>
      </c>
      <c r="B987">
        <v>281</v>
      </c>
      <c r="C987" t="s">
        <v>2152</v>
      </c>
      <c r="D987" t="s">
        <v>2161</v>
      </c>
      <c r="E987" t="s">
        <v>2162</v>
      </c>
      <c r="F987" t="s">
        <v>58</v>
      </c>
      <c r="G987" t="s">
        <v>58</v>
      </c>
      <c r="H987">
        <v>143</v>
      </c>
    </row>
    <row r="988" spans="1:8" x14ac:dyDescent="0.25">
      <c r="A988" t="s">
        <v>2151</v>
      </c>
      <c r="B988">
        <v>281</v>
      </c>
      <c r="C988" t="s">
        <v>2152</v>
      </c>
      <c r="D988" t="s">
        <v>2163</v>
      </c>
      <c r="E988" t="s">
        <v>2164</v>
      </c>
      <c r="F988" t="s">
        <v>2143</v>
      </c>
      <c r="G988" t="s">
        <v>2144</v>
      </c>
      <c r="H988">
        <v>226</v>
      </c>
    </row>
    <row r="989" spans="1:8" x14ac:dyDescent="0.25">
      <c r="A989" t="s">
        <v>2151</v>
      </c>
      <c r="B989">
        <v>281</v>
      </c>
      <c r="C989" t="s">
        <v>2152</v>
      </c>
      <c r="D989" t="s">
        <v>614</v>
      </c>
      <c r="E989" t="s">
        <v>2030</v>
      </c>
      <c r="F989" t="s">
        <v>12</v>
      </c>
      <c r="G989" t="s">
        <v>12</v>
      </c>
      <c r="H989">
        <v>1522</v>
      </c>
    </row>
    <row r="990" spans="1:8" x14ac:dyDescent="0.25">
      <c r="A990" t="s">
        <v>2151</v>
      </c>
      <c r="B990">
        <v>281</v>
      </c>
      <c r="C990" t="s">
        <v>2152</v>
      </c>
      <c r="D990" t="s">
        <v>2165</v>
      </c>
      <c r="E990" t="s">
        <v>2166</v>
      </c>
      <c r="F990" t="s">
        <v>19</v>
      </c>
      <c r="G990" t="s">
        <v>19</v>
      </c>
      <c r="H990">
        <v>3168</v>
      </c>
    </row>
    <row r="991" spans="1:8" x14ac:dyDescent="0.25">
      <c r="A991" t="s">
        <v>2151</v>
      </c>
      <c r="B991">
        <v>281</v>
      </c>
      <c r="C991" t="s">
        <v>2152</v>
      </c>
      <c r="D991" t="s">
        <v>2167</v>
      </c>
      <c r="E991" t="s">
        <v>2168</v>
      </c>
      <c r="F991" s="7" t="s">
        <v>26</v>
      </c>
      <c r="G991" t="s">
        <v>27</v>
      </c>
      <c r="H991">
        <v>6043</v>
      </c>
    </row>
    <row r="992" spans="1:8" x14ac:dyDescent="0.25">
      <c r="A992" t="s">
        <v>2151</v>
      </c>
      <c r="B992">
        <v>281</v>
      </c>
      <c r="C992" t="s">
        <v>2152</v>
      </c>
      <c r="D992" t="s">
        <v>2169</v>
      </c>
      <c r="E992" t="s">
        <v>454</v>
      </c>
      <c r="F992" t="s">
        <v>841</v>
      </c>
      <c r="G992" t="s">
        <v>23</v>
      </c>
      <c r="H992">
        <v>43974</v>
      </c>
    </row>
    <row r="993" spans="1:8" x14ac:dyDescent="0.25">
      <c r="A993" t="s">
        <v>2170</v>
      </c>
      <c r="B993">
        <v>282</v>
      </c>
      <c r="C993" t="s">
        <v>2171</v>
      </c>
      <c r="D993" t="s">
        <v>2172</v>
      </c>
      <c r="E993" t="s">
        <v>1101</v>
      </c>
      <c r="F993" t="s">
        <v>58</v>
      </c>
      <c r="G993" t="s">
        <v>58</v>
      </c>
      <c r="H993">
        <v>183</v>
      </c>
    </row>
    <row r="994" spans="1:8" x14ac:dyDescent="0.25">
      <c r="A994" t="s">
        <v>2170</v>
      </c>
      <c r="B994">
        <v>282</v>
      </c>
      <c r="C994" t="s">
        <v>2171</v>
      </c>
      <c r="D994" t="s">
        <v>907</v>
      </c>
      <c r="E994" t="s">
        <v>2173</v>
      </c>
      <c r="F994" t="s">
        <v>12</v>
      </c>
      <c r="G994" t="s">
        <v>12</v>
      </c>
      <c r="H994">
        <v>440</v>
      </c>
    </row>
    <row r="995" spans="1:8" x14ac:dyDescent="0.25">
      <c r="A995" t="s">
        <v>2170</v>
      </c>
      <c r="B995">
        <v>282</v>
      </c>
      <c r="C995" t="s">
        <v>2171</v>
      </c>
      <c r="D995" t="s">
        <v>1112</v>
      </c>
      <c r="E995" t="s">
        <v>2174</v>
      </c>
      <c r="F995" t="s">
        <v>84</v>
      </c>
      <c r="G995" t="s">
        <v>19</v>
      </c>
      <c r="H995">
        <v>859</v>
      </c>
    </row>
    <row r="996" spans="1:8" x14ac:dyDescent="0.25">
      <c r="A996" t="s">
        <v>2170</v>
      </c>
      <c r="B996">
        <v>282</v>
      </c>
      <c r="C996" t="s">
        <v>2171</v>
      </c>
      <c r="D996" t="s">
        <v>2175</v>
      </c>
      <c r="E996" t="s">
        <v>2176</v>
      </c>
      <c r="F996" t="s">
        <v>15</v>
      </c>
      <c r="G996" t="s">
        <v>16</v>
      </c>
      <c r="H996">
        <v>2126</v>
      </c>
    </row>
    <row r="997" spans="1:8" x14ac:dyDescent="0.25">
      <c r="A997" t="s">
        <v>2170</v>
      </c>
      <c r="B997">
        <v>282</v>
      </c>
      <c r="C997" t="s">
        <v>2171</v>
      </c>
      <c r="D997" t="s">
        <v>965</v>
      </c>
      <c r="E997" t="s">
        <v>2177</v>
      </c>
      <c r="F997" t="s">
        <v>22</v>
      </c>
      <c r="G997" t="s">
        <v>23</v>
      </c>
      <c r="H997">
        <v>17759</v>
      </c>
    </row>
    <row r="998" spans="1:8" x14ac:dyDescent="0.25">
      <c r="A998" t="s">
        <v>2170</v>
      </c>
      <c r="B998">
        <v>282</v>
      </c>
      <c r="C998" t="s">
        <v>2171</v>
      </c>
      <c r="D998" t="s">
        <v>163</v>
      </c>
      <c r="E998" t="s">
        <v>2178</v>
      </c>
      <c r="F998" t="s">
        <v>26</v>
      </c>
      <c r="G998" t="s">
        <v>27</v>
      </c>
      <c r="H998">
        <v>23012</v>
      </c>
    </row>
    <row r="999" spans="1:8" x14ac:dyDescent="0.25">
      <c r="A999" t="s">
        <v>2179</v>
      </c>
      <c r="B999">
        <v>283</v>
      </c>
      <c r="C999" t="s">
        <v>2180</v>
      </c>
      <c r="D999" t="s">
        <v>1801</v>
      </c>
      <c r="E999" t="s">
        <v>2181</v>
      </c>
      <c r="F999" t="s">
        <v>19</v>
      </c>
      <c r="G999" t="s">
        <v>19</v>
      </c>
      <c r="H999">
        <v>1070</v>
      </c>
    </row>
    <row r="1000" spans="1:8" x14ac:dyDescent="0.25">
      <c r="A1000" t="s">
        <v>2179</v>
      </c>
      <c r="B1000">
        <v>283</v>
      </c>
      <c r="C1000" t="s">
        <v>2180</v>
      </c>
      <c r="D1000" t="s">
        <v>2182</v>
      </c>
      <c r="E1000" t="s">
        <v>1992</v>
      </c>
      <c r="F1000" t="s">
        <v>15</v>
      </c>
      <c r="G1000" t="s">
        <v>16</v>
      </c>
      <c r="H1000">
        <v>1568</v>
      </c>
    </row>
    <row r="1001" spans="1:8" x14ac:dyDescent="0.25">
      <c r="A1001" t="s">
        <v>2179</v>
      </c>
      <c r="B1001">
        <v>283</v>
      </c>
      <c r="C1001" t="s">
        <v>2180</v>
      </c>
      <c r="D1001" t="s">
        <v>2005</v>
      </c>
      <c r="E1001" t="s">
        <v>631</v>
      </c>
      <c r="F1001" t="s">
        <v>26</v>
      </c>
      <c r="G1001" t="s">
        <v>27</v>
      </c>
      <c r="H1001">
        <v>20131</v>
      </c>
    </row>
    <row r="1002" spans="1:8" x14ac:dyDescent="0.25">
      <c r="A1002" t="s">
        <v>2179</v>
      </c>
      <c r="B1002">
        <v>283</v>
      </c>
      <c r="C1002" t="s">
        <v>2180</v>
      </c>
      <c r="D1002" t="s">
        <v>2183</v>
      </c>
      <c r="E1002" t="s">
        <v>2184</v>
      </c>
      <c r="F1002" t="s">
        <v>22</v>
      </c>
      <c r="G1002" t="s">
        <v>23</v>
      </c>
      <c r="H1002">
        <v>25507</v>
      </c>
    </row>
    <row r="1003" spans="1:8" x14ac:dyDescent="0.25">
      <c r="A1003" t="s">
        <v>2185</v>
      </c>
      <c r="B1003">
        <v>284</v>
      </c>
      <c r="C1003" t="s">
        <v>2186</v>
      </c>
      <c r="D1003" t="s">
        <v>2187</v>
      </c>
      <c r="E1003" t="s">
        <v>2188</v>
      </c>
      <c r="F1003" t="s">
        <v>12</v>
      </c>
      <c r="G1003" t="s">
        <v>12</v>
      </c>
      <c r="H1003">
        <v>711</v>
      </c>
    </row>
    <row r="1004" spans="1:8" x14ac:dyDescent="0.25">
      <c r="A1004" t="s">
        <v>2185</v>
      </c>
      <c r="B1004">
        <v>284</v>
      </c>
      <c r="C1004" t="s">
        <v>2186</v>
      </c>
      <c r="D1004" t="s">
        <v>2189</v>
      </c>
      <c r="E1004" t="s">
        <v>2190</v>
      </c>
      <c r="F1004" t="s">
        <v>184</v>
      </c>
      <c r="G1004" t="s">
        <v>185</v>
      </c>
      <c r="H1004">
        <v>942</v>
      </c>
    </row>
    <row r="1005" spans="1:8" x14ac:dyDescent="0.25">
      <c r="A1005" t="s">
        <v>2185</v>
      </c>
      <c r="B1005">
        <v>284</v>
      </c>
      <c r="C1005" t="s">
        <v>2186</v>
      </c>
      <c r="D1005" t="s">
        <v>2191</v>
      </c>
      <c r="E1005" t="s">
        <v>1817</v>
      </c>
      <c r="F1005" t="s">
        <v>19</v>
      </c>
      <c r="G1005" t="s">
        <v>19</v>
      </c>
      <c r="H1005">
        <v>2482</v>
      </c>
    </row>
    <row r="1006" spans="1:8" x14ac:dyDescent="0.25">
      <c r="A1006" t="s">
        <v>2185</v>
      </c>
      <c r="B1006">
        <v>284</v>
      </c>
      <c r="C1006" t="s">
        <v>2186</v>
      </c>
      <c r="D1006" t="s">
        <v>2192</v>
      </c>
      <c r="E1006" t="s">
        <v>2193</v>
      </c>
      <c r="F1006" t="s">
        <v>22</v>
      </c>
      <c r="G1006" t="s">
        <v>23</v>
      </c>
      <c r="H1006">
        <v>15950</v>
      </c>
    </row>
    <row r="1007" spans="1:8" x14ac:dyDescent="0.25">
      <c r="A1007" t="s">
        <v>2185</v>
      </c>
      <c r="B1007">
        <v>284</v>
      </c>
      <c r="C1007" t="s">
        <v>2186</v>
      </c>
      <c r="D1007" t="s">
        <v>268</v>
      </c>
      <c r="E1007" t="s">
        <v>826</v>
      </c>
      <c r="F1007" t="s">
        <v>26</v>
      </c>
      <c r="G1007" t="s">
        <v>27</v>
      </c>
      <c r="H1007">
        <v>31355</v>
      </c>
    </row>
    <row r="1008" spans="1:8" x14ac:dyDescent="0.25">
      <c r="A1008" t="s">
        <v>2194</v>
      </c>
      <c r="B1008">
        <v>285</v>
      </c>
      <c r="C1008" t="s">
        <v>2195</v>
      </c>
      <c r="D1008" t="s">
        <v>2196</v>
      </c>
      <c r="E1008" t="s">
        <v>2197</v>
      </c>
      <c r="F1008" t="s">
        <v>58</v>
      </c>
      <c r="G1008" t="s">
        <v>58</v>
      </c>
      <c r="H1008">
        <v>309</v>
      </c>
    </row>
    <row r="1009" spans="1:8" x14ac:dyDescent="0.25">
      <c r="A1009" t="s">
        <v>2194</v>
      </c>
      <c r="B1009">
        <v>285</v>
      </c>
      <c r="C1009" t="s">
        <v>2195</v>
      </c>
      <c r="D1009" t="s">
        <v>2198</v>
      </c>
      <c r="E1009" t="s">
        <v>2199</v>
      </c>
      <c r="F1009" t="s">
        <v>2200</v>
      </c>
      <c r="G1009" t="s">
        <v>19</v>
      </c>
      <c r="H1009">
        <v>896</v>
      </c>
    </row>
    <row r="1010" spans="1:8" x14ac:dyDescent="0.25">
      <c r="A1010" t="s">
        <v>2194</v>
      </c>
      <c r="B1010">
        <v>285</v>
      </c>
      <c r="C1010" t="s">
        <v>2195</v>
      </c>
      <c r="D1010" t="s">
        <v>2201</v>
      </c>
      <c r="E1010" t="s">
        <v>2202</v>
      </c>
      <c r="F1010" t="s">
        <v>16</v>
      </c>
      <c r="G1010" t="s">
        <v>16</v>
      </c>
      <c r="H1010">
        <v>1488</v>
      </c>
    </row>
    <row r="1011" spans="1:8" x14ac:dyDescent="0.25">
      <c r="A1011" t="s">
        <v>2194</v>
      </c>
      <c r="B1011">
        <v>285</v>
      </c>
      <c r="C1011" t="s">
        <v>2195</v>
      </c>
      <c r="D1011" t="s">
        <v>188</v>
      </c>
      <c r="E1011" t="s">
        <v>60</v>
      </c>
      <c r="F1011" s="7" t="s">
        <v>26</v>
      </c>
      <c r="G1011" t="s">
        <v>27</v>
      </c>
      <c r="H1011">
        <v>10710</v>
      </c>
    </row>
    <row r="1012" spans="1:8" x14ac:dyDescent="0.25">
      <c r="A1012" t="s">
        <v>2194</v>
      </c>
      <c r="B1012">
        <v>285</v>
      </c>
      <c r="C1012" t="s">
        <v>2195</v>
      </c>
      <c r="D1012" t="s">
        <v>2203</v>
      </c>
      <c r="E1012" t="s">
        <v>2204</v>
      </c>
      <c r="F1012" t="s">
        <v>23</v>
      </c>
      <c r="G1012" t="s">
        <v>23</v>
      </c>
      <c r="H1012">
        <v>36115</v>
      </c>
    </row>
    <row r="1013" spans="1:8" x14ac:dyDescent="0.25">
      <c r="A1013" t="s">
        <v>2205</v>
      </c>
      <c r="B1013">
        <v>286</v>
      </c>
      <c r="C1013" t="s">
        <v>2206</v>
      </c>
      <c r="D1013" t="s">
        <v>2207</v>
      </c>
      <c r="E1013" t="s">
        <v>2208</v>
      </c>
      <c r="F1013" t="s">
        <v>58</v>
      </c>
      <c r="G1013" t="s">
        <v>58</v>
      </c>
      <c r="H1013">
        <v>44</v>
      </c>
    </row>
    <row r="1014" spans="1:8" x14ac:dyDescent="0.25">
      <c r="A1014" t="s">
        <v>2205</v>
      </c>
      <c r="B1014">
        <v>286</v>
      </c>
      <c r="C1014" t="s">
        <v>2206</v>
      </c>
      <c r="D1014" t="s">
        <v>2209</v>
      </c>
      <c r="E1014" t="s">
        <v>2210</v>
      </c>
      <c r="F1014" t="s">
        <v>15</v>
      </c>
      <c r="G1014" t="s">
        <v>16</v>
      </c>
      <c r="H1014">
        <v>507</v>
      </c>
    </row>
    <row r="1015" spans="1:8" x14ac:dyDescent="0.25">
      <c r="A1015" t="s">
        <v>2205</v>
      </c>
      <c r="B1015">
        <v>286</v>
      </c>
      <c r="C1015" t="s">
        <v>2206</v>
      </c>
      <c r="D1015" t="s">
        <v>2211</v>
      </c>
      <c r="E1015" t="s">
        <v>2212</v>
      </c>
      <c r="F1015" t="s">
        <v>12</v>
      </c>
      <c r="G1015" t="s">
        <v>12</v>
      </c>
      <c r="H1015">
        <v>800</v>
      </c>
    </row>
    <row r="1016" spans="1:8" x14ac:dyDescent="0.25">
      <c r="A1016" t="s">
        <v>2205</v>
      </c>
      <c r="B1016">
        <v>286</v>
      </c>
      <c r="C1016" t="s">
        <v>2206</v>
      </c>
      <c r="D1016" t="s">
        <v>2213</v>
      </c>
      <c r="E1016" t="s">
        <v>2214</v>
      </c>
      <c r="F1016" t="s">
        <v>19</v>
      </c>
      <c r="G1016" t="s">
        <v>19</v>
      </c>
      <c r="H1016">
        <v>2802</v>
      </c>
    </row>
    <row r="1017" spans="1:8" x14ac:dyDescent="0.25">
      <c r="A1017" t="s">
        <v>2205</v>
      </c>
      <c r="B1017">
        <v>286</v>
      </c>
      <c r="C1017" t="s">
        <v>2206</v>
      </c>
      <c r="D1017" t="s">
        <v>2215</v>
      </c>
      <c r="E1017" t="s">
        <v>2216</v>
      </c>
      <c r="F1017" t="s">
        <v>26</v>
      </c>
      <c r="G1017" t="s">
        <v>27</v>
      </c>
      <c r="H1017">
        <v>14724</v>
      </c>
    </row>
    <row r="1018" spans="1:8" x14ac:dyDescent="0.25">
      <c r="A1018" t="s">
        <v>2205</v>
      </c>
      <c r="B1018">
        <v>286</v>
      </c>
      <c r="C1018" t="s">
        <v>2206</v>
      </c>
      <c r="D1018" t="s">
        <v>2217</v>
      </c>
      <c r="E1018" t="s">
        <v>2218</v>
      </c>
      <c r="F1018" t="s">
        <v>22</v>
      </c>
      <c r="G1018" t="s">
        <v>23</v>
      </c>
      <c r="H1018">
        <v>33375</v>
      </c>
    </row>
    <row r="1019" spans="1:8" x14ac:dyDescent="0.25">
      <c r="A1019" t="s">
        <v>2219</v>
      </c>
      <c r="B1019">
        <v>290</v>
      </c>
      <c r="C1019" t="s">
        <v>2220</v>
      </c>
      <c r="D1019" t="s">
        <v>2221</v>
      </c>
      <c r="E1019" t="s">
        <v>2222</v>
      </c>
      <c r="F1019" t="s">
        <v>58</v>
      </c>
      <c r="G1019" t="s">
        <v>58</v>
      </c>
      <c r="H1019">
        <v>61</v>
      </c>
    </row>
    <row r="1020" spans="1:8" x14ac:dyDescent="0.25">
      <c r="A1020" t="s">
        <v>2219</v>
      </c>
      <c r="B1020">
        <v>290</v>
      </c>
      <c r="C1020" t="s">
        <v>2220</v>
      </c>
      <c r="D1020" t="s">
        <v>2223</v>
      </c>
      <c r="E1020" t="s">
        <v>2224</v>
      </c>
      <c r="F1020" t="s">
        <v>58</v>
      </c>
      <c r="G1020" t="s">
        <v>58</v>
      </c>
      <c r="H1020">
        <v>136</v>
      </c>
    </row>
    <row r="1021" spans="1:8" x14ac:dyDescent="0.25">
      <c r="A1021" t="s">
        <v>2219</v>
      </c>
      <c r="B1021">
        <v>290</v>
      </c>
      <c r="C1021" t="s">
        <v>2220</v>
      </c>
      <c r="D1021" t="s">
        <v>2225</v>
      </c>
      <c r="E1021" t="s">
        <v>238</v>
      </c>
      <c r="F1021" t="s">
        <v>12</v>
      </c>
      <c r="G1021" t="s">
        <v>12</v>
      </c>
      <c r="H1021">
        <v>742</v>
      </c>
    </row>
    <row r="1022" spans="1:8" x14ac:dyDescent="0.25">
      <c r="A1022" t="s">
        <v>2219</v>
      </c>
      <c r="B1022">
        <v>290</v>
      </c>
      <c r="C1022" t="s">
        <v>2220</v>
      </c>
      <c r="D1022" t="s">
        <v>2226</v>
      </c>
      <c r="E1022" t="s">
        <v>2227</v>
      </c>
      <c r="F1022" t="s">
        <v>2228</v>
      </c>
      <c r="G1022" t="s">
        <v>19</v>
      </c>
      <c r="H1022">
        <v>4100</v>
      </c>
    </row>
    <row r="1023" spans="1:8" x14ac:dyDescent="0.25">
      <c r="A1023" t="s">
        <v>2219</v>
      </c>
      <c r="B1023">
        <v>290</v>
      </c>
      <c r="C1023" t="s">
        <v>2220</v>
      </c>
      <c r="D1023" t="s">
        <v>2229</v>
      </c>
      <c r="E1023" t="s">
        <v>1557</v>
      </c>
      <c r="F1023" s="7" t="s">
        <v>26</v>
      </c>
      <c r="G1023" t="s">
        <v>27</v>
      </c>
      <c r="H1023">
        <v>18904</v>
      </c>
    </row>
    <row r="1024" spans="1:8" x14ac:dyDescent="0.25">
      <c r="A1024" t="s">
        <v>2219</v>
      </c>
      <c r="B1024">
        <v>290</v>
      </c>
      <c r="C1024" t="s">
        <v>2220</v>
      </c>
      <c r="D1024" t="s">
        <v>2230</v>
      </c>
      <c r="E1024" t="s">
        <v>2231</v>
      </c>
      <c r="F1024" t="s">
        <v>23</v>
      </c>
      <c r="G1024" t="s">
        <v>23</v>
      </c>
      <c r="H1024">
        <v>34464</v>
      </c>
    </row>
    <row r="1025" spans="1:8" x14ac:dyDescent="0.25">
      <c r="A1025" t="s">
        <v>2232</v>
      </c>
      <c r="B1025">
        <v>291</v>
      </c>
      <c r="C1025" t="s">
        <v>2233</v>
      </c>
      <c r="D1025" t="s">
        <v>2234</v>
      </c>
      <c r="E1025" t="s">
        <v>2235</v>
      </c>
      <c r="F1025" t="s">
        <v>12</v>
      </c>
      <c r="G1025" t="s">
        <v>12</v>
      </c>
      <c r="H1025">
        <v>1110</v>
      </c>
    </row>
    <row r="1026" spans="1:8" x14ac:dyDescent="0.25">
      <c r="A1026" t="s">
        <v>2232</v>
      </c>
      <c r="B1026">
        <v>291</v>
      </c>
      <c r="C1026" t="s">
        <v>2233</v>
      </c>
      <c r="D1026" t="s">
        <v>2236</v>
      </c>
      <c r="E1026" t="s">
        <v>2237</v>
      </c>
      <c r="F1026" t="s">
        <v>15</v>
      </c>
      <c r="G1026" t="s">
        <v>16</v>
      </c>
      <c r="H1026">
        <v>1361</v>
      </c>
    </row>
    <row r="1027" spans="1:8" x14ac:dyDescent="0.25">
      <c r="A1027" t="s">
        <v>2232</v>
      </c>
      <c r="B1027">
        <v>291</v>
      </c>
      <c r="C1027" t="s">
        <v>2233</v>
      </c>
      <c r="D1027" t="s">
        <v>2238</v>
      </c>
      <c r="E1027" t="s">
        <v>2239</v>
      </c>
      <c r="F1027" t="s">
        <v>84</v>
      </c>
      <c r="G1027" t="s">
        <v>19</v>
      </c>
      <c r="H1027">
        <v>7286</v>
      </c>
    </row>
    <row r="1028" spans="1:8" x14ac:dyDescent="0.25">
      <c r="A1028" t="s">
        <v>2232</v>
      </c>
      <c r="B1028">
        <v>291</v>
      </c>
      <c r="C1028" t="s">
        <v>2233</v>
      </c>
      <c r="D1028" t="s">
        <v>427</v>
      </c>
      <c r="E1028" t="s">
        <v>2240</v>
      </c>
      <c r="F1028" t="s">
        <v>22</v>
      </c>
      <c r="G1028" t="s">
        <v>23</v>
      </c>
      <c r="H1028">
        <v>17706</v>
      </c>
    </row>
    <row r="1029" spans="1:8" x14ac:dyDescent="0.25">
      <c r="A1029" t="s">
        <v>2232</v>
      </c>
      <c r="B1029">
        <v>291</v>
      </c>
      <c r="C1029" t="s">
        <v>2233</v>
      </c>
      <c r="D1029" t="s">
        <v>2241</v>
      </c>
      <c r="E1029" t="s">
        <v>2242</v>
      </c>
      <c r="F1029" t="s">
        <v>26</v>
      </c>
      <c r="G1029" t="s">
        <v>27</v>
      </c>
      <c r="H1029">
        <v>30135</v>
      </c>
    </row>
    <row r="1030" spans="1:8" x14ac:dyDescent="0.25">
      <c r="A1030" t="s">
        <v>2243</v>
      </c>
      <c r="B1030">
        <v>292</v>
      </c>
      <c r="C1030" t="s">
        <v>2244</v>
      </c>
      <c r="D1030" t="s">
        <v>2245</v>
      </c>
      <c r="E1030" t="s">
        <v>2246</v>
      </c>
      <c r="F1030" t="s">
        <v>12</v>
      </c>
      <c r="G1030" t="s">
        <v>12</v>
      </c>
      <c r="H1030">
        <v>660</v>
      </c>
    </row>
    <row r="1031" spans="1:8" x14ac:dyDescent="0.25">
      <c r="A1031" t="s">
        <v>2243</v>
      </c>
      <c r="B1031">
        <v>292</v>
      </c>
      <c r="C1031" t="s">
        <v>2244</v>
      </c>
      <c r="D1031" t="s">
        <v>2247</v>
      </c>
      <c r="E1031" t="s">
        <v>2248</v>
      </c>
      <c r="F1031" t="s">
        <v>19</v>
      </c>
      <c r="G1031" t="s">
        <v>19</v>
      </c>
      <c r="H1031">
        <v>970</v>
      </c>
    </row>
    <row r="1032" spans="1:8" x14ac:dyDescent="0.25">
      <c r="A1032" t="s">
        <v>2243</v>
      </c>
      <c r="B1032">
        <v>292</v>
      </c>
      <c r="C1032" t="s">
        <v>2244</v>
      </c>
      <c r="D1032" t="s">
        <v>1804</v>
      </c>
      <c r="E1032" t="s">
        <v>2249</v>
      </c>
      <c r="F1032" t="s">
        <v>15</v>
      </c>
      <c r="G1032" t="s">
        <v>16</v>
      </c>
      <c r="H1032">
        <v>1787</v>
      </c>
    </row>
    <row r="1033" spans="1:8" x14ac:dyDescent="0.25">
      <c r="A1033" t="s">
        <v>2243</v>
      </c>
      <c r="B1033">
        <v>292</v>
      </c>
      <c r="C1033" t="s">
        <v>2244</v>
      </c>
      <c r="D1033" t="s">
        <v>2250</v>
      </c>
      <c r="E1033" t="s">
        <v>430</v>
      </c>
      <c r="F1033" t="s">
        <v>22</v>
      </c>
      <c r="G1033" t="s">
        <v>23</v>
      </c>
      <c r="H1033">
        <v>17199</v>
      </c>
    </row>
    <row r="1034" spans="1:8" x14ac:dyDescent="0.25">
      <c r="A1034" t="s">
        <v>2243</v>
      </c>
      <c r="B1034">
        <v>292</v>
      </c>
      <c r="C1034" t="s">
        <v>2244</v>
      </c>
      <c r="D1034" t="s">
        <v>2251</v>
      </c>
      <c r="E1034" t="s">
        <v>2252</v>
      </c>
      <c r="F1034" t="s">
        <v>26</v>
      </c>
      <c r="G1034" t="s">
        <v>27</v>
      </c>
      <c r="H1034">
        <v>24230</v>
      </c>
    </row>
    <row r="1035" spans="1:8" x14ac:dyDescent="0.25">
      <c r="A1035" t="s">
        <v>2253</v>
      </c>
      <c r="B1035">
        <v>293</v>
      </c>
      <c r="C1035" t="s">
        <v>2254</v>
      </c>
      <c r="D1035" t="s">
        <v>2255</v>
      </c>
      <c r="E1035" t="s">
        <v>2256</v>
      </c>
      <c r="F1035" t="s">
        <v>58</v>
      </c>
      <c r="G1035" t="s">
        <v>58</v>
      </c>
      <c r="H1035">
        <v>559</v>
      </c>
    </row>
    <row r="1036" spans="1:8" x14ac:dyDescent="0.25">
      <c r="A1036" t="s">
        <v>2253</v>
      </c>
      <c r="B1036">
        <v>293</v>
      </c>
      <c r="C1036" t="s">
        <v>2254</v>
      </c>
      <c r="D1036" t="s">
        <v>2257</v>
      </c>
      <c r="E1036" t="s">
        <v>1147</v>
      </c>
      <c r="F1036" t="s">
        <v>22</v>
      </c>
      <c r="G1036" t="s">
        <v>23</v>
      </c>
      <c r="H1036">
        <v>11395</v>
      </c>
    </row>
    <row r="1037" spans="1:8" x14ac:dyDescent="0.25">
      <c r="A1037" t="s">
        <v>2253</v>
      </c>
      <c r="B1037">
        <v>293</v>
      </c>
      <c r="C1037" t="s">
        <v>2254</v>
      </c>
      <c r="D1037" t="s">
        <v>2258</v>
      </c>
      <c r="E1037" t="s">
        <v>505</v>
      </c>
      <c r="F1037" t="s">
        <v>19</v>
      </c>
      <c r="G1037" t="s">
        <v>19</v>
      </c>
      <c r="H1037">
        <v>13309</v>
      </c>
    </row>
    <row r="1038" spans="1:8" x14ac:dyDescent="0.25">
      <c r="A1038" t="s">
        <v>2253</v>
      </c>
      <c r="B1038">
        <v>293</v>
      </c>
      <c r="C1038" t="s">
        <v>2254</v>
      </c>
      <c r="D1038" t="s">
        <v>315</v>
      </c>
      <c r="E1038" t="s">
        <v>2259</v>
      </c>
      <c r="F1038" t="s">
        <v>26</v>
      </c>
      <c r="G1038" t="s">
        <v>27</v>
      </c>
      <c r="H1038">
        <v>31477</v>
      </c>
    </row>
    <row r="1039" spans="1:8" x14ac:dyDescent="0.25">
      <c r="A1039" t="s">
        <v>2260</v>
      </c>
      <c r="B1039">
        <v>294</v>
      </c>
      <c r="C1039" t="s">
        <v>2261</v>
      </c>
      <c r="D1039" t="s">
        <v>10</v>
      </c>
      <c r="E1039" t="s">
        <v>2262</v>
      </c>
      <c r="F1039" t="s">
        <v>12</v>
      </c>
      <c r="G1039" t="s">
        <v>12</v>
      </c>
      <c r="H1039">
        <v>771</v>
      </c>
    </row>
    <row r="1040" spans="1:8" x14ac:dyDescent="0.25">
      <c r="A1040" t="s">
        <v>2260</v>
      </c>
      <c r="B1040">
        <v>294</v>
      </c>
      <c r="C1040" t="s">
        <v>2261</v>
      </c>
      <c r="D1040" t="s">
        <v>2263</v>
      </c>
      <c r="E1040" t="s">
        <v>2264</v>
      </c>
      <c r="F1040" t="s">
        <v>19</v>
      </c>
      <c r="G1040" t="s">
        <v>19</v>
      </c>
      <c r="H1040">
        <v>1573</v>
      </c>
    </row>
    <row r="1041" spans="1:8" x14ac:dyDescent="0.25">
      <c r="A1041" t="s">
        <v>2260</v>
      </c>
      <c r="B1041">
        <v>294</v>
      </c>
      <c r="C1041" t="s">
        <v>2261</v>
      </c>
      <c r="D1041" t="s">
        <v>750</v>
      </c>
      <c r="E1041" t="s">
        <v>2265</v>
      </c>
      <c r="F1041" t="s">
        <v>22</v>
      </c>
      <c r="G1041" t="s">
        <v>23</v>
      </c>
      <c r="H1041">
        <v>23372</v>
      </c>
    </row>
    <row r="1042" spans="1:8" x14ac:dyDescent="0.25">
      <c r="A1042" t="s">
        <v>2260</v>
      </c>
      <c r="B1042">
        <v>294</v>
      </c>
      <c r="C1042" t="s">
        <v>2261</v>
      </c>
      <c r="D1042" t="s">
        <v>2266</v>
      </c>
      <c r="E1042" t="s">
        <v>512</v>
      </c>
      <c r="F1042" t="s">
        <v>26</v>
      </c>
      <c r="G1042" t="s">
        <v>27</v>
      </c>
      <c r="H1042">
        <v>25129</v>
      </c>
    </row>
    <row r="1043" spans="1:8" x14ac:dyDescent="0.25">
      <c r="A1043" t="s">
        <v>2267</v>
      </c>
      <c r="B1043">
        <v>295</v>
      </c>
      <c r="C1043" t="s">
        <v>2268</v>
      </c>
      <c r="D1043" t="s">
        <v>2269</v>
      </c>
      <c r="E1043" t="s">
        <v>2270</v>
      </c>
      <c r="F1043" t="s">
        <v>15</v>
      </c>
      <c r="G1043" t="s">
        <v>16</v>
      </c>
      <c r="H1043">
        <v>470</v>
      </c>
    </row>
    <row r="1044" spans="1:8" x14ac:dyDescent="0.25">
      <c r="A1044" t="s">
        <v>2267</v>
      </c>
      <c r="B1044">
        <v>295</v>
      </c>
      <c r="C1044" t="s">
        <v>2268</v>
      </c>
      <c r="D1044" t="s">
        <v>874</v>
      </c>
      <c r="E1044" t="s">
        <v>2271</v>
      </c>
      <c r="F1044" t="s">
        <v>12</v>
      </c>
      <c r="G1044" t="s">
        <v>12</v>
      </c>
      <c r="H1044">
        <v>652</v>
      </c>
    </row>
    <row r="1045" spans="1:8" x14ac:dyDescent="0.25">
      <c r="A1045" t="s">
        <v>2267</v>
      </c>
      <c r="B1045">
        <v>295</v>
      </c>
      <c r="C1045" t="s">
        <v>2268</v>
      </c>
      <c r="D1045" t="s">
        <v>2272</v>
      </c>
      <c r="E1045" t="s">
        <v>2273</v>
      </c>
      <c r="F1045" t="s">
        <v>19</v>
      </c>
      <c r="G1045" t="s">
        <v>19</v>
      </c>
      <c r="H1045">
        <v>1267</v>
      </c>
    </row>
    <row r="1046" spans="1:8" x14ac:dyDescent="0.25">
      <c r="A1046" t="s">
        <v>2267</v>
      </c>
      <c r="B1046">
        <v>295</v>
      </c>
      <c r="C1046" t="s">
        <v>2268</v>
      </c>
      <c r="D1046" t="s">
        <v>2274</v>
      </c>
      <c r="E1046" t="s">
        <v>2275</v>
      </c>
      <c r="F1046" t="s">
        <v>26</v>
      </c>
      <c r="G1046" t="s">
        <v>27</v>
      </c>
      <c r="H1046">
        <v>17326</v>
      </c>
    </row>
    <row r="1047" spans="1:8" x14ac:dyDescent="0.25">
      <c r="A1047" t="s">
        <v>2267</v>
      </c>
      <c r="B1047">
        <v>295</v>
      </c>
      <c r="C1047" t="s">
        <v>2268</v>
      </c>
      <c r="D1047" t="s">
        <v>427</v>
      </c>
      <c r="E1047" t="s">
        <v>1508</v>
      </c>
      <c r="F1047" t="s">
        <v>841</v>
      </c>
      <c r="G1047" t="s">
        <v>23</v>
      </c>
      <c r="H1047">
        <v>30640</v>
      </c>
    </row>
    <row r="1048" spans="1:8" x14ac:dyDescent="0.25">
      <c r="A1048" t="s">
        <v>2276</v>
      </c>
      <c r="B1048">
        <v>296</v>
      </c>
      <c r="C1048" t="s">
        <v>2277</v>
      </c>
      <c r="D1048" t="s">
        <v>2278</v>
      </c>
      <c r="E1048" t="s">
        <v>2279</v>
      </c>
      <c r="F1048" t="s">
        <v>84</v>
      </c>
      <c r="G1048" t="s">
        <v>19</v>
      </c>
      <c r="H1048">
        <v>746</v>
      </c>
    </row>
    <row r="1049" spans="1:8" x14ac:dyDescent="0.25">
      <c r="A1049" t="s">
        <v>2276</v>
      </c>
      <c r="B1049">
        <v>296</v>
      </c>
      <c r="C1049" t="s">
        <v>2277</v>
      </c>
      <c r="D1049" t="s">
        <v>2280</v>
      </c>
      <c r="E1049" t="s">
        <v>2281</v>
      </c>
      <c r="F1049" t="s">
        <v>15</v>
      </c>
      <c r="G1049" t="s">
        <v>16</v>
      </c>
      <c r="H1049">
        <v>4801</v>
      </c>
    </row>
    <row r="1050" spans="1:8" x14ac:dyDescent="0.25">
      <c r="A1050" t="s">
        <v>2276</v>
      </c>
      <c r="B1050">
        <v>296</v>
      </c>
      <c r="C1050" t="s">
        <v>2277</v>
      </c>
      <c r="D1050" t="s">
        <v>112</v>
      </c>
      <c r="E1050" t="s">
        <v>1757</v>
      </c>
      <c r="F1050" t="s">
        <v>26</v>
      </c>
      <c r="G1050" t="s">
        <v>27</v>
      </c>
      <c r="H1050">
        <v>14319</v>
      </c>
    </row>
    <row r="1051" spans="1:8" x14ac:dyDescent="0.25">
      <c r="A1051" t="s">
        <v>2276</v>
      </c>
      <c r="B1051">
        <v>296</v>
      </c>
      <c r="C1051" t="s">
        <v>2277</v>
      </c>
      <c r="D1051" t="s">
        <v>1777</v>
      </c>
      <c r="E1051" t="s">
        <v>2282</v>
      </c>
      <c r="F1051" t="s">
        <v>22</v>
      </c>
      <c r="G1051" t="s">
        <v>23</v>
      </c>
      <c r="H1051">
        <v>21969</v>
      </c>
    </row>
    <row r="1052" spans="1:8" x14ac:dyDescent="0.25">
      <c r="A1052" t="s">
        <v>2283</v>
      </c>
      <c r="B1052">
        <v>297</v>
      </c>
      <c r="C1052" t="s">
        <v>2284</v>
      </c>
      <c r="D1052" t="s">
        <v>1580</v>
      </c>
      <c r="E1052" t="s">
        <v>1154</v>
      </c>
      <c r="F1052" t="s">
        <v>519</v>
      </c>
      <c r="G1052" t="s">
        <v>520</v>
      </c>
      <c r="H1052">
        <v>141</v>
      </c>
    </row>
    <row r="1053" spans="1:8" x14ac:dyDescent="0.25">
      <c r="A1053" t="s">
        <v>2283</v>
      </c>
      <c r="B1053">
        <v>297</v>
      </c>
      <c r="C1053" t="s">
        <v>2284</v>
      </c>
      <c r="D1053" t="s">
        <v>1680</v>
      </c>
      <c r="E1053" t="s">
        <v>2285</v>
      </c>
      <c r="F1053" t="s">
        <v>12</v>
      </c>
      <c r="G1053" t="s">
        <v>12</v>
      </c>
      <c r="H1053">
        <v>1042</v>
      </c>
    </row>
    <row r="1054" spans="1:8" x14ac:dyDescent="0.25">
      <c r="A1054" t="s">
        <v>2283</v>
      </c>
      <c r="B1054">
        <v>297</v>
      </c>
      <c r="C1054" t="s">
        <v>2284</v>
      </c>
      <c r="D1054" t="s">
        <v>2286</v>
      </c>
      <c r="E1054" t="s">
        <v>2287</v>
      </c>
      <c r="F1054" t="s">
        <v>15</v>
      </c>
      <c r="G1054" t="s">
        <v>16</v>
      </c>
      <c r="H1054">
        <v>1685</v>
      </c>
    </row>
    <row r="1055" spans="1:8" x14ac:dyDescent="0.25">
      <c r="A1055" t="s">
        <v>2283</v>
      </c>
      <c r="B1055">
        <v>297</v>
      </c>
      <c r="C1055" t="s">
        <v>2284</v>
      </c>
      <c r="D1055" t="s">
        <v>731</v>
      </c>
      <c r="E1055" t="s">
        <v>2288</v>
      </c>
      <c r="F1055" t="s">
        <v>19</v>
      </c>
      <c r="G1055" t="s">
        <v>19</v>
      </c>
      <c r="H1055">
        <v>2787</v>
      </c>
    </row>
    <row r="1056" spans="1:8" x14ac:dyDescent="0.25">
      <c r="A1056" t="s">
        <v>2283</v>
      </c>
      <c r="B1056">
        <v>297</v>
      </c>
      <c r="C1056" t="s">
        <v>2284</v>
      </c>
      <c r="D1056" t="s">
        <v>1112</v>
      </c>
      <c r="E1056" t="s">
        <v>2289</v>
      </c>
      <c r="F1056" t="s">
        <v>22</v>
      </c>
      <c r="G1056" t="s">
        <v>23</v>
      </c>
      <c r="H1056">
        <v>15565</v>
      </c>
    </row>
    <row r="1057" spans="1:8" x14ac:dyDescent="0.25">
      <c r="A1057" t="s">
        <v>2283</v>
      </c>
      <c r="B1057">
        <v>297</v>
      </c>
      <c r="C1057" t="s">
        <v>2284</v>
      </c>
      <c r="D1057" t="s">
        <v>2290</v>
      </c>
      <c r="E1057" t="s">
        <v>2291</v>
      </c>
      <c r="F1057" s="7" t="s">
        <v>26</v>
      </c>
      <c r="G1057" t="s">
        <v>27</v>
      </c>
      <c r="H1057">
        <v>29921</v>
      </c>
    </row>
    <row r="1058" spans="1:8" x14ac:dyDescent="0.25">
      <c r="A1058" t="s">
        <v>2292</v>
      </c>
      <c r="B1058">
        <v>298</v>
      </c>
      <c r="C1058" t="s">
        <v>2293</v>
      </c>
      <c r="D1058" t="s">
        <v>670</v>
      </c>
      <c r="E1058" t="s">
        <v>2294</v>
      </c>
      <c r="F1058" t="s">
        <v>58</v>
      </c>
      <c r="G1058" t="s">
        <v>58</v>
      </c>
      <c r="H1058">
        <v>412</v>
      </c>
    </row>
    <row r="1059" spans="1:8" x14ac:dyDescent="0.25">
      <c r="A1059" t="s">
        <v>2292</v>
      </c>
      <c r="B1059">
        <v>298</v>
      </c>
      <c r="C1059" t="s">
        <v>2293</v>
      </c>
      <c r="D1059" t="s">
        <v>494</v>
      </c>
      <c r="E1059" t="s">
        <v>2295</v>
      </c>
      <c r="F1059" t="s">
        <v>15</v>
      </c>
      <c r="G1059" t="s">
        <v>16</v>
      </c>
      <c r="H1059">
        <v>1479</v>
      </c>
    </row>
    <row r="1060" spans="1:8" x14ac:dyDescent="0.25">
      <c r="A1060" t="s">
        <v>2292</v>
      </c>
      <c r="B1060">
        <v>298</v>
      </c>
      <c r="C1060" t="s">
        <v>2293</v>
      </c>
      <c r="D1060" t="s">
        <v>1556</v>
      </c>
      <c r="E1060" t="s">
        <v>77</v>
      </c>
      <c r="F1060" t="s">
        <v>84</v>
      </c>
      <c r="G1060" t="s">
        <v>19</v>
      </c>
      <c r="H1060">
        <v>1885</v>
      </c>
    </row>
    <row r="1061" spans="1:8" x14ac:dyDescent="0.25">
      <c r="A1061" t="s">
        <v>2292</v>
      </c>
      <c r="B1061">
        <v>298</v>
      </c>
      <c r="C1061" t="s">
        <v>2293</v>
      </c>
      <c r="D1061" t="s">
        <v>2296</v>
      </c>
      <c r="E1061" t="s">
        <v>2297</v>
      </c>
      <c r="F1061" t="s">
        <v>22</v>
      </c>
      <c r="G1061" t="s">
        <v>23</v>
      </c>
      <c r="H1061">
        <v>25322</v>
      </c>
    </row>
    <row r="1062" spans="1:8" x14ac:dyDescent="0.25">
      <c r="A1062" t="s">
        <v>2292</v>
      </c>
      <c r="B1062">
        <v>298</v>
      </c>
      <c r="C1062" t="s">
        <v>2293</v>
      </c>
      <c r="D1062" t="s">
        <v>2298</v>
      </c>
      <c r="E1062" t="s">
        <v>2299</v>
      </c>
      <c r="F1062" t="s">
        <v>26</v>
      </c>
      <c r="G1062" t="s">
        <v>27</v>
      </c>
      <c r="H1062">
        <v>25668</v>
      </c>
    </row>
    <row r="1063" spans="1:8" x14ac:dyDescent="0.25">
      <c r="A1063" t="s">
        <v>2300</v>
      </c>
      <c r="B1063">
        <v>299</v>
      </c>
      <c r="C1063" t="s">
        <v>2301</v>
      </c>
      <c r="D1063" t="s">
        <v>2302</v>
      </c>
      <c r="E1063" t="s">
        <v>410</v>
      </c>
      <c r="F1063" t="s">
        <v>58</v>
      </c>
      <c r="G1063" t="s">
        <v>58</v>
      </c>
      <c r="H1063">
        <v>984</v>
      </c>
    </row>
    <row r="1064" spans="1:8" x14ac:dyDescent="0.25">
      <c r="A1064" t="s">
        <v>2300</v>
      </c>
      <c r="B1064">
        <v>299</v>
      </c>
      <c r="C1064" t="s">
        <v>2301</v>
      </c>
      <c r="D1064" t="s">
        <v>2303</v>
      </c>
      <c r="E1064" t="s">
        <v>2304</v>
      </c>
      <c r="F1064" t="s">
        <v>12</v>
      </c>
      <c r="G1064" t="s">
        <v>12</v>
      </c>
      <c r="H1064">
        <v>1122</v>
      </c>
    </row>
    <row r="1065" spans="1:8" x14ac:dyDescent="0.25">
      <c r="A1065" t="s">
        <v>2300</v>
      </c>
      <c r="B1065">
        <v>299</v>
      </c>
      <c r="C1065" t="s">
        <v>2301</v>
      </c>
      <c r="D1065" t="s">
        <v>1556</v>
      </c>
      <c r="E1065" t="s">
        <v>2305</v>
      </c>
      <c r="F1065" t="s">
        <v>15</v>
      </c>
      <c r="G1065" t="s">
        <v>16</v>
      </c>
      <c r="H1065">
        <v>2011</v>
      </c>
    </row>
    <row r="1066" spans="1:8" x14ac:dyDescent="0.25">
      <c r="A1066" t="s">
        <v>2300</v>
      </c>
      <c r="B1066">
        <v>299</v>
      </c>
      <c r="C1066" t="s">
        <v>2301</v>
      </c>
      <c r="D1066" t="s">
        <v>1383</v>
      </c>
      <c r="E1066" t="s">
        <v>782</v>
      </c>
      <c r="F1066" t="s">
        <v>84</v>
      </c>
      <c r="G1066" t="s">
        <v>19</v>
      </c>
      <c r="H1066">
        <v>2801</v>
      </c>
    </row>
    <row r="1067" spans="1:8" x14ac:dyDescent="0.25">
      <c r="A1067" t="s">
        <v>2300</v>
      </c>
      <c r="B1067">
        <v>299</v>
      </c>
      <c r="C1067" t="s">
        <v>2301</v>
      </c>
      <c r="D1067" t="s">
        <v>2306</v>
      </c>
      <c r="E1067" t="s">
        <v>2307</v>
      </c>
      <c r="F1067" t="s">
        <v>22</v>
      </c>
      <c r="G1067" t="s">
        <v>23</v>
      </c>
      <c r="H1067">
        <v>11720</v>
      </c>
    </row>
    <row r="1068" spans="1:8" x14ac:dyDescent="0.25">
      <c r="A1068" t="s">
        <v>2300</v>
      </c>
      <c r="B1068">
        <v>299</v>
      </c>
      <c r="C1068" t="s">
        <v>2301</v>
      </c>
      <c r="D1068" t="s">
        <v>2308</v>
      </c>
      <c r="E1068" t="s">
        <v>615</v>
      </c>
      <c r="F1068" t="s">
        <v>26</v>
      </c>
      <c r="G1068" t="s">
        <v>27</v>
      </c>
      <c r="H1068">
        <v>27676</v>
      </c>
    </row>
    <row r="1069" spans="1:8" x14ac:dyDescent="0.25">
      <c r="A1069" t="s">
        <v>2309</v>
      </c>
      <c r="B1069">
        <v>300</v>
      </c>
      <c r="C1069" t="s">
        <v>2310</v>
      </c>
      <c r="D1069" t="s">
        <v>2311</v>
      </c>
      <c r="E1069" t="s">
        <v>2312</v>
      </c>
      <c r="F1069" t="s">
        <v>12</v>
      </c>
      <c r="G1069" t="s">
        <v>12</v>
      </c>
      <c r="H1069">
        <v>571</v>
      </c>
    </row>
    <row r="1070" spans="1:8" x14ac:dyDescent="0.25">
      <c r="A1070" t="s">
        <v>2309</v>
      </c>
      <c r="B1070">
        <v>300</v>
      </c>
      <c r="C1070" t="s">
        <v>2310</v>
      </c>
      <c r="D1070" t="s">
        <v>2313</v>
      </c>
      <c r="E1070" t="s">
        <v>2314</v>
      </c>
      <c r="F1070" t="s">
        <v>19</v>
      </c>
      <c r="G1070" t="s">
        <v>19</v>
      </c>
      <c r="H1070">
        <v>601</v>
      </c>
    </row>
    <row r="1071" spans="1:8" x14ac:dyDescent="0.25">
      <c r="A1071" t="s">
        <v>2309</v>
      </c>
      <c r="B1071">
        <v>300</v>
      </c>
      <c r="C1071" t="s">
        <v>2310</v>
      </c>
      <c r="D1071" t="s">
        <v>2315</v>
      </c>
      <c r="E1071" t="s">
        <v>2316</v>
      </c>
      <c r="F1071" t="s">
        <v>15</v>
      </c>
      <c r="G1071" t="s">
        <v>16</v>
      </c>
      <c r="H1071">
        <v>1153</v>
      </c>
    </row>
    <row r="1072" spans="1:8" x14ac:dyDescent="0.25">
      <c r="A1072" t="s">
        <v>2309</v>
      </c>
      <c r="B1072">
        <v>300</v>
      </c>
      <c r="C1072" t="s">
        <v>2310</v>
      </c>
      <c r="D1072" t="s">
        <v>61</v>
      </c>
      <c r="E1072" t="s">
        <v>2317</v>
      </c>
      <c r="F1072" t="s">
        <v>26</v>
      </c>
      <c r="G1072" t="s">
        <v>27</v>
      </c>
      <c r="H1072">
        <v>13681</v>
      </c>
    </row>
    <row r="1073" spans="1:8" x14ac:dyDescent="0.25">
      <c r="A1073" t="s">
        <v>2309</v>
      </c>
      <c r="B1073">
        <v>300</v>
      </c>
      <c r="C1073" t="s">
        <v>2310</v>
      </c>
      <c r="D1073" t="s">
        <v>1682</v>
      </c>
      <c r="E1073" t="s">
        <v>2318</v>
      </c>
      <c r="F1073" t="s">
        <v>22</v>
      </c>
      <c r="G1073" t="s">
        <v>23</v>
      </c>
      <c r="H1073">
        <v>31796</v>
      </c>
    </row>
    <row r="1074" spans="1:8" x14ac:dyDescent="0.25">
      <c r="A1074" t="s">
        <v>2319</v>
      </c>
      <c r="B1074">
        <v>301</v>
      </c>
      <c r="C1074" t="s">
        <v>2320</v>
      </c>
      <c r="D1074" t="s">
        <v>2321</v>
      </c>
      <c r="E1074" t="s">
        <v>2322</v>
      </c>
      <c r="F1074" t="s">
        <v>12</v>
      </c>
      <c r="G1074" t="s">
        <v>12</v>
      </c>
      <c r="H1074">
        <v>516</v>
      </c>
    </row>
    <row r="1075" spans="1:8" x14ac:dyDescent="0.25">
      <c r="A1075" t="s">
        <v>2319</v>
      </c>
      <c r="B1075">
        <v>301</v>
      </c>
      <c r="C1075" t="s">
        <v>2320</v>
      </c>
      <c r="D1075" t="s">
        <v>2323</v>
      </c>
      <c r="E1075" t="s">
        <v>2324</v>
      </c>
      <c r="F1075" t="s">
        <v>22</v>
      </c>
      <c r="G1075" t="s">
        <v>23</v>
      </c>
      <c r="H1075">
        <v>9036</v>
      </c>
    </row>
    <row r="1076" spans="1:8" x14ac:dyDescent="0.25">
      <c r="A1076" t="s">
        <v>2319</v>
      </c>
      <c r="B1076">
        <v>301</v>
      </c>
      <c r="C1076" t="s">
        <v>2320</v>
      </c>
      <c r="D1076" t="s">
        <v>2325</v>
      </c>
      <c r="E1076" t="s">
        <v>2326</v>
      </c>
      <c r="F1076" t="s">
        <v>84</v>
      </c>
      <c r="G1076" t="s">
        <v>19</v>
      </c>
      <c r="H1076">
        <v>14533</v>
      </c>
    </row>
    <row r="1077" spans="1:8" x14ac:dyDescent="0.25">
      <c r="A1077" t="s">
        <v>2319</v>
      </c>
      <c r="B1077">
        <v>301</v>
      </c>
      <c r="C1077" t="s">
        <v>2320</v>
      </c>
      <c r="D1077" t="s">
        <v>2327</v>
      </c>
      <c r="E1077" t="s">
        <v>2328</v>
      </c>
      <c r="F1077" t="s">
        <v>26</v>
      </c>
      <c r="G1077" t="s">
        <v>27</v>
      </c>
      <c r="H1077">
        <v>20047</v>
      </c>
    </row>
    <row r="1078" spans="1:8" x14ac:dyDescent="0.25">
      <c r="A1078" t="s">
        <v>2329</v>
      </c>
      <c r="B1078">
        <v>302</v>
      </c>
      <c r="C1078" t="s">
        <v>2330</v>
      </c>
      <c r="D1078" t="s">
        <v>2331</v>
      </c>
      <c r="E1078" t="s">
        <v>2332</v>
      </c>
      <c r="F1078" t="s">
        <v>12</v>
      </c>
      <c r="G1078" t="s">
        <v>12</v>
      </c>
      <c r="H1078">
        <v>1024</v>
      </c>
    </row>
    <row r="1079" spans="1:8" x14ac:dyDescent="0.25">
      <c r="A1079" t="s">
        <v>2329</v>
      </c>
      <c r="B1079">
        <v>302</v>
      </c>
      <c r="C1079" t="s">
        <v>2330</v>
      </c>
      <c r="D1079" t="s">
        <v>2333</v>
      </c>
      <c r="E1079" t="s">
        <v>2334</v>
      </c>
      <c r="F1079" t="s">
        <v>19</v>
      </c>
      <c r="G1079" t="s">
        <v>19</v>
      </c>
      <c r="H1079">
        <v>3233</v>
      </c>
    </row>
    <row r="1080" spans="1:8" x14ac:dyDescent="0.25">
      <c r="A1080" t="s">
        <v>2329</v>
      </c>
      <c r="B1080">
        <v>302</v>
      </c>
      <c r="C1080" t="s">
        <v>2330</v>
      </c>
      <c r="D1080" t="s">
        <v>2335</v>
      </c>
      <c r="E1080" t="s">
        <v>2336</v>
      </c>
      <c r="F1080" t="s">
        <v>22</v>
      </c>
      <c r="G1080" t="s">
        <v>23</v>
      </c>
      <c r="H1080">
        <v>19290</v>
      </c>
    </row>
    <row r="1081" spans="1:8" x14ac:dyDescent="0.25">
      <c r="A1081" t="s">
        <v>2329</v>
      </c>
      <c r="B1081">
        <v>302</v>
      </c>
      <c r="C1081" t="s">
        <v>2330</v>
      </c>
      <c r="D1081" t="s">
        <v>2337</v>
      </c>
      <c r="E1081" t="s">
        <v>379</v>
      </c>
      <c r="F1081" t="s">
        <v>26</v>
      </c>
      <c r="G1081" t="s">
        <v>27</v>
      </c>
      <c r="H1081">
        <v>28735</v>
      </c>
    </row>
    <row r="1082" spans="1:8" x14ac:dyDescent="0.25">
      <c r="A1082" t="s">
        <v>2338</v>
      </c>
      <c r="B1082">
        <v>303</v>
      </c>
      <c r="C1082" t="s">
        <v>2339</v>
      </c>
      <c r="D1082" t="s">
        <v>2340</v>
      </c>
      <c r="E1082" t="s">
        <v>2341</v>
      </c>
      <c r="F1082" t="s">
        <v>19</v>
      </c>
      <c r="G1082" t="s">
        <v>19</v>
      </c>
      <c r="H1082">
        <v>912</v>
      </c>
    </row>
    <row r="1083" spans="1:8" x14ac:dyDescent="0.25">
      <c r="A1083" t="s">
        <v>2338</v>
      </c>
      <c r="B1083">
        <v>303</v>
      </c>
      <c r="C1083" t="s">
        <v>2339</v>
      </c>
      <c r="D1083" t="s">
        <v>1680</v>
      </c>
      <c r="E1083" t="s">
        <v>2342</v>
      </c>
      <c r="F1083" t="s">
        <v>184</v>
      </c>
      <c r="G1083" t="s">
        <v>185</v>
      </c>
      <c r="H1083">
        <v>1135</v>
      </c>
    </row>
    <row r="1084" spans="1:8" x14ac:dyDescent="0.25">
      <c r="A1084" t="s">
        <v>2338</v>
      </c>
      <c r="B1084">
        <v>303</v>
      </c>
      <c r="C1084" t="s">
        <v>2339</v>
      </c>
      <c r="D1084" t="s">
        <v>2343</v>
      </c>
      <c r="E1084" t="s">
        <v>2344</v>
      </c>
      <c r="F1084" t="s">
        <v>15</v>
      </c>
      <c r="G1084" t="s">
        <v>16</v>
      </c>
      <c r="H1084">
        <v>2591</v>
      </c>
    </row>
    <row r="1085" spans="1:8" x14ac:dyDescent="0.25">
      <c r="A1085" t="s">
        <v>2338</v>
      </c>
      <c r="B1085">
        <v>303</v>
      </c>
      <c r="C1085" t="s">
        <v>2339</v>
      </c>
      <c r="D1085" t="s">
        <v>2345</v>
      </c>
      <c r="E1085" t="s">
        <v>2346</v>
      </c>
      <c r="F1085" t="s">
        <v>26</v>
      </c>
      <c r="G1085" t="s">
        <v>27</v>
      </c>
      <c r="H1085">
        <v>15566</v>
      </c>
    </row>
    <row r="1086" spans="1:8" x14ac:dyDescent="0.25">
      <c r="A1086" t="s">
        <v>2338</v>
      </c>
      <c r="B1086">
        <v>303</v>
      </c>
      <c r="C1086" t="s">
        <v>2339</v>
      </c>
      <c r="D1086" t="s">
        <v>2347</v>
      </c>
      <c r="E1086" t="s">
        <v>2348</v>
      </c>
      <c r="F1086" t="s">
        <v>22</v>
      </c>
      <c r="G1086" t="s">
        <v>23</v>
      </c>
      <c r="H1086">
        <v>25740</v>
      </c>
    </row>
    <row r="1087" spans="1:8" x14ac:dyDescent="0.25">
      <c r="A1087" t="s">
        <v>2349</v>
      </c>
      <c r="B1087">
        <v>304</v>
      </c>
      <c r="C1087" t="s">
        <v>2350</v>
      </c>
      <c r="D1087" t="s">
        <v>2351</v>
      </c>
      <c r="E1087" t="s">
        <v>2352</v>
      </c>
      <c r="F1087" t="s">
        <v>16</v>
      </c>
      <c r="G1087" t="s">
        <v>16</v>
      </c>
      <c r="H1087">
        <v>568</v>
      </c>
    </row>
    <row r="1088" spans="1:8" x14ac:dyDescent="0.25">
      <c r="A1088" t="s">
        <v>2349</v>
      </c>
      <c r="B1088">
        <v>304</v>
      </c>
      <c r="C1088" t="s">
        <v>2350</v>
      </c>
      <c r="D1088" t="s">
        <v>2353</v>
      </c>
      <c r="E1088" t="s">
        <v>2354</v>
      </c>
      <c r="F1088" t="s">
        <v>12</v>
      </c>
      <c r="G1088" t="s">
        <v>12</v>
      </c>
      <c r="H1088">
        <v>578</v>
      </c>
    </row>
    <row r="1089" spans="1:8" x14ac:dyDescent="0.25">
      <c r="A1089" t="s">
        <v>2349</v>
      </c>
      <c r="B1089">
        <v>304</v>
      </c>
      <c r="C1089" t="s">
        <v>2350</v>
      </c>
      <c r="D1089" t="s">
        <v>1777</v>
      </c>
      <c r="E1089" t="s">
        <v>1160</v>
      </c>
      <c r="F1089" t="s">
        <v>84</v>
      </c>
      <c r="G1089" t="s">
        <v>19</v>
      </c>
      <c r="H1089">
        <v>1985</v>
      </c>
    </row>
    <row r="1090" spans="1:8" x14ac:dyDescent="0.25">
      <c r="A1090" t="s">
        <v>2349</v>
      </c>
      <c r="B1090">
        <v>304</v>
      </c>
      <c r="C1090" t="s">
        <v>2350</v>
      </c>
      <c r="D1090" t="s">
        <v>2355</v>
      </c>
      <c r="E1090" t="s">
        <v>379</v>
      </c>
      <c r="F1090" t="s">
        <v>23</v>
      </c>
      <c r="G1090" t="s">
        <v>23</v>
      </c>
      <c r="H1090">
        <v>24006</v>
      </c>
    </row>
    <row r="1091" spans="1:8" x14ac:dyDescent="0.25">
      <c r="A1091" t="s">
        <v>2349</v>
      </c>
      <c r="B1091">
        <v>304</v>
      </c>
      <c r="C1091" t="s">
        <v>2350</v>
      </c>
      <c r="D1091" t="s">
        <v>2356</v>
      </c>
      <c r="E1091" t="s">
        <v>60</v>
      </c>
      <c r="F1091" s="7" t="s">
        <v>26</v>
      </c>
      <c r="G1091" t="s">
        <v>27</v>
      </c>
      <c r="H1091">
        <v>25078</v>
      </c>
    </row>
    <row r="1092" spans="1:8" x14ac:dyDescent="0.25">
      <c r="A1092" t="s">
        <v>2357</v>
      </c>
      <c r="B1092">
        <v>305</v>
      </c>
      <c r="C1092" t="s">
        <v>2358</v>
      </c>
      <c r="D1092" t="s">
        <v>1383</v>
      </c>
      <c r="E1092" t="s">
        <v>2359</v>
      </c>
      <c r="F1092" t="s">
        <v>2360</v>
      </c>
      <c r="G1092" t="s">
        <v>2361</v>
      </c>
      <c r="H1092">
        <v>392</v>
      </c>
    </row>
    <row r="1093" spans="1:8" x14ac:dyDescent="0.25">
      <c r="A1093" t="s">
        <v>2357</v>
      </c>
      <c r="B1093">
        <v>305</v>
      </c>
      <c r="C1093" t="s">
        <v>2358</v>
      </c>
      <c r="D1093" t="s">
        <v>1112</v>
      </c>
      <c r="E1093" t="s">
        <v>2362</v>
      </c>
      <c r="F1093" t="s">
        <v>15</v>
      </c>
      <c r="G1093" t="s">
        <v>16</v>
      </c>
      <c r="H1093">
        <v>1154</v>
      </c>
    </row>
    <row r="1094" spans="1:8" x14ac:dyDescent="0.25">
      <c r="A1094" t="s">
        <v>2357</v>
      </c>
      <c r="B1094">
        <v>305</v>
      </c>
      <c r="C1094" t="s">
        <v>2358</v>
      </c>
      <c r="D1094" t="s">
        <v>2363</v>
      </c>
      <c r="E1094" t="s">
        <v>2364</v>
      </c>
      <c r="F1094" t="s">
        <v>12</v>
      </c>
      <c r="G1094" t="s">
        <v>12</v>
      </c>
      <c r="H1094">
        <v>1864</v>
      </c>
    </row>
    <row r="1095" spans="1:8" x14ac:dyDescent="0.25">
      <c r="A1095" t="s">
        <v>2357</v>
      </c>
      <c r="B1095">
        <v>305</v>
      </c>
      <c r="C1095" t="s">
        <v>2358</v>
      </c>
      <c r="D1095" t="s">
        <v>320</v>
      </c>
      <c r="E1095" t="s">
        <v>2365</v>
      </c>
      <c r="F1095" t="s">
        <v>19</v>
      </c>
      <c r="G1095" t="s">
        <v>19</v>
      </c>
      <c r="H1095">
        <v>8485</v>
      </c>
    </row>
    <row r="1096" spans="1:8" x14ac:dyDescent="0.25">
      <c r="A1096" t="s">
        <v>2357</v>
      </c>
      <c r="B1096">
        <v>305</v>
      </c>
      <c r="C1096" t="s">
        <v>2358</v>
      </c>
      <c r="D1096" t="s">
        <v>2366</v>
      </c>
      <c r="E1096" t="s">
        <v>2367</v>
      </c>
      <c r="F1096" t="s">
        <v>22</v>
      </c>
      <c r="G1096" t="s">
        <v>23</v>
      </c>
      <c r="H1096">
        <v>11455</v>
      </c>
    </row>
    <row r="1097" spans="1:8" x14ac:dyDescent="0.25">
      <c r="A1097" t="s">
        <v>2357</v>
      </c>
      <c r="B1097">
        <v>305</v>
      </c>
      <c r="C1097" t="s">
        <v>2358</v>
      </c>
      <c r="D1097" t="s">
        <v>2368</v>
      </c>
      <c r="E1097" t="s">
        <v>2369</v>
      </c>
      <c r="F1097" t="s">
        <v>26</v>
      </c>
      <c r="G1097" t="s">
        <v>27</v>
      </c>
      <c r="H1097">
        <v>33749</v>
      </c>
    </row>
    <row r="1098" spans="1:8" x14ac:dyDescent="0.25">
      <c r="A1098" t="s">
        <v>2370</v>
      </c>
      <c r="B1098">
        <v>306</v>
      </c>
      <c r="C1098" t="s">
        <v>2371</v>
      </c>
      <c r="D1098" t="s">
        <v>1963</v>
      </c>
      <c r="E1098" t="s">
        <v>2372</v>
      </c>
      <c r="F1098" t="s">
        <v>15</v>
      </c>
      <c r="G1098" t="s">
        <v>16</v>
      </c>
      <c r="H1098">
        <v>1153</v>
      </c>
    </row>
    <row r="1099" spans="1:8" x14ac:dyDescent="0.25">
      <c r="A1099" t="s">
        <v>2370</v>
      </c>
      <c r="B1099">
        <v>306</v>
      </c>
      <c r="C1099" t="s">
        <v>2371</v>
      </c>
      <c r="D1099" t="s">
        <v>2373</v>
      </c>
      <c r="E1099" t="s">
        <v>2374</v>
      </c>
      <c r="F1099" t="s">
        <v>12</v>
      </c>
      <c r="G1099" t="s">
        <v>12</v>
      </c>
      <c r="H1099">
        <v>1220</v>
      </c>
    </row>
    <row r="1100" spans="1:8" x14ac:dyDescent="0.25">
      <c r="A1100" t="s">
        <v>2370</v>
      </c>
      <c r="B1100">
        <v>306</v>
      </c>
      <c r="C1100" t="s">
        <v>2371</v>
      </c>
      <c r="D1100" t="s">
        <v>2375</v>
      </c>
      <c r="E1100" t="s">
        <v>2376</v>
      </c>
      <c r="F1100" t="s">
        <v>19</v>
      </c>
      <c r="G1100" t="s">
        <v>19</v>
      </c>
      <c r="H1100">
        <v>3556</v>
      </c>
    </row>
    <row r="1101" spans="1:8" x14ac:dyDescent="0.25">
      <c r="A1101" t="s">
        <v>2370</v>
      </c>
      <c r="B1101">
        <v>306</v>
      </c>
      <c r="C1101" t="s">
        <v>2371</v>
      </c>
      <c r="D1101" t="s">
        <v>2377</v>
      </c>
      <c r="E1101" t="s">
        <v>2378</v>
      </c>
      <c r="F1101" t="s">
        <v>58</v>
      </c>
      <c r="G1101" t="s">
        <v>58</v>
      </c>
      <c r="H1101">
        <v>5560</v>
      </c>
    </row>
    <row r="1102" spans="1:8" x14ac:dyDescent="0.25">
      <c r="A1102" t="s">
        <v>2370</v>
      </c>
      <c r="B1102">
        <v>306</v>
      </c>
      <c r="C1102" t="s">
        <v>2371</v>
      </c>
      <c r="D1102" t="s">
        <v>2379</v>
      </c>
      <c r="E1102" t="s">
        <v>2380</v>
      </c>
      <c r="F1102" t="s">
        <v>22</v>
      </c>
      <c r="G1102" t="s">
        <v>23</v>
      </c>
      <c r="H1102">
        <v>11991</v>
      </c>
    </row>
    <row r="1103" spans="1:8" x14ac:dyDescent="0.25">
      <c r="A1103" t="s">
        <v>2370</v>
      </c>
      <c r="B1103">
        <v>306</v>
      </c>
      <c r="C1103" t="s">
        <v>2371</v>
      </c>
      <c r="D1103" t="s">
        <v>1753</v>
      </c>
      <c r="E1103" t="s">
        <v>2381</v>
      </c>
      <c r="F1103" t="s">
        <v>26</v>
      </c>
      <c r="G1103" t="s">
        <v>27</v>
      </c>
      <c r="H1103">
        <v>27004</v>
      </c>
    </row>
    <row r="1104" spans="1:8" x14ac:dyDescent="0.25">
      <c r="A1104" t="s">
        <v>2382</v>
      </c>
      <c r="B1104">
        <v>308</v>
      </c>
      <c r="C1104" t="s">
        <v>2383</v>
      </c>
      <c r="D1104" t="s">
        <v>2384</v>
      </c>
      <c r="E1104" t="s">
        <v>2385</v>
      </c>
      <c r="F1104" t="s">
        <v>12</v>
      </c>
      <c r="G1104" t="s">
        <v>12</v>
      </c>
      <c r="H1104">
        <v>1814</v>
      </c>
    </row>
    <row r="1105" spans="1:8" x14ac:dyDescent="0.25">
      <c r="A1105" t="s">
        <v>2382</v>
      </c>
      <c r="B1105">
        <v>308</v>
      </c>
      <c r="C1105" t="s">
        <v>2383</v>
      </c>
      <c r="D1105" t="s">
        <v>2386</v>
      </c>
      <c r="E1105" t="s">
        <v>2387</v>
      </c>
      <c r="F1105" t="s">
        <v>84</v>
      </c>
      <c r="G1105" t="s">
        <v>19</v>
      </c>
      <c r="H1105">
        <v>4845</v>
      </c>
    </row>
    <row r="1106" spans="1:8" x14ac:dyDescent="0.25">
      <c r="A1106" t="s">
        <v>2382</v>
      </c>
      <c r="B1106">
        <v>308</v>
      </c>
      <c r="C1106" t="s">
        <v>2383</v>
      </c>
      <c r="D1106" t="s">
        <v>2388</v>
      </c>
      <c r="E1106" t="s">
        <v>2389</v>
      </c>
      <c r="F1106" t="s">
        <v>22</v>
      </c>
      <c r="G1106" t="s">
        <v>23</v>
      </c>
      <c r="H1106">
        <v>17149</v>
      </c>
    </row>
    <row r="1107" spans="1:8" x14ac:dyDescent="0.25">
      <c r="A1107" t="s">
        <v>2382</v>
      </c>
      <c r="B1107">
        <v>308</v>
      </c>
      <c r="C1107" t="s">
        <v>2383</v>
      </c>
      <c r="D1107" t="s">
        <v>2390</v>
      </c>
      <c r="E1107" t="s">
        <v>2391</v>
      </c>
      <c r="F1107" t="s">
        <v>26</v>
      </c>
      <c r="G1107" t="s">
        <v>27</v>
      </c>
      <c r="H1107">
        <v>36184</v>
      </c>
    </row>
    <row r="1108" spans="1:8" x14ac:dyDescent="0.25">
      <c r="A1108" t="s">
        <v>2392</v>
      </c>
      <c r="B1108">
        <v>311</v>
      </c>
      <c r="C1108" t="s">
        <v>2393</v>
      </c>
      <c r="D1108" t="s">
        <v>2394</v>
      </c>
      <c r="E1108" t="s">
        <v>2395</v>
      </c>
      <c r="F1108" t="s">
        <v>12</v>
      </c>
      <c r="G1108" t="s">
        <v>12</v>
      </c>
      <c r="H1108">
        <v>990</v>
      </c>
    </row>
    <row r="1109" spans="1:8" x14ac:dyDescent="0.25">
      <c r="A1109" t="s">
        <v>2392</v>
      </c>
      <c r="B1109">
        <v>311</v>
      </c>
      <c r="C1109" t="s">
        <v>2393</v>
      </c>
      <c r="D1109" t="s">
        <v>2396</v>
      </c>
      <c r="E1109" t="s">
        <v>2397</v>
      </c>
      <c r="F1109" t="s">
        <v>15</v>
      </c>
      <c r="G1109" t="s">
        <v>16</v>
      </c>
      <c r="H1109">
        <v>1564</v>
      </c>
    </row>
    <row r="1110" spans="1:8" x14ac:dyDescent="0.25">
      <c r="A1110" t="s">
        <v>2392</v>
      </c>
      <c r="B1110">
        <v>311</v>
      </c>
      <c r="C1110" t="s">
        <v>2393</v>
      </c>
      <c r="D1110" t="s">
        <v>2345</v>
      </c>
      <c r="E1110" t="s">
        <v>2398</v>
      </c>
      <c r="F1110" t="s">
        <v>84</v>
      </c>
      <c r="G1110" t="s">
        <v>19</v>
      </c>
      <c r="H1110">
        <v>2794</v>
      </c>
    </row>
    <row r="1111" spans="1:8" x14ac:dyDescent="0.25">
      <c r="A1111" t="s">
        <v>2392</v>
      </c>
      <c r="B1111">
        <v>311</v>
      </c>
      <c r="C1111" t="s">
        <v>2393</v>
      </c>
      <c r="D1111" t="s">
        <v>61</v>
      </c>
      <c r="E1111" t="s">
        <v>2399</v>
      </c>
      <c r="F1111" t="s">
        <v>22</v>
      </c>
      <c r="G1111" t="s">
        <v>23</v>
      </c>
      <c r="H1111">
        <v>14977</v>
      </c>
    </row>
    <row r="1112" spans="1:8" x14ac:dyDescent="0.25">
      <c r="A1112" t="s">
        <v>2392</v>
      </c>
      <c r="B1112">
        <v>311</v>
      </c>
      <c r="C1112" t="s">
        <v>2393</v>
      </c>
      <c r="D1112" t="s">
        <v>2400</v>
      </c>
      <c r="E1112" t="s">
        <v>1746</v>
      </c>
      <c r="F1112" t="s">
        <v>26</v>
      </c>
      <c r="G1112" t="s">
        <v>27</v>
      </c>
      <c r="H1112">
        <v>31928</v>
      </c>
    </row>
    <row r="1113" spans="1:8" x14ac:dyDescent="0.25">
      <c r="A1113" t="s">
        <v>2401</v>
      </c>
      <c r="B1113">
        <v>312</v>
      </c>
      <c r="C1113" t="s">
        <v>2402</v>
      </c>
      <c r="D1113" t="s">
        <v>2403</v>
      </c>
      <c r="E1113" t="s">
        <v>2404</v>
      </c>
      <c r="F1113" t="s">
        <v>15</v>
      </c>
      <c r="G1113" t="s">
        <v>16</v>
      </c>
      <c r="H1113">
        <v>930</v>
      </c>
    </row>
    <row r="1114" spans="1:8" x14ac:dyDescent="0.25">
      <c r="A1114" t="s">
        <v>2401</v>
      </c>
      <c r="B1114">
        <v>312</v>
      </c>
      <c r="C1114" t="s">
        <v>2402</v>
      </c>
      <c r="D1114" t="s">
        <v>2405</v>
      </c>
      <c r="E1114" t="s">
        <v>2406</v>
      </c>
      <c r="F1114" t="s">
        <v>12</v>
      </c>
      <c r="G1114" t="s">
        <v>12</v>
      </c>
      <c r="H1114">
        <v>1253</v>
      </c>
    </row>
    <row r="1115" spans="1:8" x14ac:dyDescent="0.25">
      <c r="A1115" t="s">
        <v>2401</v>
      </c>
      <c r="B1115">
        <v>312</v>
      </c>
      <c r="C1115" t="s">
        <v>2402</v>
      </c>
      <c r="D1115" t="s">
        <v>1851</v>
      </c>
      <c r="E1115" t="s">
        <v>2407</v>
      </c>
      <c r="F1115" t="s">
        <v>84</v>
      </c>
      <c r="G1115" t="s">
        <v>19</v>
      </c>
      <c r="H1115">
        <v>3285</v>
      </c>
    </row>
    <row r="1116" spans="1:8" x14ac:dyDescent="0.25">
      <c r="A1116" t="s">
        <v>2401</v>
      </c>
      <c r="B1116">
        <v>312</v>
      </c>
      <c r="C1116" t="s">
        <v>2402</v>
      </c>
      <c r="D1116" t="s">
        <v>2408</v>
      </c>
      <c r="E1116" t="s">
        <v>2409</v>
      </c>
      <c r="F1116" t="s">
        <v>841</v>
      </c>
      <c r="G1116" t="s">
        <v>23</v>
      </c>
      <c r="H1116">
        <v>15760</v>
      </c>
    </row>
    <row r="1117" spans="1:8" x14ac:dyDescent="0.25">
      <c r="A1117" t="s">
        <v>2401</v>
      </c>
      <c r="B1117">
        <v>312</v>
      </c>
      <c r="C1117" t="s">
        <v>2402</v>
      </c>
      <c r="D1117" t="s">
        <v>2410</v>
      </c>
      <c r="E1117" t="s">
        <v>2411</v>
      </c>
      <c r="F1117" t="s">
        <v>26</v>
      </c>
      <c r="G1117" t="s">
        <v>27</v>
      </c>
      <c r="H1117">
        <v>24996</v>
      </c>
    </row>
    <row r="1118" spans="1:8" x14ac:dyDescent="0.25">
      <c r="A1118" t="s">
        <v>2412</v>
      </c>
      <c r="B1118">
        <v>313</v>
      </c>
      <c r="C1118" t="s">
        <v>2413</v>
      </c>
      <c r="D1118" t="s">
        <v>2414</v>
      </c>
      <c r="E1118" t="s">
        <v>2415</v>
      </c>
      <c r="F1118" t="s">
        <v>26</v>
      </c>
      <c r="G1118" t="s">
        <v>27</v>
      </c>
      <c r="H1118">
        <v>18961</v>
      </c>
    </row>
    <row r="1119" spans="1:8" x14ac:dyDescent="0.25">
      <c r="A1119" t="s">
        <v>2412</v>
      </c>
      <c r="B1119">
        <v>313</v>
      </c>
      <c r="C1119" t="s">
        <v>2413</v>
      </c>
      <c r="D1119" t="s">
        <v>2416</v>
      </c>
      <c r="E1119" t="s">
        <v>2417</v>
      </c>
      <c r="F1119" t="s">
        <v>22</v>
      </c>
      <c r="G1119" t="s">
        <v>23</v>
      </c>
      <c r="H1119">
        <v>26578</v>
      </c>
    </row>
    <row r="1120" spans="1:8" x14ac:dyDescent="0.25">
      <c r="A1120" t="s">
        <v>2412</v>
      </c>
      <c r="B1120">
        <v>313</v>
      </c>
      <c r="C1120" t="s">
        <v>2413</v>
      </c>
      <c r="D1120" t="s">
        <v>2418</v>
      </c>
      <c r="E1120" t="s">
        <v>2419</v>
      </c>
      <c r="F1120" t="s">
        <v>15</v>
      </c>
      <c r="G1120" t="s">
        <v>16</v>
      </c>
      <c r="H1120">
        <v>3239</v>
      </c>
    </row>
    <row r="1121" spans="1:8" x14ac:dyDescent="0.25">
      <c r="A1121" t="s">
        <v>2412</v>
      </c>
      <c r="B1121">
        <v>313</v>
      </c>
      <c r="C1121" t="s">
        <v>2413</v>
      </c>
      <c r="D1121" t="s">
        <v>2420</v>
      </c>
      <c r="E1121" t="s">
        <v>2421</v>
      </c>
      <c r="F1121" t="s">
        <v>19</v>
      </c>
      <c r="G1121" t="s">
        <v>19</v>
      </c>
      <c r="H1121">
        <v>1087</v>
      </c>
    </row>
    <row r="1122" spans="1:8" x14ac:dyDescent="0.25">
      <c r="A1122" t="s">
        <v>2422</v>
      </c>
      <c r="B1122">
        <v>314</v>
      </c>
      <c r="C1122" t="s">
        <v>2423</v>
      </c>
      <c r="D1122" t="s">
        <v>2424</v>
      </c>
      <c r="E1122" t="s">
        <v>2425</v>
      </c>
      <c r="F1122" t="s">
        <v>84</v>
      </c>
      <c r="G1122" t="s">
        <v>19</v>
      </c>
      <c r="H1122">
        <v>2669</v>
      </c>
    </row>
    <row r="1123" spans="1:8" x14ac:dyDescent="0.25">
      <c r="A1123" t="s">
        <v>2422</v>
      </c>
      <c r="B1123">
        <v>314</v>
      </c>
      <c r="C1123" t="s">
        <v>2423</v>
      </c>
      <c r="D1123" t="s">
        <v>2426</v>
      </c>
      <c r="E1123" t="s">
        <v>2427</v>
      </c>
      <c r="F1123" t="s">
        <v>26</v>
      </c>
      <c r="G1123" t="s">
        <v>27</v>
      </c>
      <c r="H1123">
        <v>24431</v>
      </c>
    </row>
    <row r="1124" spans="1:8" x14ac:dyDescent="0.25">
      <c r="A1124" t="s">
        <v>2422</v>
      </c>
      <c r="B1124">
        <v>314</v>
      </c>
      <c r="C1124" t="s">
        <v>2423</v>
      </c>
      <c r="D1124" t="s">
        <v>2428</v>
      </c>
      <c r="E1124" t="s">
        <v>2429</v>
      </c>
      <c r="F1124" t="s">
        <v>22</v>
      </c>
      <c r="G1124" t="s">
        <v>23</v>
      </c>
      <c r="H1124">
        <v>26753</v>
      </c>
    </row>
    <row r="1125" spans="1:8" x14ac:dyDescent="0.25">
      <c r="A1125" t="s">
        <v>2430</v>
      </c>
      <c r="B1125">
        <v>315</v>
      </c>
      <c r="C1125" t="s">
        <v>2431</v>
      </c>
      <c r="D1125" t="s">
        <v>2432</v>
      </c>
      <c r="E1125" t="s">
        <v>2433</v>
      </c>
      <c r="F1125" t="s">
        <v>519</v>
      </c>
      <c r="G1125" t="s">
        <v>520</v>
      </c>
      <c r="H1125">
        <v>242</v>
      </c>
    </row>
    <row r="1126" spans="1:8" x14ac:dyDescent="0.25">
      <c r="A1126" t="s">
        <v>2430</v>
      </c>
      <c r="B1126">
        <v>315</v>
      </c>
      <c r="C1126" t="s">
        <v>2431</v>
      </c>
      <c r="D1126" t="s">
        <v>1314</v>
      </c>
      <c r="E1126" t="s">
        <v>2434</v>
      </c>
      <c r="F1126" t="s">
        <v>58</v>
      </c>
      <c r="G1126" t="s">
        <v>58</v>
      </c>
      <c r="H1126">
        <v>629</v>
      </c>
    </row>
    <row r="1127" spans="1:8" x14ac:dyDescent="0.25">
      <c r="A1127" t="s">
        <v>2430</v>
      </c>
      <c r="B1127">
        <v>315</v>
      </c>
      <c r="C1127" t="s">
        <v>2431</v>
      </c>
      <c r="D1127" t="s">
        <v>2435</v>
      </c>
      <c r="E1127" t="s">
        <v>2436</v>
      </c>
      <c r="F1127" t="s">
        <v>12</v>
      </c>
      <c r="G1127" t="s">
        <v>12</v>
      </c>
      <c r="H1127">
        <v>1329</v>
      </c>
    </row>
    <row r="1128" spans="1:8" x14ac:dyDescent="0.25">
      <c r="A1128" t="s">
        <v>2430</v>
      </c>
      <c r="B1128">
        <v>315</v>
      </c>
      <c r="C1128" t="s">
        <v>2431</v>
      </c>
      <c r="D1128" t="s">
        <v>2437</v>
      </c>
      <c r="E1128" t="s">
        <v>2438</v>
      </c>
      <c r="F1128" t="s">
        <v>2439</v>
      </c>
      <c r="G1128" t="s">
        <v>19</v>
      </c>
      <c r="H1128">
        <v>6326</v>
      </c>
    </row>
    <row r="1129" spans="1:8" x14ac:dyDescent="0.25">
      <c r="A1129" t="s">
        <v>2430</v>
      </c>
      <c r="B1129">
        <v>315</v>
      </c>
      <c r="C1129" t="s">
        <v>2431</v>
      </c>
      <c r="D1129" t="s">
        <v>1507</v>
      </c>
      <c r="E1129" t="s">
        <v>2440</v>
      </c>
      <c r="F1129" t="s">
        <v>22</v>
      </c>
      <c r="G1129" t="s">
        <v>23</v>
      </c>
      <c r="H1129">
        <v>19158</v>
      </c>
    </row>
    <row r="1130" spans="1:8" x14ac:dyDescent="0.25">
      <c r="A1130" t="s">
        <v>2430</v>
      </c>
      <c r="B1130">
        <v>315</v>
      </c>
      <c r="C1130" t="s">
        <v>2431</v>
      </c>
      <c r="D1130" t="s">
        <v>2441</v>
      </c>
      <c r="E1130" t="s">
        <v>2442</v>
      </c>
      <c r="F1130" t="s">
        <v>26</v>
      </c>
      <c r="G1130" t="s">
        <v>27</v>
      </c>
      <c r="H1130">
        <v>31189</v>
      </c>
    </row>
    <row r="1131" spans="1:8" x14ac:dyDescent="0.25">
      <c r="A1131" t="s">
        <v>2443</v>
      </c>
      <c r="B1131">
        <v>316</v>
      </c>
      <c r="C1131" t="s">
        <v>2444</v>
      </c>
      <c r="D1131" t="s">
        <v>2445</v>
      </c>
      <c r="E1131" t="s">
        <v>2446</v>
      </c>
      <c r="F1131" t="s">
        <v>165</v>
      </c>
      <c r="G1131" t="s">
        <v>166</v>
      </c>
      <c r="H1131">
        <v>93</v>
      </c>
    </row>
    <row r="1132" spans="1:8" x14ac:dyDescent="0.25">
      <c r="A1132" t="s">
        <v>2443</v>
      </c>
      <c r="B1132">
        <v>316</v>
      </c>
      <c r="C1132" t="s">
        <v>2444</v>
      </c>
      <c r="D1132" t="s">
        <v>2447</v>
      </c>
      <c r="E1132" t="s">
        <v>2448</v>
      </c>
      <c r="F1132" t="s">
        <v>15</v>
      </c>
      <c r="G1132" t="s">
        <v>16</v>
      </c>
      <c r="H1132">
        <v>727</v>
      </c>
    </row>
    <row r="1133" spans="1:8" x14ac:dyDescent="0.25">
      <c r="A1133" t="s">
        <v>2443</v>
      </c>
      <c r="B1133">
        <v>316</v>
      </c>
      <c r="C1133" t="s">
        <v>2444</v>
      </c>
      <c r="D1133" t="s">
        <v>2449</v>
      </c>
      <c r="E1133" t="s">
        <v>2450</v>
      </c>
      <c r="F1133" t="s">
        <v>12</v>
      </c>
      <c r="G1133" t="s">
        <v>12</v>
      </c>
      <c r="H1133">
        <v>1980</v>
      </c>
    </row>
    <row r="1134" spans="1:8" x14ac:dyDescent="0.25">
      <c r="A1134" t="s">
        <v>2443</v>
      </c>
      <c r="B1134">
        <v>316</v>
      </c>
      <c r="C1134" t="s">
        <v>2444</v>
      </c>
      <c r="D1134" t="s">
        <v>2451</v>
      </c>
      <c r="E1134" t="s">
        <v>1363</v>
      </c>
      <c r="F1134" t="s">
        <v>2439</v>
      </c>
      <c r="G1134" t="s">
        <v>19</v>
      </c>
      <c r="H1134">
        <v>4020</v>
      </c>
    </row>
    <row r="1135" spans="1:8" x14ac:dyDescent="0.25">
      <c r="A1135" t="s">
        <v>2443</v>
      </c>
      <c r="B1135">
        <v>316</v>
      </c>
      <c r="C1135" t="s">
        <v>2444</v>
      </c>
      <c r="D1135" t="s">
        <v>2452</v>
      </c>
      <c r="E1135" t="s">
        <v>1101</v>
      </c>
      <c r="F1135" t="s">
        <v>26</v>
      </c>
      <c r="G1135" t="s">
        <v>27</v>
      </c>
      <c r="H1135">
        <v>10834</v>
      </c>
    </row>
    <row r="1136" spans="1:8" x14ac:dyDescent="0.25">
      <c r="A1136" t="s">
        <v>2443</v>
      </c>
      <c r="B1136">
        <v>316</v>
      </c>
      <c r="C1136" t="s">
        <v>2444</v>
      </c>
      <c r="D1136" t="s">
        <v>2453</v>
      </c>
      <c r="E1136" t="s">
        <v>2454</v>
      </c>
      <c r="F1136" t="s">
        <v>22</v>
      </c>
      <c r="G1136" t="s">
        <v>23</v>
      </c>
      <c r="H1136">
        <v>41343</v>
      </c>
    </row>
    <row r="1137" spans="1:8" x14ac:dyDescent="0.25">
      <c r="A1137" t="s">
        <v>2455</v>
      </c>
      <c r="B1137">
        <v>317</v>
      </c>
      <c r="C1137" t="s">
        <v>2456</v>
      </c>
      <c r="D1137" t="s">
        <v>569</v>
      </c>
      <c r="E1137" t="s">
        <v>521</v>
      </c>
      <c r="F1137" t="s">
        <v>372</v>
      </c>
      <c r="G1137" t="s">
        <v>373</v>
      </c>
      <c r="H1137">
        <v>318</v>
      </c>
    </row>
    <row r="1138" spans="1:8" x14ac:dyDescent="0.25">
      <c r="A1138" t="s">
        <v>2455</v>
      </c>
      <c r="B1138">
        <v>317</v>
      </c>
      <c r="C1138" t="s">
        <v>2456</v>
      </c>
      <c r="D1138" t="s">
        <v>2457</v>
      </c>
      <c r="E1138" t="s">
        <v>549</v>
      </c>
      <c r="F1138" t="s">
        <v>12</v>
      </c>
      <c r="G1138" t="s">
        <v>12</v>
      </c>
      <c r="H1138">
        <v>1077</v>
      </c>
    </row>
    <row r="1139" spans="1:8" x14ac:dyDescent="0.25">
      <c r="A1139" t="s">
        <v>2455</v>
      </c>
      <c r="B1139">
        <v>317</v>
      </c>
      <c r="C1139" t="s">
        <v>2456</v>
      </c>
      <c r="D1139" t="s">
        <v>2458</v>
      </c>
      <c r="E1139" t="s">
        <v>2459</v>
      </c>
      <c r="F1139" t="s">
        <v>84</v>
      </c>
      <c r="G1139" t="s">
        <v>19</v>
      </c>
      <c r="H1139">
        <v>1371</v>
      </c>
    </row>
    <row r="1140" spans="1:8" x14ac:dyDescent="0.25">
      <c r="A1140" t="s">
        <v>2455</v>
      </c>
      <c r="B1140">
        <v>317</v>
      </c>
      <c r="C1140" t="s">
        <v>2456</v>
      </c>
      <c r="D1140" t="s">
        <v>537</v>
      </c>
      <c r="E1140" t="s">
        <v>2460</v>
      </c>
      <c r="F1140" t="s">
        <v>15</v>
      </c>
      <c r="G1140" t="s">
        <v>16</v>
      </c>
      <c r="H1140">
        <v>3502</v>
      </c>
    </row>
    <row r="1141" spans="1:8" x14ac:dyDescent="0.25">
      <c r="A1141" t="s">
        <v>2455</v>
      </c>
      <c r="B1141">
        <v>317</v>
      </c>
      <c r="C1141" t="s">
        <v>2456</v>
      </c>
      <c r="D1141" t="s">
        <v>404</v>
      </c>
      <c r="E1141" t="s">
        <v>2461</v>
      </c>
      <c r="F1141" t="s">
        <v>22</v>
      </c>
      <c r="G1141" t="s">
        <v>23</v>
      </c>
      <c r="H1141">
        <v>16027</v>
      </c>
    </row>
    <row r="1142" spans="1:8" x14ac:dyDescent="0.25">
      <c r="A1142" t="s">
        <v>2455</v>
      </c>
      <c r="B1142">
        <v>317</v>
      </c>
      <c r="C1142" t="s">
        <v>2456</v>
      </c>
      <c r="D1142" t="s">
        <v>2462</v>
      </c>
      <c r="E1142" t="s">
        <v>2463</v>
      </c>
      <c r="F1142" t="s">
        <v>26</v>
      </c>
      <c r="G1142" t="s">
        <v>27</v>
      </c>
      <c r="H1142">
        <v>33750</v>
      </c>
    </row>
    <row r="1143" spans="1:8" x14ac:dyDescent="0.25">
      <c r="A1143" t="s">
        <v>2464</v>
      </c>
      <c r="B1143">
        <v>318</v>
      </c>
      <c r="C1143" t="s">
        <v>2465</v>
      </c>
      <c r="D1143" t="s">
        <v>2466</v>
      </c>
      <c r="E1143" t="s">
        <v>2467</v>
      </c>
      <c r="F1143" t="s">
        <v>1015</v>
      </c>
      <c r="G1143" t="s">
        <v>1016</v>
      </c>
      <c r="H1143">
        <v>55</v>
      </c>
    </row>
    <row r="1144" spans="1:8" x14ac:dyDescent="0.25">
      <c r="A1144" t="s">
        <v>2464</v>
      </c>
      <c r="B1144">
        <v>318</v>
      </c>
      <c r="C1144" t="s">
        <v>2465</v>
      </c>
      <c r="D1144" t="s">
        <v>2468</v>
      </c>
      <c r="E1144" t="s">
        <v>2469</v>
      </c>
      <c r="F1144" t="s">
        <v>519</v>
      </c>
      <c r="G1144" t="s">
        <v>520</v>
      </c>
      <c r="H1144">
        <v>93</v>
      </c>
    </row>
    <row r="1145" spans="1:8" x14ac:dyDescent="0.25">
      <c r="A1145" t="s">
        <v>2464</v>
      </c>
      <c r="B1145">
        <v>318</v>
      </c>
      <c r="C1145" t="s">
        <v>2465</v>
      </c>
      <c r="D1145" t="s">
        <v>1963</v>
      </c>
      <c r="E1145" t="s">
        <v>292</v>
      </c>
      <c r="F1145" t="s">
        <v>15</v>
      </c>
      <c r="G1145" t="s">
        <v>16</v>
      </c>
      <c r="H1145">
        <v>429</v>
      </c>
    </row>
    <row r="1146" spans="1:8" x14ac:dyDescent="0.25">
      <c r="A1146" t="s">
        <v>2464</v>
      </c>
      <c r="B1146">
        <v>318</v>
      </c>
      <c r="C1146" t="s">
        <v>2465</v>
      </c>
      <c r="D1146" t="s">
        <v>342</v>
      </c>
      <c r="E1146" t="s">
        <v>2470</v>
      </c>
      <c r="F1146" t="s">
        <v>6229</v>
      </c>
      <c r="G1146" t="s">
        <v>2471</v>
      </c>
      <c r="H1146">
        <v>551</v>
      </c>
    </row>
    <row r="1147" spans="1:8" x14ac:dyDescent="0.25">
      <c r="A1147" t="s">
        <v>2464</v>
      </c>
      <c r="B1147">
        <v>318</v>
      </c>
      <c r="C1147" t="s">
        <v>2465</v>
      </c>
      <c r="D1147" t="s">
        <v>1851</v>
      </c>
      <c r="E1147" t="s">
        <v>1348</v>
      </c>
      <c r="F1147" t="s">
        <v>12</v>
      </c>
      <c r="G1147" t="s">
        <v>12</v>
      </c>
      <c r="H1147">
        <v>1181</v>
      </c>
    </row>
    <row r="1148" spans="1:8" x14ac:dyDescent="0.25">
      <c r="A1148" t="s">
        <v>2464</v>
      </c>
      <c r="B1148">
        <v>318</v>
      </c>
      <c r="C1148" t="s">
        <v>2465</v>
      </c>
      <c r="D1148" t="s">
        <v>2472</v>
      </c>
      <c r="E1148" t="s">
        <v>2473</v>
      </c>
      <c r="F1148" t="s">
        <v>26</v>
      </c>
      <c r="G1148" t="s">
        <v>27</v>
      </c>
      <c r="H1148">
        <v>9246</v>
      </c>
    </row>
    <row r="1149" spans="1:8" x14ac:dyDescent="0.25">
      <c r="A1149" t="s">
        <v>2464</v>
      </c>
      <c r="B1149">
        <v>318</v>
      </c>
      <c r="C1149" t="s">
        <v>2465</v>
      </c>
      <c r="D1149" t="s">
        <v>2452</v>
      </c>
      <c r="E1149" t="s">
        <v>570</v>
      </c>
      <c r="F1149" t="s">
        <v>19</v>
      </c>
      <c r="G1149" t="s">
        <v>19</v>
      </c>
      <c r="H1149">
        <v>10000</v>
      </c>
    </row>
    <row r="1150" spans="1:8" x14ac:dyDescent="0.25">
      <c r="A1150" t="s">
        <v>2464</v>
      </c>
      <c r="B1150">
        <v>318</v>
      </c>
      <c r="C1150" t="s">
        <v>2465</v>
      </c>
      <c r="D1150" t="s">
        <v>1908</v>
      </c>
      <c r="E1150" t="s">
        <v>1449</v>
      </c>
      <c r="F1150" t="s">
        <v>22</v>
      </c>
      <c r="G1150" t="s">
        <v>23</v>
      </c>
      <c r="H1150">
        <v>40738</v>
      </c>
    </row>
    <row r="1151" spans="1:8" x14ac:dyDescent="0.25">
      <c r="A1151" t="s">
        <v>2474</v>
      </c>
      <c r="B1151">
        <v>319</v>
      </c>
      <c r="C1151" t="s">
        <v>2475</v>
      </c>
      <c r="D1151" t="s">
        <v>2476</v>
      </c>
      <c r="E1151" t="s">
        <v>2477</v>
      </c>
      <c r="F1151" t="s">
        <v>2127</v>
      </c>
      <c r="G1151" t="s">
        <v>2128</v>
      </c>
      <c r="H1151">
        <v>263</v>
      </c>
    </row>
    <row r="1152" spans="1:8" x14ac:dyDescent="0.25">
      <c r="A1152" t="s">
        <v>2474</v>
      </c>
      <c r="B1152">
        <v>319</v>
      </c>
      <c r="C1152" t="s">
        <v>2475</v>
      </c>
      <c r="D1152" t="s">
        <v>61</v>
      </c>
      <c r="E1152" t="s">
        <v>2478</v>
      </c>
      <c r="F1152" t="s">
        <v>2479</v>
      </c>
      <c r="G1152" t="s">
        <v>2479</v>
      </c>
      <c r="H1152">
        <v>375</v>
      </c>
    </row>
    <row r="1153" spans="1:8" x14ac:dyDescent="0.25">
      <c r="A1153" t="s">
        <v>2474</v>
      </c>
      <c r="B1153">
        <v>319</v>
      </c>
      <c r="C1153" t="s">
        <v>2475</v>
      </c>
      <c r="D1153" t="s">
        <v>2480</v>
      </c>
      <c r="E1153" t="s">
        <v>2481</v>
      </c>
      <c r="F1153" t="s">
        <v>15</v>
      </c>
      <c r="G1153" t="s">
        <v>16</v>
      </c>
      <c r="H1153">
        <v>1533</v>
      </c>
    </row>
    <row r="1154" spans="1:8" x14ac:dyDescent="0.25">
      <c r="A1154" t="s">
        <v>2474</v>
      </c>
      <c r="B1154">
        <v>319</v>
      </c>
      <c r="C1154" t="s">
        <v>2475</v>
      </c>
      <c r="D1154" t="s">
        <v>1697</v>
      </c>
      <c r="E1154" t="s">
        <v>62</v>
      </c>
      <c r="F1154" t="s">
        <v>12</v>
      </c>
      <c r="G1154" t="s">
        <v>12</v>
      </c>
      <c r="H1154">
        <v>1844</v>
      </c>
    </row>
    <row r="1155" spans="1:8" x14ac:dyDescent="0.25">
      <c r="A1155" t="s">
        <v>2474</v>
      </c>
      <c r="B1155">
        <v>319</v>
      </c>
      <c r="C1155" t="s">
        <v>2475</v>
      </c>
      <c r="D1155" t="s">
        <v>2482</v>
      </c>
      <c r="E1155" t="s">
        <v>2483</v>
      </c>
      <c r="F1155" t="s">
        <v>19</v>
      </c>
      <c r="G1155" t="s">
        <v>19</v>
      </c>
      <c r="H1155">
        <v>7644</v>
      </c>
    </row>
    <row r="1156" spans="1:8" x14ac:dyDescent="0.25">
      <c r="A1156" t="s">
        <v>2474</v>
      </c>
      <c r="B1156">
        <v>319</v>
      </c>
      <c r="C1156" t="s">
        <v>2475</v>
      </c>
      <c r="D1156" t="s">
        <v>52</v>
      </c>
      <c r="E1156" t="s">
        <v>2484</v>
      </c>
      <c r="F1156" t="s">
        <v>22</v>
      </c>
      <c r="G1156" t="s">
        <v>23</v>
      </c>
      <c r="H1156">
        <v>13422</v>
      </c>
    </row>
    <row r="1157" spans="1:8" x14ac:dyDescent="0.25">
      <c r="A1157" t="s">
        <v>2474</v>
      </c>
      <c r="B1157">
        <v>319</v>
      </c>
      <c r="C1157" t="s">
        <v>2475</v>
      </c>
      <c r="D1157" t="s">
        <v>2485</v>
      </c>
      <c r="E1157" t="s">
        <v>2486</v>
      </c>
      <c r="F1157" t="s">
        <v>26</v>
      </c>
      <c r="G1157" t="s">
        <v>27</v>
      </c>
      <c r="H1157">
        <v>36906</v>
      </c>
    </row>
    <row r="1158" spans="1:8" x14ac:dyDescent="0.25">
      <c r="A1158" t="s">
        <v>2487</v>
      </c>
      <c r="B1158">
        <v>320</v>
      </c>
      <c r="C1158" t="s">
        <v>2488</v>
      </c>
      <c r="D1158" t="s">
        <v>2489</v>
      </c>
      <c r="E1158" t="s">
        <v>2490</v>
      </c>
      <c r="F1158" t="s">
        <v>58</v>
      </c>
      <c r="G1158" t="s">
        <v>58</v>
      </c>
      <c r="H1158">
        <v>479</v>
      </c>
    </row>
    <row r="1159" spans="1:8" x14ac:dyDescent="0.25">
      <c r="A1159" t="s">
        <v>2487</v>
      </c>
      <c r="B1159">
        <v>320</v>
      </c>
      <c r="C1159" t="s">
        <v>2488</v>
      </c>
      <c r="D1159" t="s">
        <v>2491</v>
      </c>
      <c r="E1159" t="s">
        <v>2492</v>
      </c>
      <c r="F1159" t="s">
        <v>12</v>
      </c>
      <c r="G1159" t="s">
        <v>12</v>
      </c>
      <c r="H1159">
        <v>725</v>
      </c>
    </row>
    <row r="1160" spans="1:8" x14ac:dyDescent="0.25">
      <c r="A1160" t="s">
        <v>2487</v>
      </c>
      <c r="B1160">
        <v>320</v>
      </c>
      <c r="C1160" t="s">
        <v>2488</v>
      </c>
      <c r="D1160" t="s">
        <v>2493</v>
      </c>
      <c r="E1160" t="s">
        <v>2494</v>
      </c>
      <c r="F1160" t="s">
        <v>84</v>
      </c>
      <c r="G1160" t="s">
        <v>19</v>
      </c>
      <c r="H1160">
        <v>908</v>
      </c>
    </row>
    <row r="1161" spans="1:8" x14ac:dyDescent="0.25">
      <c r="A1161" t="s">
        <v>2487</v>
      </c>
      <c r="B1161">
        <v>320</v>
      </c>
      <c r="C1161" t="s">
        <v>2488</v>
      </c>
      <c r="D1161" t="s">
        <v>2108</v>
      </c>
      <c r="E1161" t="s">
        <v>2495</v>
      </c>
      <c r="F1161" t="s">
        <v>15</v>
      </c>
      <c r="G1161" t="s">
        <v>16</v>
      </c>
      <c r="H1161">
        <v>2379</v>
      </c>
    </row>
    <row r="1162" spans="1:8" x14ac:dyDescent="0.25">
      <c r="A1162" t="s">
        <v>2487</v>
      </c>
      <c r="B1162">
        <v>320</v>
      </c>
      <c r="C1162" t="s">
        <v>2488</v>
      </c>
      <c r="D1162" t="s">
        <v>2368</v>
      </c>
      <c r="E1162" t="s">
        <v>782</v>
      </c>
      <c r="F1162" t="s">
        <v>26</v>
      </c>
      <c r="G1162" t="s">
        <v>27</v>
      </c>
      <c r="H1162">
        <v>12324</v>
      </c>
    </row>
    <row r="1163" spans="1:8" x14ac:dyDescent="0.25">
      <c r="A1163" t="s">
        <v>2487</v>
      </c>
      <c r="B1163">
        <v>320</v>
      </c>
      <c r="C1163" t="s">
        <v>2488</v>
      </c>
      <c r="D1163" t="s">
        <v>2496</v>
      </c>
      <c r="E1163" t="s">
        <v>2497</v>
      </c>
      <c r="F1163" t="s">
        <v>22</v>
      </c>
      <c r="G1163" t="s">
        <v>23</v>
      </c>
      <c r="H1163">
        <v>24665</v>
      </c>
    </row>
    <row r="1164" spans="1:8" x14ac:dyDescent="0.25">
      <c r="A1164" t="s">
        <v>2498</v>
      </c>
      <c r="B1164">
        <v>321</v>
      </c>
      <c r="C1164" t="s">
        <v>2499</v>
      </c>
      <c r="D1164" t="s">
        <v>2500</v>
      </c>
      <c r="E1164" t="s">
        <v>2501</v>
      </c>
      <c r="F1164" t="s">
        <v>58</v>
      </c>
      <c r="G1164" t="s">
        <v>58</v>
      </c>
      <c r="H1164">
        <v>187</v>
      </c>
    </row>
    <row r="1165" spans="1:8" x14ac:dyDescent="0.25">
      <c r="A1165" t="s">
        <v>2498</v>
      </c>
      <c r="B1165">
        <v>321</v>
      </c>
      <c r="C1165" t="s">
        <v>2499</v>
      </c>
      <c r="D1165" t="s">
        <v>2502</v>
      </c>
      <c r="E1165" t="s">
        <v>2503</v>
      </c>
      <c r="F1165" t="s">
        <v>12</v>
      </c>
      <c r="G1165" t="s">
        <v>12</v>
      </c>
      <c r="H1165">
        <v>971</v>
      </c>
    </row>
    <row r="1166" spans="1:8" x14ac:dyDescent="0.25">
      <c r="A1166" t="s">
        <v>2498</v>
      </c>
      <c r="B1166">
        <v>321</v>
      </c>
      <c r="C1166" t="s">
        <v>2499</v>
      </c>
      <c r="D1166" t="s">
        <v>2504</v>
      </c>
      <c r="E1166" t="s">
        <v>2505</v>
      </c>
      <c r="F1166" t="s">
        <v>19</v>
      </c>
      <c r="G1166" t="s">
        <v>19</v>
      </c>
      <c r="H1166">
        <v>1311</v>
      </c>
    </row>
    <row r="1167" spans="1:8" x14ac:dyDescent="0.25">
      <c r="A1167" t="s">
        <v>2498</v>
      </c>
      <c r="B1167">
        <v>321</v>
      </c>
      <c r="C1167" t="s">
        <v>2499</v>
      </c>
      <c r="D1167" t="s">
        <v>2506</v>
      </c>
      <c r="E1167" t="s">
        <v>2507</v>
      </c>
      <c r="F1167" s="7" t="s">
        <v>26</v>
      </c>
      <c r="G1167" t="s">
        <v>27</v>
      </c>
      <c r="H1167">
        <v>18185</v>
      </c>
    </row>
    <row r="1168" spans="1:8" x14ac:dyDescent="0.25">
      <c r="A1168" t="s">
        <v>2498</v>
      </c>
      <c r="B1168">
        <v>321</v>
      </c>
      <c r="C1168" t="s">
        <v>2499</v>
      </c>
      <c r="D1168" t="s">
        <v>2508</v>
      </c>
      <c r="E1168" t="s">
        <v>2509</v>
      </c>
      <c r="F1168" t="s">
        <v>22</v>
      </c>
      <c r="G1168" t="s">
        <v>23</v>
      </c>
      <c r="H1168">
        <v>36942</v>
      </c>
    </row>
    <row r="1169" spans="1:8" x14ac:dyDescent="0.25">
      <c r="A1169" t="s">
        <v>2510</v>
      </c>
      <c r="B1169">
        <v>322</v>
      </c>
      <c r="C1169" t="s">
        <v>2511</v>
      </c>
      <c r="D1169" t="s">
        <v>2512</v>
      </c>
      <c r="E1169" t="s">
        <v>2513</v>
      </c>
      <c r="F1169" t="s">
        <v>58</v>
      </c>
      <c r="G1169" t="s">
        <v>58</v>
      </c>
      <c r="H1169">
        <v>75</v>
      </c>
    </row>
    <row r="1170" spans="1:8" x14ac:dyDescent="0.25">
      <c r="A1170" t="s">
        <v>2510</v>
      </c>
      <c r="B1170">
        <v>322</v>
      </c>
      <c r="C1170" t="s">
        <v>2511</v>
      </c>
      <c r="D1170" t="s">
        <v>2514</v>
      </c>
      <c r="E1170" t="s">
        <v>2515</v>
      </c>
      <c r="F1170" t="s">
        <v>184</v>
      </c>
      <c r="G1170" t="s">
        <v>185</v>
      </c>
      <c r="H1170">
        <v>274</v>
      </c>
    </row>
    <row r="1171" spans="1:8" x14ac:dyDescent="0.25">
      <c r="A1171" t="s">
        <v>2510</v>
      </c>
      <c r="B1171">
        <v>322</v>
      </c>
      <c r="C1171" t="s">
        <v>2511</v>
      </c>
      <c r="D1171" t="s">
        <v>342</v>
      </c>
      <c r="E1171" t="s">
        <v>2516</v>
      </c>
      <c r="F1171" t="s">
        <v>84</v>
      </c>
      <c r="G1171" t="s">
        <v>19</v>
      </c>
      <c r="H1171">
        <v>1155</v>
      </c>
    </row>
    <row r="1172" spans="1:8" x14ac:dyDescent="0.25">
      <c r="A1172" t="s">
        <v>2510</v>
      </c>
      <c r="B1172">
        <v>322</v>
      </c>
      <c r="C1172" t="s">
        <v>2511</v>
      </c>
      <c r="D1172" t="s">
        <v>965</v>
      </c>
      <c r="E1172" t="s">
        <v>2517</v>
      </c>
      <c r="F1172" t="s">
        <v>12</v>
      </c>
      <c r="G1172" t="s">
        <v>12</v>
      </c>
      <c r="H1172">
        <v>1395</v>
      </c>
    </row>
    <row r="1173" spans="1:8" x14ac:dyDescent="0.25">
      <c r="A1173" t="s">
        <v>2510</v>
      </c>
      <c r="B1173">
        <v>322</v>
      </c>
      <c r="C1173" t="s">
        <v>2511</v>
      </c>
      <c r="D1173" t="s">
        <v>2518</v>
      </c>
      <c r="E1173" t="s">
        <v>2519</v>
      </c>
      <c r="F1173" t="s">
        <v>26</v>
      </c>
      <c r="G1173" t="s">
        <v>27</v>
      </c>
      <c r="H1173">
        <v>14465</v>
      </c>
    </row>
    <row r="1174" spans="1:8" x14ac:dyDescent="0.25">
      <c r="A1174" t="s">
        <v>2510</v>
      </c>
      <c r="B1174">
        <v>322</v>
      </c>
      <c r="C1174" t="s">
        <v>2511</v>
      </c>
      <c r="D1174" t="s">
        <v>2520</v>
      </c>
      <c r="E1174" t="s">
        <v>2521</v>
      </c>
      <c r="F1174" t="s">
        <v>841</v>
      </c>
      <c r="G1174" t="s">
        <v>23</v>
      </c>
      <c r="H1174">
        <v>26470</v>
      </c>
    </row>
    <row r="1175" spans="1:8" x14ac:dyDescent="0.25">
      <c r="A1175" t="s">
        <v>2522</v>
      </c>
      <c r="B1175">
        <v>326</v>
      </c>
      <c r="C1175" t="s">
        <v>2523</v>
      </c>
      <c r="D1175" t="s">
        <v>2524</v>
      </c>
      <c r="E1175" t="s">
        <v>2525</v>
      </c>
      <c r="F1175" t="s">
        <v>12</v>
      </c>
      <c r="G1175" t="s">
        <v>12</v>
      </c>
      <c r="H1175">
        <v>1095</v>
      </c>
    </row>
    <row r="1176" spans="1:8" x14ac:dyDescent="0.25">
      <c r="A1176" t="s">
        <v>2522</v>
      </c>
      <c r="B1176">
        <v>326</v>
      </c>
      <c r="C1176" t="s">
        <v>2523</v>
      </c>
      <c r="D1176" t="s">
        <v>2526</v>
      </c>
      <c r="E1176" t="s">
        <v>2527</v>
      </c>
      <c r="F1176" t="s">
        <v>15</v>
      </c>
      <c r="G1176" t="s">
        <v>16</v>
      </c>
      <c r="H1176">
        <v>2180</v>
      </c>
    </row>
    <row r="1177" spans="1:8" x14ac:dyDescent="0.25">
      <c r="A1177" t="s">
        <v>2522</v>
      </c>
      <c r="B1177">
        <v>326</v>
      </c>
      <c r="C1177" t="s">
        <v>2523</v>
      </c>
      <c r="D1177" t="s">
        <v>2528</v>
      </c>
      <c r="E1177" t="s">
        <v>2529</v>
      </c>
      <c r="F1177" t="s">
        <v>84</v>
      </c>
      <c r="G1177" t="s">
        <v>19</v>
      </c>
      <c r="H1177">
        <v>5090</v>
      </c>
    </row>
    <row r="1178" spans="1:8" x14ac:dyDescent="0.25">
      <c r="A1178" t="s">
        <v>2522</v>
      </c>
      <c r="B1178">
        <v>326</v>
      </c>
      <c r="C1178" t="s">
        <v>2523</v>
      </c>
      <c r="D1178" t="s">
        <v>614</v>
      </c>
      <c r="E1178" t="s">
        <v>2530</v>
      </c>
      <c r="F1178" t="s">
        <v>22</v>
      </c>
      <c r="G1178" t="s">
        <v>23</v>
      </c>
      <c r="H1178">
        <v>18440</v>
      </c>
    </row>
    <row r="1179" spans="1:8" x14ac:dyDescent="0.25">
      <c r="A1179" t="s">
        <v>2522</v>
      </c>
      <c r="B1179">
        <v>326</v>
      </c>
      <c r="C1179" t="s">
        <v>2523</v>
      </c>
      <c r="D1179" t="s">
        <v>2531</v>
      </c>
      <c r="E1179" t="s">
        <v>2532</v>
      </c>
      <c r="F1179" t="s">
        <v>26</v>
      </c>
      <c r="G1179" t="s">
        <v>27</v>
      </c>
      <c r="H1179">
        <v>32915</v>
      </c>
    </row>
    <row r="1180" spans="1:8" x14ac:dyDescent="0.25">
      <c r="A1180" t="s">
        <v>2533</v>
      </c>
      <c r="B1180">
        <v>327</v>
      </c>
      <c r="C1180" t="s">
        <v>2534</v>
      </c>
      <c r="D1180" t="s">
        <v>315</v>
      </c>
      <c r="E1180" t="s">
        <v>1620</v>
      </c>
      <c r="F1180" t="s">
        <v>19</v>
      </c>
      <c r="G1180" t="s">
        <v>19</v>
      </c>
      <c r="H1180">
        <v>824</v>
      </c>
    </row>
    <row r="1181" spans="1:8" x14ac:dyDescent="0.25">
      <c r="A1181" t="s">
        <v>2533</v>
      </c>
      <c r="B1181">
        <v>327</v>
      </c>
      <c r="C1181" t="s">
        <v>2534</v>
      </c>
      <c r="D1181" t="s">
        <v>1208</v>
      </c>
      <c r="E1181" t="s">
        <v>2535</v>
      </c>
      <c r="F1181" t="s">
        <v>15</v>
      </c>
      <c r="G1181" t="s">
        <v>16</v>
      </c>
      <c r="H1181">
        <v>1953</v>
      </c>
    </row>
    <row r="1182" spans="1:8" x14ac:dyDescent="0.25">
      <c r="A1182" t="s">
        <v>2533</v>
      </c>
      <c r="B1182">
        <v>327</v>
      </c>
      <c r="C1182" t="s">
        <v>2534</v>
      </c>
      <c r="D1182" t="s">
        <v>2536</v>
      </c>
      <c r="E1182" t="s">
        <v>2537</v>
      </c>
      <c r="F1182" t="s">
        <v>26</v>
      </c>
      <c r="G1182" t="s">
        <v>27</v>
      </c>
      <c r="H1182">
        <v>18305</v>
      </c>
    </row>
    <row r="1183" spans="1:8" x14ac:dyDescent="0.25">
      <c r="A1183" t="s">
        <v>2533</v>
      </c>
      <c r="B1183">
        <v>327</v>
      </c>
      <c r="C1183" t="s">
        <v>2534</v>
      </c>
      <c r="D1183" t="s">
        <v>315</v>
      </c>
      <c r="E1183" t="s">
        <v>2538</v>
      </c>
      <c r="F1183" t="s">
        <v>22</v>
      </c>
      <c r="G1183" t="s">
        <v>23</v>
      </c>
      <c r="H1183">
        <v>24120</v>
      </c>
    </row>
    <row r="1184" spans="1:8" x14ac:dyDescent="0.25">
      <c r="A1184" t="s">
        <v>2539</v>
      </c>
      <c r="B1184">
        <v>328</v>
      </c>
      <c r="C1184" t="s">
        <v>2540</v>
      </c>
      <c r="D1184" t="s">
        <v>2541</v>
      </c>
      <c r="E1184" t="s">
        <v>2542</v>
      </c>
      <c r="F1184" t="s">
        <v>58</v>
      </c>
      <c r="G1184" t="s">
        <v>58</v>
      </c>
      <c r="H1184">
        <v>368</v>
      </c>
    </row>
    <row r="1185" spans="1:8" x14ac:dyDescent="0.25">
      <c r="A1185" t="s">
        <v>2539</v>
      </c>
      <c r="B1185">
        <v>328</v>
      </c>
      <c r="C1185" t="s">
        <v>2540</v>
      </c>
      <c r="D1185" t="s">
        <v>2245</v>
      </c>
      <c r="E1185" t="s">
        <v>306</v>
      </c>
      <c r="F1185" t="s">
        <v>19</v>
      </c>
      <c r="G1185" t="s">
        <v>19</v>
      </c>
      <c r="H1185">
        <v>1034</v>
      </c>
    </row>
    <row r="1186" spans="1:8" x14ac:dyDescent="0.25">
      <c r="A1186" t="s">
        <v>2539</v>
      </c>
      <c r="B1186">
        <v>328</v>
      </c>
      <c r="C1186" t="s">
        <v>2540</v>
      </c>
      <c r="D1186" t="s">
        <v>1112</v>
      </c>
      <c r="E1186" t="s">
        <v>1435</v>
      </c>
      <c r="F1186" t="s">
        <v>26</v>
      </c>
      <c r="G1186" t="s">
        <v>27</v>
      </c>
      <c r="H1186">
        <v>20950</v>
      </c>
    </row>
    <row r="1187" spans="1:8" x14ac:dyDescent="0.25">
      <c r="A1187" t="s">
        <v>2539</v>
      </c>
      <c r="B1187">
        <v>328</v>
      </c>
      <c r="C1187" t="s">
        <v>2540</v>
      </c>
      <c r="D1187" t="s">
        <v>2543</v>
      </c>
      <c r="E1187" t="s">
        <v>2544</v>
      </c>
      <c r="F1187" t="s">
        <v>22</v>
      </c>
      <c r="G1187" t="s">
        <v>23</v>
      </c>
      <c r="H1187">
        <v>30589</v>
      </c>
    </row>
    <row r="1188" spans="1:8" x14ac:dyDescent="0.25">
      <c r="A1188" t="s">
        <v>2545</v>
      </c>
      <c r="B1188">
        <v>329</v>
      </c>
      <c r="C1188" t="s">
        <v>2546</v>
      </c>
      <c r="D1188" t="s">
        <v>431</v>
      </c>
      <c r="E1188" t="s">
        <v>2547</v>
      </c>
      <c r="F1188" t="s">
        <v>1706</v>
      </c>
      <c r="G1188" t="s">
        <v>1706</v>
      </c>
      <c r="H1188">
        <v>65</v>
      </c>
    </row>
    <row r="1189" spans="1:8" x14ac:dyDescent="0.25">
      <c r="A1189" t="s">
        <v>2545</v>
      </c>
      <c r="B1189">
        <v>329</v>
      </c>
      <c r="C1189" t="s">
        <v>2546</v>
      </c>
      <c r="D1189" t="s">
        <v>2548</v>
      </c>
      <c r="E1189" t="s">
        <v>2074</v>
      </c>
      <c r="F1189" t="s">
        <v>15</v>
      </c>
      <c r="G1189" t="s">
        <v>16</v>
      </c>
      <c r="H1189">
        <v>477</v>
      </c>
    </row>
    <row r="1190" spans="1:8" x14ac:dyDescent="0.25">
      <c r="A1190" t="s">
        <v>2545</v>
      </c>
      <c r="B1190">
        <v>329</v>
      </c>
      <c r="C1190" t="s">
        <v>2546</v>
      </c>
      <c r="D1190" t="s">
        <v>2549</v>
      </c>
      <c r="E1190" t="s">
        <v>2550</v>
      </c>
      <c r="F1190" t="s">
        <v>12</v>
      </c>
      <c r="G1190" t="s">
        <v>12</v>
      </c>
      <c r="H1190">
        <v>542</v>
      </c>
    </row>
    <row r="1191" spans="1:8" x14ac:dyDescent="0.25">
      <c r="A1191" t="s">
        <v>2545</v>
      </c>
      <c r="B1191">
        <v>329</v>
      </c>
      <c r="C1191" t="s">
        <v>2546</v>
      </c>
      <c r="D1191" t="s">
        <v>508</v>
      </c>
      <c r="E1191" t="s">
        <v>2551</v>
      </c>
      <c r="F1191" t="s">
        <v>19</v>
      </c>
      <c r="G1191" t="s">
        <v>19</v>
      </c>
      <c r="H1191">
        <v>772</v>
      </c>
    </row>
    <row r="1192" spans="1:8" x14ac:dyDescent="0.25">
      <c r="A1192" t="s">
        <v>2545</v>
      </c>
      <c r="B1192">
        <v>329</v>
      </c>
      <c r="C1192" t="s">
        <v>2546</v>
      </c>
      <c r="D1192" t="s">
        <v>283</v>
      </c>
      <c r="E1192" t="s">
        <v>631</v>
      </c>
      <c r="F1192" t="s">
        <v>26</v>
      </c>
      <c r="G1192" t="s">
        <v>27</v>
      </c>
      <c r="H1192">
        <v>12077</v>
      </c>
    </row>
    <row r="1193" spans="1:8" x14ac:dyDescent="0.25">
      <c r="A1193" t="s">
        <v>2545</v>
      </c>
      <c r="B1193">
        <v>329</v>
      </c>
      <c r="C1193" t="s">
        <v>2546</v>
      </c>
      <c r="D1193" t="s">
        <v>2552</v>
      </c>
      <c r="E1193" t="s">
        <v>2553</v>
      </c>
      <c r="F1193" t="s">
        <v>841</v>
      </c>
      <c r="G1193" t="s">
        <v>23</v>
      </c>
      <c r="H1193">
        <v>43724</v>
      </c>
    </row>
    <row r="1194" spans="1:8" x14ac:dyDescent="0.25">
      <c r="A1194" t="s">
        <v>2554</v>
      </c>
      <c r="B1194">
        <v>332</v>
      </c>
      <c r="C1194" t="s">
        <v>2555</v>
      </c>
      <c r="D1194" t="s">
        <v>2556</v>
      </c>
      <c r="E1194" t="s">
        <v>2557</v>
      </c>
      <c r="F1194" t="s">
        <v>58</v>
      </c>
      <c r="G1194" t="s">
        <v>58</v>
      </c>
      <c r="H1194">
        <v>121</v>
      </c>
    </row>
    <row r="1195" spans="1:8" x14ac:dyDescent="0.25">
      <c r="A1195" t="s">
        <v>2554</v>
      </c>
      <c r="B1195">
        <v>332</v>
      </c>
      <c r="C1195" t="s">
        <v>2555</v>
      </c>
      <c r="D1195" t="s">
        <v>618</v>
      </c>
      <c r="E1195" t="s">
        <v>2558</v>
      </c>
      <c r="F1195" t="s">
        <v>12</v>
      </c>
      <c r="G1195" t="s">
        <v>12</v>
      </c>
      <c r="H1195">
        <v>840</v>
      </c>
    </row>
    <row r="1196" spans="1:8" x14ac:dyDescent="0.25">
      <c r="A1196" t="s">
        <v>2554</v>
      </c>
      <c r="B1196">
        <v>332</v>
      </c>
      <c r="C1196" t="s">
        <v>2555</v>
      </c>
      <c r="D1196" t="s">
        <v>2559</v>
      </c>
      <c r="E1196" t="s">
        <v>2560</v>
      </c>
      <c r="F1196" t="s">
        <v>19</v>
      </c>
      <c r="G1196" t="s">
        <v>19</v>
      </c>
      <c r="H1196">
        <v>1187</v>
      </c>
    </row>
    <row r="1197" spans="1:8" x14ac:dyDescent="0.25">
      <c r="A1197" t="s">
        <v>2554</v>
      </c>
      <c r="B1197">
        <v>332</v>
      </c>
      <c r="C1197" t="s">
        <v>2555</v>
      </c>
      <c r="D1197" t="s">
        <v>1930</v>
      </c>
      <c r="E1197" t="s">
        <v>2561</v>
      </c>
      <c r="F1197" t="s">
        <v>15</v>
      </c>
      <c r="G1197" t="s">
        <v>16</v>
      </c>
      <c r="H1197">
        <v>1372</v>
      </c>
    </row>
    <row r="1198" spans="1:8" x14ac:dyDescent="0.25">
      <c r="A1198" t="s">
        <v>2554</v>
      </c>
      <c r="B1198">
        <v>332</v>
      </c>
      <c r="C1198" t="s">
        <v>2555</v>
      </c>
      <c r="D1198" t="s">
        <v>2562</v>
      </c>
      <c r="E1198" t="s">
        <v>2563</v>
      </c>
      <c r="F1198" t="s">
        <v>26</v>
      </c>
      <c r="G1198" t="s">
        <v>27</v>
      </c>
      <c r="H1198">
        <v>23399</v>
      </c>
    </row>
    <row r="1199" spans="1:8" x14ac:dyDescent="0.25">
      <c r="A1199" t="s">
        <v>2554</v>
      </c>
      <c r="B1199">
        <v>332</v>
      </c>
      <c r="C1199" t="s">
        <v>2555</v>
      </c>
      <c r="D1199" t="s">
        <v>1293</v>
      </c>
      <c r="E1199" t="s">
        <v>2564</v>
      </c>
      <c r="F1199" t="s">
        <v>22</v>
      </c>
      <c r="G1199" t="s">
        <v>23</v>
      </c>
      <c r="H1199">
        <v>24235</v>
      </c>
    </row>
    <row r="1200" spans="1:8" x14ac:dyDescent="0.25">
      <c r="A1200" t="s">
        <v>2565</v>
      </c>
      <c r="B1200">
        <v>333</v>
      </c>
      <c r="C1200" t="s">
        <v>2566</v>
      </c>
      <c r="D1200" t="s">
        <v>2567</v>
      </c>
      <c r="E1200" t="s">
        <v>2568</v>
      </c>
      <c r="F1200" t="s">
        <v>58</v>
      </c>
      <c r="G1200" t="s">
        <v>58</v>
      </c>
      <c r="H1200">
        <v>1592</v>
      </c>
    </row>
    <row r="1201" spans="1:8" x14ac:dyDescent="0.25">
      <c r="A1201" t="s">
        <v>2565</v>
      </c>
      <c r="B1201">
        <v>333</v>
      </c>
      <c r="C1201" t="s">
        <v>2566</v>
      </c>
      <c r="D1201" t="s">
        <v>2569</v>
      </c>
      <c r="E1201" t="s">
        <v>2570</v>
      </c>
      <c r="F1201" t="s">
        <v>15</v>
      </c>
      <c r="G1201" t="s">
        <v>16</v>
      </c>
      <c r="H1201">
        <v>1921</v>
      </c>
    </row>
    <row r="1202" spans="1:8" x14ac:dyDescent="0.25">
      <c r="A1202" t="s">
        <v>2565</v>
      </c>
      <c r="B1202">
        <v>333</v>
      </c>
      <c r="C1202" t="s">
        <v>2566</v>
      </c>
      <c r="D1202" t="s">
        <v>2571</v>
      </c>
      <c r="E1202" t="s">
        <v>77</v>
      </c>
      <c r="F1202" t="s">
        <v>84</v>
      </c>
      <c r="G1202" t="s">
        <v>19</v>
      </c>
      <c r="H1202">
        <v>2740</v>
      </c>
    </row>
    <row r="1203" spans="1:8" x14ac:dyDescent="0.25">
      <c r="A1203" t="s">
        <v>2565</v>
      </c>
      <c r="B1203">
        <v>333</v>
      </c>
      <c r="C1203" t="s">
        <v>2566</v>
      </c>
      <c r="D1203" t="s">
        <v>2572</v>
      </c>
      <c r="E1203" t="s">
        <v>2573</v>
      </c>
      <c r="F1203" t="s">
        <v>12</v>
      </c>
      <c r="G1203" t="s">
        <v>12</v>
      </c>
      <c r="H1203">
        <v>12915</v>
      </c>
    </row>
    <row r="1204" spans="1:8" x14ac:dyDescent="0.25">
      <c r="A1204" t="s">
        <v>2565</v>
      </c>
      <c r="B1204">
        <v>333</v>
      </c>
      <c r="C1204" t="s">
        <v>2566</v>
      </c>
      <c r="D1204" t="s">
        <v>2574</v>
      </c>
      <c r="E1204" t="s">
        <v>2575</v>
      </c>
      <c r="F1204" t="s">
        <v>22</v>
      </c>
      <c r="G1204" t="s">
        <v>23</v>
      </c>
      <c r="H1204">
        <v>17121</v>
      </c>
    </row>
    <row r="1205" spans="1:8" x14ac:dyDescent="0.25">
      <c r="A1205" t="s">
        <v>2565</v>
      </c>
      <c r="B1205">
        <v>333</v>
      </c>
      <c r="C1205" t="s">
        <v>2566</v>
      </c>
      <c r="D1205" t="s">
        <v>2576</v>
      </c>
      <c r="E1205" t="s">
        <v>298</v>
      </c>
      <c r="F1205" t="s">
        <v>26</v>
      </c>
      <c r="G1205" t="s">
        <v>27</v>
      </c>
      <c r="H1205">
        <v>38190</v>
      </c>
    </row>
    <row r="1206" spans="1:8" x14ac:dyDescent="0.25">
      <c r="A1206" t="s">
        <v>2577</v>
      </c>
      <c r="B1206">
        <v>334</v>
      </c>
      <c r="C1206" t="s">
        <v>2578</v>
      </c>
      <c r="D1206" t="s">
        <v>2579</v>
      </c>
      <c r="E1206" t="s">
        <v>2580</v>
      </c>
      <c r="F1206" t="s">
        <v>2581</v>
      </c>
      <c r="G1206" t="s">
        <v>2582</v>
      </c>
      <c r="H1206">
        <v>7</v>
      </c>
    </row>
    <row r="1207" spans="1:8" x14ac:dyDescent="0.25">
      <c r="A1207" t="s">
        <v>2577</v>
      </c>
      <c r="B1207">
        <v>334</v>
      </c>
      <c r="C1207" t="s">
        <v>2578</v>
      </c>
      <c r="D1207" t="s">
        <v>1293</v>
      </c>
      <c r="E1207" t="s">
        <v>546</v>
      </c>
      <c r="F1207" t="s">
        <v>6176</v>
      </c>
      <c r="G1207" t="s">
        <v>6177</v>
      </c>
      <c r="H1207">
        <v>21</v>
      </c>
    </row>
    <row r="1208" spans="1:8" x14ac:dyDescent="0.25">
      <c r="A1208" t="s">
        <v>2577</v>
      </c>
      <c r="B1208">
        <v>334</v>
      </c>
      <c r="C1208" t="s">
        <v>2578</v>
      </c>
      <c r="D1208" t="s">
        <v>2583</v>
      </c>
      <c r="E1208" t="s">
        <v>2584</v>
      </c>
      <c r="F1208" t="s">
        <v>58</v>
      </c>
      <c r="G1208" t="s">
        <v>58</v>
      </c>
      <c r="H1208">
        <v>41</v>
      </c>
    </row>
    <row r="1209" spans="1:8" x14ac:dyDescent="0.25">
      <c r="A1209" t="s">
        <v>2577</v>
      </c>
      <c r="B1209">
        <v>334</v>
      </c>
      <c r="C1209" t="s">
        <v>2578</v>
      </c>
      <c r="D1209" t="s">
        <v>2585</v>
      </c>
      <c r="E1209" t="s">
        <v>2586</v>
      </c>
      <c r="F1209" t="s">
        <v>32</v>
      </c>
      <c r="G1209" t="s">
        <v>33</v>
      </c>
      <c r="H1209">
        <v>106</v>
      </c>
    </row>
    <row r="1210" spans="1:8" x14ac:dyDescent="0.25">
      <c r="A1210" t="s">
        <v>2577</v>
      </c>
      <c r="B1210">
        <v>334</v>
      </c>
      <c r="C1210" t="s">
        <v>2578</v>
      </c>
      <c r="D1210" t="s">
        <v>2587</v>
      </c>
      <c r="E1210" t="s">
        <v>2588</v>
      </c>
      <c r="F1210" t="s">
        <v>58</v>
      </c>
      <c r="G1210" t="s">
        <v>58</v>
      </c>
      <c r="H1210">
        <v>208</v>
      </c>
    </row>
    <row r="1211" spans="1:8" x14ac:dyDescent="0.25">
      <c r="A1211" t="s">
        <v>2577</v>
      </c>
      <c r="B1211">
        <v>334</v>
      </c>
      <c r="C1211" t="s">
        <v>2578</v>
      </c>
      <c r="D1211" t="s">
        <v>2255</v>
      </c>
      <c r="E1211" t="s">
        <v>2589</v>
      </c>
      <c r="F1211" t="s">
        <v>15</v>
      </c>
      <c r="G1211" t="s">
        <v>16</v>
      </c>
      <c r="H1211">
        <v>413</v>
      </c>
    </row>
    <row r="1212" spans="1:8" x14ac:dyDescent="0.25">
      <c r="A1212" t="s">
        <v>2577</v>
      </c>
      <c r="B1212">
        <v>334</v>
      </c>
      <c r="C1212" t="s">
        <v>2578</v>
      </c>
      <c r="D1212" t="s">
        <v>1324</v>
      </c>
      <c r="E1212" t="s">
        <v>403</v>
      </c>
      <c r="F1212" t="s">
        <v>12</v>
      </c>
      <c r="G1212" t="s">
        <v>12</v>
      </c>
      <c r="H1212">
        <v>2229</v>
      </c>
    </row>
    <row r="1213" spans="1:8" x14ac:dyDescent="0.25">
      <c r="A1213" t="s">
        <v>2577</v>
      </c>
      <c r="B1213">
        <v>334</v>
      </c>
      <c r="C1213" t="s">
        <v>2578</v>
      </c>
      <c r="D1213" t="s">
        <v>2590</v>
      </c>
      <c r="E1213" t="s">
        <v>2591</v>
      </c>
      <c r="F1213" t="s">
        <v>19</v>
      </c>
      <c r="G1213" t="s">
        <v>19</v>
      </c>
      <c r="H1213">
        <v>4946</v>
      </c>
    </row>
    <row r="1214" spans="1:8" x14ac:dyDescent="0.25">
      <c r="A1214" t="s">
        <v>2577</v>
      </c>
      <c r="B1214">
        <v>334</v>
      </c>
      <c r="C1214" t="s">
        <v>2578</v>
      </c>
      <c r="D1214" t="s">
        <v>1281</v>
      </c>
      <c r="E1214" t="s">
        <v>2592</v>
      </c>
      <c r="F1214" s="7" t="s">
        <v>26</v>
      </c>
      <c r="G1214" t="s">
        <v>27</v>
      </c>
      <c r="H1214">
        <v>6871</v>
      </c>
    </row>
    <row r="1215" spans="1:8" x14ac:dyDescent="0.25">
      <c r="A1215" t="s">
        <v>2577</v>
      </c>
      <c r="B1215">
        <v>334</v>
      </c>
      <c r="C1215" t="s">
        <v>2578</v>
      </c>
      <c r="D1215" t="s">
        <v>2593</v>
      </c>
      <c r="E1215" t="s">
        <v>2594</v>
      </c>
      <c r="F1215" t="s">
        <v>22</v>
      </c>
      <c r="G1215" t="s">
        <v>23</v>
      </c>
      <c r="H1215">
        <v>40086</v>
      </c>
    </row>
    <row r="1216" spans="1:8" x14ac:dyDescent="0.25">
      <c r="A1216" t="s">
        <v>2595</v>
      </c>
      <c r="B1216">
        <v>335</v>
      </c>
      <c r="C1216" t="s">
        <v>2596</v>
      </c>
      <c r="D1216" t="s">
        <v>2597</v>
      </c>
      <c r="E1216" t="s">
        <v>2598</v>
      </c>
      <c r="F1216" t="s">
        <v>15</v>
      </c>
      <c r="G1216" t="s">
        <v>16</v>
      </c>
      <c r="H1216">
        <v>929</v>
      </c>
    </row>
    <row r="1217" spans="1:8" x14ac:dyDescent="0.25">
      <c r="A1217" t="s">
        <v>2595</v>
      </c>
      <c r="B1217">
        <v>335</v>
      </c>
      <c r="C1217" t="s">
        <v>2596</v>
      </c>
      <c r="D1217" t="s">
        <v>2599</v>
      </c>
      <c r="E1217" t="s">
        <v>2600</v>
      </c>
      <c r="F1217" t="s">
        <v>12</v>
      </c>
      <c r="G1217" t="s">
        <v>12</v>
      </c>
      <c r="H1217">
        <v>1198</v>
      </c>
    </row>
    <row r="1218" spans="1:8" x14ac:dyDescent="0.25">
      <c r="A1218" t="s">
        <v>2595</v>
      </c>
      <c r="B1218">
        <v>335</v>
      </c>
      <c r="C1218" t="s">
        <v>2596</v>
      </c>
      <c r="D1218" t="s">
        <v>2601</v>
      </c>
      <c r="E1218" t="s">
        <v>2602</v>
      </c>
      <c r="F1218" t="s">
        <v>19</v>
      </c>
      <c r="G1218" t="s">
        <v>19</v>
      </c>
      <c r="H1218">
        <v>5809</v>
      </c>
    </row>
    <row r="1219" spans="1:8" x14ac:dyDescent="0.25">
      <c r="A1219" t="s">
        <v>2595</v>
      </c>
      <c r="B1219">
        <v>335</v>
      </c>
      <c r="C1219" t="s">
        <v>2596</v>
      </c>
      <c r="D1219" t="s">
        <v>1847</v>
      </c>
      <c r="E1219" t="s">
        <v>2603</v>
      </c>
      <c r="F1219" t="s">
        <v>26</v>
      </c>
      <c r="G1219" t="s">
        <v>27</v>
      </c>
      <c r="H1219">
        <v>9925</v>
      </c>
    </row>
    <row r="1220" spans="1:8" x14ac:dyDescent="0.25">
      <c r="A1220" t="s">
        <v>2595</v>
      </c>
      <c r="B1220">
        <v>335</v>
      </c>
      <c r="C1220" t="s">
        <v>2596</v>
      </c>
      <c r="D1220" t="s">
        <v>2604</v>
      </c>
      <c r="E1220" t="s">
        <v>2605</v>
      </c>
      <c r="F1220" t="s">
        <v>22</v>
      </c>
      <c r="G1220" t="s">
        <v>23</v>
      </c>
      <c r="H1220">
        <v>30188</v>
      </c>
    </row>
    <row r="1221" spans="1:8" x14ac:dyDescent="0.25">
      <c r="A1221" t="s">
        <v>2606</v>
      </c>
      <c r="B1221">
        <v>337</v>
      </c>
      <c r="C1221" t="s">
        <v>2607</v>
      </c>
      <c r="D1221" t="s">
        <v>76</v>
      </c>
      <c r="E1221" t="s">
        <v>521</v>
      </c>
      <c r="F1221" t="s">
        <v>12</v>
      </c>
      <c r="G1221" t="s">
        <v>12</v>
      </c>
      <c r="H1221">
        <v>745</v>
      </c>
    </row>
    <row r="1222" spans="1:8" x14ac:dyDescent="0.25">
      <c r="A1222" t="s">
        <v>2606</v>
      </c>
      <c r="B1222">
        <v>337</v>
      </c>
      <c r="C1222" t="s">
        <v>2607</v>
      </c>
      <c r="D1222" t="s">
        <v>2608</v>
      </c>
      <c r="E1222" t="s">
        <v>1467</v>
      </c>
      <c r="F1222" t="s">
        <v>19</v>
      </c>
      <c r="G1222" t="s">
        <v>19</v>
      </c>
      <c r="H1222">
        <v>1163</v>
      </c>
    </row>
    <row r="1223" spans="1:8" x14ac:dyDescent="0.25">
      <c r="A1223" t="s">
        <v>2606</v>
      </c>
      <c r="B1223">
        <v>337</v>
      </c>
      <c r="C1223" t="s">
        <v>2607</v>
      </c>
      <c r="D1223" t="s">
        <v>2609</v>
      </c>
      <c r="E1223" t="s">
        <v>2610</v>
      </c>
      <c r="F1223" t="s">
        <v>15</v>
      </c>
      <c r="G1223" t="s">
        <v>16</v>
      </c>
      <c r="H1223">
        <v>2338</v>
      </c>
    </row>
    <row r="1224" spans="1:8" x14ac:dyDescent="0.25">
      <c r="A1224" t="s">
        <v>2606</v>
      </c>
      <c r="B1224">
        <v>337</v>
      </c>
      <c r="C1224" t="s">
        <v>2607</v>
      </c>
      <c r="D1224" t="s">
        <v>2611</v>
      </c>
      <c r="E1224" t="s">
        <v>1536</v>
      </c>
      <c r="F1224" t="s">
        <v>26</v>
      </c>
      <c r="G1224" t="s">
        <v>27</v>
      </c>
      <c r="H1224">
        <v>10757</v>
      </c>
    </row>
    <row r="1225" spans="1:8" x14ac:dyDescent="0.25">
      <c r="A1225" t="s">
        <v>2606</v>
      </c>
      <c r="B1225">
        <v>337</v>
      </c>
      <c r="C1225" t="s">
        <v>2607</v>
      </c>
      <c r="D1225" t="s">
        <v>2612</v>
      </c>
      <c r="E1225" t="s">
        <v>164</v>
      </c>
      <c r="F1225" t="s">
        <v>22</v>
      </c>
      <c r="G1225" t="s">
        <v>23</v>
      </c>
      <c r="H1225">
        <v>28020</v>
      </c>
    </row>
    <row r="1226" spans="1:8" x14ac:dyDescent="0.25">
      <c r="A1226" t="s">
        <v>2613</v>
      </c>
      <c r="B1226">
        <v>338</v>
      </c>
      <c r="C1226" t="s">
        <v>2614</v>
      </c>
      <c r="D1226" t="s">
        <v>2615</v>
      </c>
      <c r="E1226" t="s">
        <v>1846</v>
      </c>
      <c r="F1226" t="s">
        <v>58</v>
      </c>
      <c r="G1226" t="s">
        <v>58</v>
      </c>
      <c r="H1226">
        <v>534</v>
      </c>
    </row>
    <row r="1227" spans="1:8" x14ac:dyDescent="0.25">
      <c r="A1227" t="s">
        <v>2613</v>
      </c>
      <c r="B1227">
        <v>338</v>
      </c>
      <c r="C1227" t="s">
        <v>2614</v>
      </c>
      <c r="D1227" t="s">
        <v>1208</v>
      </c>
      <c r="E1227" t="s">
        <v>2616</v>
      </c>
      <c r="F1227" t="s">
        <v>12</v>
      </c>
      <c r="G1227" t="s">
        <v>12</v>
      </c>
      <c r="H1227">
        <v>790</v>
      </c>
    </row>
    <row r="1228" spans="1:8" x14ac:dyDescent="0.25">
      <c r="A1228" t="s">
        <v>2613</v>
      </c>
      <c r="B1228">
        <v>338</v>
      </c>
      <c r="C1228" t="s">
        <v>2614</v>
      </c>
      <c r="D1228" t="s">
        <v>498</v>
      </c>
      <c r="E1228" t="s">
        <v>1925</v>
      </c>
      <c r="F1228" t="s">
        <v>19</v>
      </c>
      <c r="G1228" t="s">
        <v>19</v>
      </c>
      <c r="H1228">
        <v>1226</v>
      </c>
    </row>
    <row r="1229" spans="1:8" x14ac:dyDescent="0.25">
      <c r="A1229" t="s">
        <v>2613</v>
      </c>
      <c r="B1229">
        <v>338</v>
      </c>
      <c r="C1229" t="s">
        <v>2614</v>
      </c>
      <c r="D1229" t="s">
        <v>2617</v>
      </c>
      <c r="E1229" t="s">
        <v>2494</v>
      </c>
      <c r="F1229" t="s">
        <v>15</v>
      </c>
      <c r="G1229" t="s">
        <v>16</v>
      </c>
      <c r="H1229">
        <v>1291</v>
      </c>
    </row>
    <row r="1230" spans="1:8" x14ac:dyDescent="0.25">
      <c r="A1230" t="s">
        <v>2613</v>
      </c>
      <c r="B1230">
        <v>338</v>
      </c>
      <c r="C1230" t="s">
        <v>2614</v>
      </c>
      <c r="D1230" t="s">
        <v>2618</v>
      </c>
      <c r="E1230" t="s">
        <v>2619</v>
      </c>
      <c r="F1230" t="s">
        <v>26</v>
      </c>
      <c r="G1230" t="s">
        <v>27</v>
      </c>
      <c r="H1230">
        <v>23817</v>
      </c>
    </row>
    <row r="1231" spans="1:8" x14ac:dyDescent="0.25">
      <c r="A1231" t="s">
        <v>2613</v>
      </c>
      <c r="B1231">
        <v>338</v>
      </c>
      <c r="C1231" t="s">
        <v>2614</v>
      </c>
      <c r="D1231" t="s">
        <v>2620</v>
      </c>
      <c r="E1231" t="s">
        <v>2621</v>
      </c>
      <c r="F1231" t="s">
        <v>22</v>
      </c>
      <c r="G1231" t="s">
        <v>23</v>
      </c>
      <c r="H1231">
        <v>24056</v>
      </c>
    </row>
    <row r="1232" spans="1:8" x14ac:dyDescent="0.25">
      <c r="A1232" t="s">
        <v>2622</v>
      </c>
      <c r="B1232">
        <v>339</v>
      </c>
      <c r="C1232" t="s">
        <v>2623</v>
      </c>
      <c r="D1232" t="s">
        <v>2624</v>
      </c>
      <c r="E1232" t="s">
        <v>2625</v>
      </c>
      <c r="F1232" t="s">
        <v>15</v>
      </c>
      <c r="G1232" t="s">
        <v>16</v>
      </c>
      <c r="H1232">
        <v>929</v>
      </c>
    </row>
    <row r="1233" spans="1:8" x14ac:dyDescent="0.25">
      <c r="A1233" t="s">
        <v>2622</v>
      </c>
      <c r="B1233">
        <v>339</v>
      </c>
      <c r="C1233" t="s">
        <v>2623</v>
      </c>
      <c r="D1233" t="s">
        <v>2626</v>
      </c>
      <c r="E1233" t="s">
        <v>986</v>
      </c>
      <c r="F1233" t="s">
        <v>12</v>
      </c>
      <c r="G1233" t="s">
        <v>12</v>
      </c>
      <c r="H1233">
        <v>1133</v>
      </c>
    </row>
    <row r="1234" spans="1:8" x14ac:dyDescent="0.25">
      <c r="A1234" t="s">
        <v>2622</v>
      </c>
      <c r="B1234">
        <v>339</v>
      </c>
      <c r="C1234" t="s">
        <v>2623</v>
      </c>
      <c r="D1234" t="s">
        <v>2627</v>
      </c>
      <c r="E1234" t="s">
        <v>2628</v>
      </c>
      <c r="F1234" t="s">
        <v>84</v>
      </c>
      <c r="G1234" t="s">
        <v>19</v>
      </c>
      <c r="H1234">
        <v>4921</v>
      </c>
    </row>
    <row r="1235" spans="1:8" x14ac:dyDescent="0.25">
      <c r="A1235" t="s">
        <v>2622</v>
      </c>
      <c r="B1235">
        <v>339</v>
      </c>
      <c r="C1235" t="s">
        <v>2623</v>
      </c>
      <c r="D1235" t="s">
        <v>459</v>
      </c>
      <c r="E1235" t="s">
        <v>2629</v>
      </c>
      <c r="F1235" t="s">
        <v>22</v>
      </c>
      <c r="G1235" t="s">
        <v>23</v>
      </c>
      <c r="H1235">
        <v>13131</v>
      </c>
    </row>
    <row r="1236" spans="1:8" x14ac:dyDescent="0.25">
      <c r="A1236" t="s">
        <v>2622</v>
      </c>
      <c r="B1236">
        <v>339</v>
      </c>
      <c r="C1236" t="s">
        <v>2623</v>
      </c>
      <c r="D1236" t="s">
        <v>981</v>
      </c>
      <c r="E1236" t="s">
        <v>2630</v>
      </c>
      <c r="F1236" t="s">
        <v>26</v>
      </c>
      <c r="G1236" t="s">
        <v>27</v>
      </c>
      <c r="H1236">
        <v>31207</v>
      </c>
    </row>
    <row r="1237" spans="1:8" x14ac:dyDescent="0.25">
      <c r="A1237" t="s">
        <v>2631</v>
      </c>
      <c r="B1237">
        <v>340</v>
      </c>
      <c r="C1237" t="s">
        <v>2632</v>
      </c>
      <c r="D1237" t="s">
        <v>188</v>
      </c>
      <c r="E1237" t="s">
        <v>2633</v>
      </c>
      <c r="F1237" t="s">
        <v>2634</v>
      </c>
      <c r="G1237" t="s">
        <v>2635</v>
      </c>
      <c r="H1237">
        <v>49</v>
      </c>
    </row>
    <row r="1238" spans="1:8" x14ac:dyDescent="0.25">
      <c r="A1238" t="s">
        <v>2631</v>
      </c>
      <c r="B1238">
        <v>340</v>
      </c>
      <c r="C1238" t="s">
        <v>2632</v>
      </c>
      <c r="D1238" t="s">
        <v>942</v>
      </c>
      <c r="E1238" t="s">
        <v>2636</v>
      </c>
      <c r="F1238" t="s">
        <v>58</v>
      </c>
      <c r="G1238" t="s">
        <v>58</v>
      </c>
      <c r="H1238">
        <v>98</v>
      </c>
    </row>
    <row r="1239" spans="1:8" x14ac:dyDescent="0.25">
      <c r="A1239" t="s">
        <v>2631</v>
      </c>
      <c r="B1239">
        <v>340</v>
      </c>
      <c r="C1239" t="s">
        <v>2632</v>
      </c>
      <c r="D1239" t="s">
        <v>2637</v>
      </c>
      <c r="E1239" t="s">
        <v>2638</v>
      </c>
      <c r="F1239" t="s">
        <v>58</v>
      </c>
      <c r="G1239" t="s">
        <v>58</v>
      </c>
      <c r="H1239">
        <v>393</v>
      </c>
    </row>
    <row r="1240" spans="1:8" x14ac:dyDescent="0.25">
      <c r="A1240" t="s">
        <v>2631</v>
      </c>
      <c r="B1240">
        <v>340</v>
      </c>
      <c r="C1240" t="s">
        <v>2632</v>
      </c>
      <c r="D1240" t="s">
        <v>2639</v>
      </c>
      <c r="E1240" t="s">
        <v>2640</v>
      </c>
      <c r="F1240" t="s">
        <v>12</v>
      </c>
      <c r="G1240" t="s">
        <v>12</v>
      </c>
      <c r="H1240">
        <v>767</v>
      </c>
    </row>
    <row r="1241" spans="1:8" x14ac:dyDescent="0.25">
      <c r="A1241" t="s">
        <v>2631</v>
      </c>
      <c r="B1241">
        <v>340</v>
      </c>
      <c r="C1241" t="s">
        <v>2632</v>
      </c>
      <c r="D1241" t="s">
        <v>2641</v>
      </c>
      <c r="E1241" t="s">
        <v>2642</v>
      </c>
      <c r="F1241" t="s">
        <v>84</v>
      </c>
      <c r="G1241" t="s">
        <v>19</v>
      </c>
      <c r="H1241">
        <v>4724</v>
      </c>
    </row>
    <row r="1242" spans="1:8" x14ac:dyDescent="0.25">
      <c r="A1242" t="s">
        <v>2631</v>
      </c>
      <c r="B1242">
        <v>340</v>
      </c>
      <c r="C1242" t="s">
        <v>2632</v>
      </c>
      <c r="D1242" t="s">
        <v>2643</v>
      </c>
      <c r="E1242" t="s">
        <v>2644</v>
      </c>
      <c r="F1242" t="s">
        <v>26</v>
      </c>
      <c r="G1242" t="s">
        <v>27</v>
      </c>
      <c r="H1242">
        <v>16313</v>
      </c>
    </row>
    <row r="1243" spans="1:8" x14ac:dyDescent="0.25">
      <c r="A1243" t="s">
        <v>2631</v>
      </c>
      <c r="B1243">
        <v>340</v>
      </c>
      <c r="C1243" t="s">
        <v>2632</v>
      </c>
      <c r="D1243" t="s">
        <v>2645</v>
      </c>
      <c r="E1243" t="s">
        <v>1236</v>
      </c>
      <c r="F1243" t="s">
        <v>160</v>
      </c>
      <c r="G1243" t="s">
        <v>23</v>
      </c>
      <c r="H1243">
        <v>16333</v>
      </c>
    </row>
    <row r="1244" spans="1:8" x14ac:dyDescent="0.25">
      <c r="A1244" t="s">
        <v>2646</v>
      </c>
      <c r="B1244">
        <v>341</v>
      </c>
      <c r="C1244" t="s">
        <v>2647</v>
      </c>
      <c r="D1244" t="s">
        <v>2648</v>
      </c>
      <c r="E1244" t="s">
        <v>2649</v>
      </c>
      <c r="F1244" t="s">
        <v>12</v>
      </c>
      <c r="G1244" t="s">
        <v>12</v>
      </c>
      <c r="H1244">
        <v>1116</v>
      </c>
    </row>
    <row r="1245" spans="1:8" x14ac:dyDescent="0.25">
      <c r="A1245" t="s">
        <v>2646</v>
      </c>
      <c r="B1245">
        <v>341</v>
      </c>
      <c r="C1245" t="s">
        <v>2647</v>
      </c>
      <c r="D1245" t="s">
        <v>1621</v>
      </c>
      <c r="E1245" t="s">
        <v>2650</v>
      </c>
      <c r="F1245" t="s">
        <v>84</v>
      </c>
      <c r="G1245" t="s">
        <v>19</v>
      </c>
      <c r="H1245">
        <v>1618</v>
      </c>
    </row>
    <row r="1246" spans="1:8" x14ac:dyDescent="0.25">
      <c r="A1246" t="s">
        <v>2646</v>
      </c>
      <c r="B1246">
        <v>341</v>
      </c>
      <c r="C1246" t="s">
        <v>2647</v>
      </c>
      <c r="D1246" t="s">
        <v>2651</v>
      </c>
      <c r="E1246" t="s">
        <v>2652</v>
      </c>
      <c r="F1246" t="s">
        <v>22</v>
      </c>
      <c r="G1246" t="s">
        <v>23</v>
      </c>
      <c r="H1246">
        <v>18054</v>
      </c>
    </row>
    <row r="1247" spans="1:8" x14ac:dyDescent="0.25">
      <c r="A1247" t="s">
        <v>2646</v>
      </c>
      <c r="B1247">
        <v>341</v>
      </c>
      <c r="C1247" t="s">
        <v>2647</v>
      </c>
      <c r="D1247" t="s">
        <v>2653</v>
      </c>
      <c r="E1247" t="s">
        <v>2654</v>
      </c>
      <c r="F1247" t="s">
        <v>26</v>
      </c>
      <c r="G1247" t="s">
        <v>27</v>
      </c>
      <c r="H1247">
        <v>28616</v>
      </c>
    </row>
    <row r="1248" spans="1:8" x14ac:dyDescent="0.25">
      <c r="A1248" t="s">
        <v>2655</v>
      </c>
      <c r="B1248">
        <v>343</v>
      </c>
      <c r="C1248" t="s">
        <v>2656</v>
      </c>
      <c r="D1248" t="s">
        <v>2657</v>
      </c>
      <c r="E1248" t="s">
        <v>2553</v>
      </c>
      <c r="F1248" t="s">
        <v>58</v>
      </c>
      <c r="G1248" t="s">
        <v>58</v>
      </c>
      <c r="H1248">
        <v>100</v>
      </c>
    </row>
    <row r="1249" spans="1:8" x14ac:dyDescent="0.25">
      <c r="A1249" t="s">
        <v>2655</v>
      </c>
      <c r="B1249">
        <v>343</v>
      </c>
      <c r="C1249" t="s">
        <v>2656</v>
      </c>
      <c r="D1249" t="s">
        <v>2658</v>
      </c>
      <c r="E1249" t="s">
        <v>2659</v>
      </c>
      <c r="F1249" t="s">
        <v>32</v>
      </c>
      <c r="G1249" t="s">
        <v>33</v>
      </c>
      <c r="H1249">
        <v>168</v>
      </c>
    </row>
    <row r="1250" spans="1:8" x14ac:dyDescent="0.25">
      <c r="A1250" t="s">
        <v>2655</v>
      </c>
      <c r="B1250">
        <v>343</v>
      </c>
      <c r="C1250" t="s">
        <v>2656</v>
      </c>
      <c r="D1250" t="s">
        <v>498</v>
      </c>
      <c r="E1250" t="s">
        <v>2660</v>
      </c>
      <c r="F1250" t="s">
        <v>12</v>
      </c>
      <c r="G1250" t="s">
        <v>12</v>
      </c>
      <c r="H1250">
        <v>536</v>
      </c>
    </row>
    <row r="1251" spans="1:8" x14ac:dyDescent="0.25">
      <c r="A1251" t="s">
        <v>2655</v>
      </c>
      <c r="B1251">
        <v>343</v>
      </c>
      <c r="C1251" t="s">
        <v>2656</v>
      </c>
      <c r="D1251" t="s">
        <v>547</v>
      </c>
      <c r="E1251" t="s">
        <v>355</v>
      </c>
      <c r="F1251" t="s">
        <v>15</v>
      </c>
      <c r="G1251" t="s">
        <v>16</v>
      </c>
      <c r="H1251">
        <v>675</v>
      </c>
    </row>
    <row r="1252" spans="1:8" x14ac:dyDescent="0.25">
      <c r="A1252" t="s">
        <v>2655</v>
      </c>
      <c r="B1252">
        <v>343</v>
      </c>
      <c r="C1252" t="s">
        <v>2656</v>
      </c>
      <c r="D1252" t="s">
        <v>2661</v>
      </c>
      <c r="E1252" t="s">
        <v>2662</v>
      </c>
      <c r="F1252" t="s">
        <v>22</v>
      </c>
      <c r="G1252" t="s">
        <v>23</v>
      </c>
      <c r="H1252">
        <v>9203</v>
      </c>
    </row>
    <row r="1253" spans="1:8" x14ac:dyDescent="0.25">
      <c r="A1253" t="s">
        <v>2655</v>
      </c>
      <c r="B1253">
        <v>343</v>
      </c>
      <c r="C1253" t="s">
        <v>2656</v>
      </c>
      <c r="D1253" t="s">
        <v>2663</v>
      </c>
      <c r="E1253" t="s">
        <v>2664</v>
      </c>
      <c r="F1253" t="s">
        <v>26</v>
      </c>
      <c r="G1253" t="s">
        <v>27</v>
      </c>
      <c r="H1253">
        <v>23686</v>
      </c>
    </row>
    <row r="1254" spans="1:8" x14ac:dyDescent="0.25">
      <c r="A1254" t="s">
        <v>2655</v>
      </c>
      <c r="B1254">
        <v>343</v>
      </c>
      <c r="C1254" t="s">
        <v>2656</v>
      </c>
      <c r="D1254" t="s">
        <v>2665</v>
      </c>
      <c r="E1254" t="s">
        <v>2666</v>
      </c>
      <c r="F1254" t="s">
        <v>19</v>
      </c>
      <c r="G1254" t="s">
        <v>19</v>
      </c>
      <c r="H1254">
        <v>27810</v>
      </c>
    </row>
    <row r="1255" spans="1:8" x14ac:dyDescent="0.25">
      <c r="A1255" t="s">
        <v>2667</v>
      </c>
      <c r="B1255">
        <v>323</v>
      </c>
      <c r="C1255" t="s">
        <v>2668</v>
      </c>
      <c r="D1255" t="s">
        <v>1208</v>
      </c>
      <c r="E1255" t="s">
        <v>2669</v>
      </c>
      <c r="F1255" t="s">
        <v>12</v>
      </c>
      <c r="G1255" t="s">
        <v>12</v>
      </c>
      <c r="H1255">
        <v>493</v>
      </c>
    </row>
    <row r="1256" spans="1:8" x14ac:dyDescent="0.25">
      <c r="A1256" t="s">
        <v>2667</v>
      </c>
      <c r="B1256">
        <v>323</v>
      </c>
      <c r="C1256" t="s">
        <v>2668</v>
      </c>
      <c r="D1256" t="s">
        <v>2670</v>
      </c>
      <c r="E1256" t="s">
        <v>2671</v>
      </c>
      <c r="F1256" t="s">
        <v>19</v>
      </c>
      <c r="G1256" t="s">
        <v>19</v>
      </c>
      <c r="H1256">
        <v>1258</v>
      </c>
    </row>
    <row r="1257" spans="1:8" x14ac:dyDescent="0.25">
      <c r="A1257" t="s">
        <v>2667</v>
      </c>
      <c r="B1257">
        <v>323</v>
      </c>
      <c r="C1257" t="s">
        <v>2668</v>
      </c>
      <c r="D1257" t="s">
        <v>605</v>
      </c>
      <c r="E1257" t="s">
        <v>2672</v>
      </c>
      <c r="F1257" t="s">
        <v>15</v>
      </c>
      <c r="G1257" t="s">
        <v>16</v>
      </c>
      <c r="H1257">
        <v>2573</v>
      </c>
    </row>
    <row r="1258" spans="1:8" x14ac:dyDescent="0.25">
      <c r="A1258" t="s">
        <v>2667</v>
      </c>
      <c r="B1258">
        <v>323</v>
      </c>
      <c r="C1258" t="s">
        <v>2668</v>
      </c>
      <c r="D1258" t="s">
        <v>2673</v>
      </c>
      <c r="E1258" t="s">
        <v>2674</v>
      </c>
      <c r="F1258" t="s">
        <v>26</v>
      </c>
      <c r="G1258" t="s">
        <v>27</v>
      </c>
      <c r="H1258">
        <v>10959</v>
      </c>
    </row>
    <row r="1259" spans="1:8" x14ac:dyDescent="0.25">
      <c r="A1259" t="s">
        <v>2667</v>
      </c>
      <c r="B1259">
        <v>323</v>
      </c>
      <c r="C1259" t="s">
        <v>2668</v>
      </c>
      <c r="D1259" t="s">
        <v>87</v>
      </c>
      <c r="E1259" t="s">
        <v>2675</v>
      </c>
      <c r="F1259" t="s">
        <v>22</v>
      </c>
      <c r="G1259" t="s">
        <v>23</v>
      </c>
      <c r="H1259">
        <v>21355</v>
      </c>
    </row>
    <row r="1260" spans="1:8" x14ac:dyDescent="0.25">
      <c r="A1260" t="s">
        <v>2676</v>
      </c>
      <c r="B1260">
        <v>324</v>
      </c>
      <c r="C1260" t="s">
        <v>2677</v>
      </c>
      <c r="D1260" t="s">
        <v>2678</v>
      </c>
      <c r="E1260" t="s">
        <v>1318</v>
      </c>
      <c r="F1260" t="s">
        <v>12</v>
      </c>
      <c r="G1260" t="s">
        <v>12</v>
      </c>
      <c r="H1260">
        <v>604</v>
      </c>
    </row>
    <row r="1261" spans="1:8" x14ac:dyDescent="0.25">
      <c r="A1261" t="s">
        <v>2676</v>
      </c>
      <c r="B1261">
        <v>324</v>
      </c>
      <c r="C1261" t="s">
        <v>2677</v>
      </c>
      <c r="D1261" t="s">
        <v>2679</v>
      </c>
      <c r="E1261" t="s">
        <v>2680</v>
      </c>
      <c r="F1261" t="s">
        <v>15</v>
      </c>
      <c r="G1261" t="s">
        <v>16</v>
      </c>
      <c r="H1261">
        <v>1601</v>
      </c>
    </row>
    <row r="1262" spans="1:8" x14ac:dyDescent="0.25">
      <c r="A1262" t="s">
        <v>2676</v>
      </c>
      <c r="B1262">
        <v>324</v>
      </c>
      <c r="C1262" t="s">
        <v>2677</v>
      </c>
      <c r="D1262" t="s">
        <v>1697</v>
      </c>
      <c r="E1262" t="s">
        <v>2681</v>
      </c>
      <c r="F1262" t="s">
        <v>19</v>
      </c>
      <c r="G1262" t="s">
        <v>19</v>
      </c>
      <c r="H1262">
        <v>1869</v>
      </c>
    </row>
    <row r="1263" spans="1:8" x14ac:dyDescent="0.25">
      <c r="A1263" t="s">
        <v>2676</v>
      </c>
      <c r="B1263">
        <v>324</v>
      </c>
      <c r="C1263" t="s">
        <v>2677</v>
      </c>
      <c r="D1263" t="s">
        <v>2682</v>
      </c>
      <c r="E1263" t="s">
        <v>2683</v>
      </c>
      <c r="F1263" t="s">
        <v>26</v>
      </c>
      <c r="G1263" t="s">
        <v>27</v>
      </c>
      <c r="H1263">
        <v>9363</v>
      </c>
    </row>
    <row r="1264" spans="1:8" x14ac:dyDescent="0.25">
      <c r="A1264" t="s">
        <v>2676</v>
      </c>
      <c r="B1264">
        <v>324</v>
      </c>
      <c r="C1264" t="s">
        <v>2677</v>
      </c>
      <c r="D1264" t="s">
        <v>614</v>
      </c>
      <c r="E1264" t="s">
        <v>2684</v>
      </c>
      <c r="F1264" t="s">
        <v>22</v>
      </c>
      <c r="G1264" t="s">
        <v>23</v>
      </c>
      <c r="H1264">
        <v>23685</v>
      </c>
    </row>
    <row r="1265" spans="1:8" x14ac:dyDescent="0.25">
      <c r="A1265" t="s">
        <v>2685</v>
      </c>
      <c r="B1265">
        <v>325</v>
      </c>
      <c r="C1265" t="s">
        <v>2686</v>
      </c>
      <c r="D1265" t="s">
        <v>42</v>
      </c>
      <c r="E1265" t="s">
        <v>2687</v>
      </c>
      <c r="F1265" t="s">
        <v>218</v>
      </c>
      <c r="G1265" t="s">
        <v>219</v>
      </c>
      <c r="H1265">
        <v>67</v>
      </c>
    </row>
    <row r="1266" spans="1:8" x14ac:dyDescent="0.25">
      <c r="A1266" t="s">
        <v>2685</v>
      </c>
      <c r="B1266">
        <v>325</v>
      </c>
      <c r="C1266" t="s">
        <v>2686</v>
      </c>
      <c r="D1266" t="s">
        <v>2688</v>
      </c>
      <c r="E1266" t="s">
        <v>2553</v>
      </c>
      <c r="F1266" t="s">
        <v>12</v>
      </c>
      <c r="G1266" t="s">
        <v>12</v>
      </c>
      <c r="H1266">
        <v>332</v>
      </c>
    </row>
    <row r="1267" spans="1:8" x14ac:dyDescent="0.25">
      <c r="A1267" t="s">
        <v>2685</v>
      </c>
      <c r="B1267">
        <v>325</v>
      </c>
      <c r="C1267" t="s">
        <v>2686</v>
      </c>
      <c r="D1267" t="s">
        <v>2689</v>
      </c>
      <c r="E1267" t="s">
        <v>2690</v>
      </c>
      <c r="F1267" t="s">
        <v>15</v>
      </c>
      <c r="G1267" t="s">
        <v>16</v>
      </c>
      <c r="H1267">
        <v>1399</v>
      </c>
    </row>
    <row r="1268" spans="1:8" x14ac:dyDescent="0.25">
      <c r="A1268" t="s">
        <v>2685</v>
      </c>
      <c r="B1268">
        <v>325</v>
      </c>
      <c r="C1268" t="s">
        <v>2686</v>
      </c>
      <c r="D1268" t="s">
        <v>2691</v>
      </c>
      <c r="E1268" t="s">
        <v>2692</v>
      </c>
      <c r="F1268" t="s">
        <v>58</v>
      </c>
      <c r="G1268" t="s">
        <v>58</v>
      </c>
      <c r="H1268">
        <v>1898</v>
      </c>
    </row>
    <row r="1269" spans="1:8" x14ac:dyDescent="0.25">
      <c r="A1269" t="s">
        <v>2685</v>
      </c>
      <c r="B1269">
        <v>325</v>
      </c>
      <c r="C1269" t="s">
        <v>2686</v>
      </c>
      <c r="D1269" t="s">
        <v>427</v>
      </c>
      <c r="E1269" t="s">
        <v>2693</v>
      </c>
      <c r="F1269" t="s">
        <v>19</v>
      </c>
      <c r="G1269" t="s">
        <v>19</v>
      </c>
      <c r="H1269">
        <v>2210</v>
      </c>
    </row>
    <row r="1270" spans="1:8" x14ac:dyDescent="0.25">
      <c r="A1270" t="s">
        <v>2685</v>
      </c>
      <c r="B1270">
        <v>325</v>
      </c>
      <c r="C1270" t="s">
        <v>2686</v>
      </c>
      <c r="D1270" t="s">
        <v>2694</v>
      </c>
      <c r="E1270" t="s">
        <v>365</v>
      </c>
      <c r="F1270" t="s">
        <v>26</v>
      </c>
      <c r="G1270" t="s">
        <v>27</v>
      </c>
      <c r="H1270">
        <v>10317</v>
      </c>
    </row>
    <row r="1271" spans="1:8" x14ac:dyDescent="0.25">
      <c r="A1271" t="s">
        <v>2685</v>
      </c>
      <c r="B1271">
        <v>325</v>
      </c>
      <c r="C1271" t="s">
        <v>2686</v>
      </c>
      <c r="D1271" t="s">
        <v>2695</v>
      </c>
      <c r="E1271" t="s">
        <v>2696</v>
      </c>
      <c r="F1271" t="s">
        <v>22</v>
      </c>
      <c r="G1271" t="s">
        <v>23</v>
      </c>
      <c r="H1271">
        <v>18342</v>
      </c>
    </row>
    <row r="1272" spans="1:8" x14ac:dyDescent="0.25">
      <c r="A1272" t="s">
        <v>2697</v>
      </c>
      <c r="B1272">
        <v>344</v>
      </c>
      <c r="C1272" t="s">
        <v>2698</v>
      </c>
      <c r="D1272" t="s">
        <v>2699</v>
      </c>
      <c r="E1272" t="s">
        <v>1826</v>
      </c>
      <c r="F1272" t="s">
        <v>12</v>
      </c>
      <c r="G1272" t="s">
        <v>12</v>
      </c>
      <c r="H1272">
        <v>984</v>
      </c>
    </row>
    <row r="1273" spans="1:8" x14ac:dyDescent="0.25">
      <c r="A1273" t="s">
        <v>2697</v>
      </c>
      <c r="B1273">
        <v>344</v>
      </c>
      <c r="C1273" t="s">
        <v>2698</v>
      </c>
      <c r="D1273" t="s">
        <v>2700</v>
      </c>
      <c r="E1273" t="s">
        <v>2701</v>
      </c>
      <c r="F1273" t="s">
        <v>84</v>
      </c>
      <c r="G1273" t="s">
        <v>19</v>
      </c>
      <c r="H1273">
        <v>1749</v>
      </c>
    </row>
    <row r="1274" spans="1:8" x14ac:dyDescent="0.25">
      <c r="A1274" t="s">
        <v>2697</v>
      </c>
      <c r="B1274">
        <v>344</v>
      </c>
      <c r="C1274" t="s">
        <v>2698</v>
      </c>
      <c r="D1274" t="s">
        <v>2702</v>
      </c>
      <c r="E1274" t="s">
        <v>2703</v>
      </c>
      <c r="F1274" t="s">
        <v>22</v>
      </c>
      <c r="G1274" t="s">
        <v>23</v>
      </c>
      <c r="H1274">
        <v>19254</v>
      </c>
    </row>
    <row r="1275" spans="1:8" x14ac:dyDescent="0.25">
      <c r="A1275" t="s">
        <v>2697</v>
      </c>
      <c r="B1275">
        <v>344</v>
      </c>
      <c r="C1275" t="s">
        <v>2698</v>
      </c>
      <c r="D1275" t="s">
        <v>2704</v>
      </c>
      <c r="E1275" t="s">
        <v>859</v>
      </c>
      <c r="F1275" t="s">
        <v>26</v>
      </c>
      <c r="G1275" t="s">
        <v>27</v>
      </c>
      <c r="H1275">
        <v>26754</v>
      </c>
    </row>
    <row r="1276" spans="1:8" x14ac:dyDescent="0.25">
      <c r="A1276" t="s">
        <v>2705</v>
      </c>
      <c r="B1276">
        <v>346</v>
      </c>
      <c r="C1276" t="s">
        <v>2706</v>
      </c>
      <c r="D1276" t="s">
        <v>2707</v>
      </c>
      <c r="E1276" t="s">
        <v>2708</v>
      </c>
      <c r="F1276" t="s">
        <v>12</v>
      </c>
      <c r="G1276" t="s">
        <v>12</v>
      </c>
      <c r="H1276">
        <v>521</v>
      </c>
    </row>
    <row r="1277" spans="1:8" x14ac:dyDescent="0.25">
      <c r="A1277" t="s">
        <v>2705</v>
      </c>
      <c r="B1277">
        <v>346</v>
      </c>
      <c r="C1277" t="s">
        <v>2706</v>
      </c>
      <c r="D1277" t="s">
        <v>2709</v>
      </c>
      <c r="E1277" t="s">
        <v>2710</v>
      </c>
      <c r="F1277" t="s">
        <v>19</v>
      </c>
      <c r="G1277" t="s">
        <v>19</v>
      </c>
      <c r="H1277">
        <v>1189</v>
      </c>
    </row>
    <row r="1278" spans="1:8" x14ac:dyDescent="0.25">
      <c r="A1278" t="s">
        <v>2705</v>
      </c>
      <c r="B1278">
        <v>346</v>
      </c>
      <c r="C1278" t="s">
        <v>2706</v>
      </c>
      <c r="D1278" t="s">
        <v>2711</v>
      </c>
      <c r="E1278" t="s">
        <v>2712</v>
      </c>
      <c r="F1278" t="s">
        <v>675</v>
      </c>
      <c r="G1278" t="s">
        <v>16</v>
      </c>
      <c r="H1278">
        <v>1285</v>
      </c>
    </row>
    <row r="1279" spans="1:8" x14ac:dyDescent="0.25">
      <c r="A1279" t="s">
        <v>2705</v>
      </c>
      <c r="B1279">
        <v>346</v>
      </c>
      <c r="C1279" t="s">
        <v>2706</v>
      </c>
      <c r="D1279" t="s">
        <v>603</v>
      </c>
      <c r="E1279" t="s">
        <v>2713</v>
      </c>
      <c r="F1279" t="s">
        <v>26</v>
      </c>
      <c r="G1279" t="s">
        <v>27</v>
      </c>
      <c r="H1279">
        <v>5137</v>
      </c>
    </row>
    <row r="1280" spans="1:8" x14ac:dyDescent="0.25">
      <c r="A1280" t="s">
        <v>2705</v>
      </c>
      <c r="B1280">
        <v>346</v>
      </c>
      <c r="C1280" t="s">
        <v>2706</v>
      </c>
      <c r="D1280" t="s">
        <v>346</v>
      </c>
      <c r="E1280" t="s">
        <v>2714</v>
      </c>
      <c r="F1280" t="s">
        <v>22</v>
      </c>
      <c r="G1280" t="s">
        <v>23</v>
      </c>
      <c r="H1280">
        <v>47351</v>
      </c>
    </row>
    <row r="1281" spans="1:8" x14ac:dyDescent="0.25">
      <c r="A1281" t="s">
        <v>2715</v>
      </c>
      <c r="B1281">
        <v>350</v>
      </c>
      <c r="C1281" t="s">
        <v>2716</v>
      </c>
      <c r="D1281" t="s">
        <v>2717</v>
      </c>
      <c r="E1281" t="s">
        <v>2718</v>
      </c>
      <c r="F1281" t="s">
        <v>12</v>
      </c>
      <c r="G1281" t="s">
        <v>12</v>
      </c>
      <c r="H1281">
        <v>796</v>
      </c>
    </row>
    <row r="1282" spans="1:8" x14ac:dyDescent="0.25">
      <c r="A1282" t="s">
        <v>2715</v>
      </c>
      <c r="B1282">
        <v>350</v>
      </c>
      <c r="C1282" t="s">
        <v>2716</v>
      </c>
      <c r="D1282" t="s">
        <v>2719</v>
      </c>
      <c r="E1282" t="s">
        <v>2720</v>
      </c>
      <c r="F1282" t="s">
        <v>84</v>
      </c>
      <c r="G1282" t="s">
        <v>19</v>
      </c>
      <c r="H1282">
        <v>1170</v>
      </c>
    </row>
    <row r="1283" spans="1:8" x14ac:dyDescent="0.25">
      <c r="A1283" t="s">
        <v>2715</v>
      </c>
      <c r="B1283">
        <v>350</v>
      </c>
      <c r="C1283" t="s">
        <v>2716</v>
      </c>
      <c r="D1283" t="s">
        <v>2721</v>
      </c>
      <c r="E1283" t="s">
        <v>2722</v>
      </c>
      <c r="F1283" t="s">
        <v>26</v>
      </c>
      <c r="G1283" t="s">
        <v>27</v>
      </c>
      <c r="H1283">
        <v>18681</v>
      </c>
    </row>
    <row r="1284" spans="1:8" x14ac:dyDescent="0.25">
      <c r="A1284" t="s">
        <v>2715</v>
      </c>
      <c r="B1284">
        <v>350</v>
      </c>
      <c r="C1284" t="s">
        <v>2716</v>
      </c>
      <c r="D1284" t="s">
        <v>61</v>
      </c>
      <c r="E1284" t="s">
        <v>2723</v>
      </c>
      <c r="F1284" t="s">
        <v>22</v>
      </c>
      <c r="G1284" t="s">
        <v>23</v>
      </c>
      <c r="H1284">
        <v>25342</v>
      </c>
    </row>
    <row r="1285" spans="1:8" x14ac:dyDescent="0.25">
      <c r="A1285" t="s">
        <v>2724</v>
      </c>
      <c r="B1285">
        <v>351</v>
      </c>
      <c r="C1285" t="s">
        <v>2725</v>
      </c>
      <c r="D1285" t="s">
        <v>2726</v>
      </c>
      <c r="E1285" t="s">
        <v>1177</v>
      </c>
      <c r="F1285" t="s">
        <v>519</v>
      </c>
      <c r="G1285" t="s">
        <v>520</v>
      </c>
      <c r="H1285">
        <v>157</v>
      </c>
    </row>
    <row r="1286" spans="1:8" x14ac:dyDescent="0.25">
      <c r="A1286" t="s">
        <v>2724</v>
      </c>
      <c r="B1286">
        <v>351</v>
      </c>
      <c r="C1286" t="s">
        <v>2725</v>
      </c>
      <c r="D1286" t="s">
        <v>2727</v>
      </c>
      <c r="E1286" t="s">
        <v>930</v>
      </c>
      <c r="F1286" t="s">
        <v>19</v>
      </c>
      <c r="G1286" t="s">
        <v>19</v>
      </c>
      <c r="H1286">
        <v>1063</v>
      </c>
    </row>
    <row r="1287" spans="1:8" x14ac:dyDescent="0.25">
      <c r="A1287" t="s">
        <v>2724</v>
      </c>
      <c r="B1287">
        <v>351</v>
      </c>
      <c r="C1287" t="s">
        <v>2725</v>
      </c>
      <c r="D1287" t="s">
        <v>2728</v>
      </c>
      <c r="E1287" t="s">
        <v>1805</v>
      </c>
      <c r="F1287" t="s">
        <v>12</v>
      </c>
      <c r="G1287" t="s">
        <v>12</v>
      </c>
      <c r="H1287">
        <v>1189</v>
      </c>
    </row>
    <row r="1288" spans="1:8" x14ac:dyDescent="0.25">
      <c r="A1288" t="s">
        <v>2724</v>
      </c>
      <c r="B1288">
        <v>351</v>
      </c>
      <c r="C1288" t="s">
        <v>2725</v>
      </c>
      <c r="D1288" t="s">
        <v>2729</v>
      </c>
      <c r="E1288" t="s">
        <v>546</v>
      </c>
      <c r="F1288" t="s">
        <v>15</v>
      </c>
      <c r="G1288" t="s">
        <v>16</v>
      </c>
      <c r="H1288">
        <v>2056</v>
      </c>
    </row>
    <row r="1289" spans="1:8" x14ac:dyDescent="0.25">
      <c r="A1289" t="s">
        <v>2724</v>
      </c>
      <c r="B1289">
        <v>351</v>
      </c>
      <c r="C1289" t="s">
        <v>2725</v>
      </c>
      <c r="D1289" t="s">
        <v>1344</v>
      </c>
      <c r="E1289" t="s">
        <v>2730</v>
      </c>
      <c r="F1289" t="s">
        <v>26</v>
      </c>
      <c r="G1289" t="s">
        <v>27</v>
      </c>
      <c r="H1289">
        <v>9755</v>
      </c>
    </row>
    <row r="1290" spans="1:8" x14ac:dyDescent="0.25">
      <c r="A1290" t="s">
        <v>2724</v>
      </c>
      <c r="B1290">
        <v>351</v>
      </c>
      <c r="C1290" t="s">
        <v>2725</v>
      </c>
      <c r="D1290" t="s">
        <v>2731</v>
      </c>
      <c r="E1290" t="s">
        <v>2732</v>
      </c>
      <c r="F1290" t="s">
        <v>22</v>
      </c>
      <c r="G1290" t="s">
        <v>23</v>
      </c>
      <c r="H1290">
        <v>33453</v>
      </c>
    </row>
    <row r="1291" spans="1:8" x14ac:dyDescent="0.25">
      <c r="A1291" t="s">
        <v>2733</v>
      </c>
      <c r="B1291">
        <v>352</v>
      </c>
      <c r="C1291" t="s">
        <v>2734</v>
      </c>
      <c r="D1291" t="s">
        <v>2735</v>
      </c>
      <c r="E1291" t="s">
        <v>238</v>
      </c>
      <c r="F1291" t="s">
        <v>184</v>
      </c>
      <c r="G1291" t="s">
        <v>185</v>
      </c>
      <c r="H1291">
        <v>422</v>
      </c>
    </row>
    <row r="1292" spans="1:8" x14ac:dyDescent="0.25">
      <c r="A1292" t="s">
        <v>2733</v>
      </c>
      <c r="B1292">
        <v>352</v>
      </c>
      <c r="C1292" t="s">
        <v>2734</v>
      </c>
      <c r="D1292" t="s">
        <v>2736</v>
      </c>
      <c r="E1292" t="s">
        <v>2737</v>
      </c>
      <c r="F1292" t="s">
        <v>12</v>
      </c>
      <c r="G1292" t="s">
        <v>12</v>
      </c>
      <c r="H1292">
        <v>434</v>
      </c>
    </row>
    <row r="1293" spans="1:8" x14ac:dyDescent="0.25">
      <c r="A1293" t="s">
        <v>2733</v>
      </c>
      <c r="B1293">
        <v>352</v>
      </c>
      <c r="C1293" t="s">
        <v>2734</v>
      </c>
      <c r="D1293" t="s">
        <v>583</v>
      </c>
      <c r="E1293" t="s">
        <v>1805</v>
      </c>
      <c r="F1293" t="s">
        <v>19</v>
      </c>
      <c r="G1293" t="s">
        <v>19</v>
      </c>
      <c r="H1293">
        <v>739</v>
      </c>
    </row>
    <row r="1294" spans="1:8" x14ac:dyDescent="0.25">
      <c r="A1294" t="s">
        <v>2733</v>
      </c>
      <c r="B1294">
        <v>352</v>
      </c>
      <c r="C1294" t="s">
        <v>2734</v>
      </c>
      <c r="D1294" t="s">
        <v>2738</v>
      </c>
      <c r="E1294" t="s">
        <v>2739</v>
      </c>
      <c r="F1294" t="s">
        <v>15</v>
      </c>
      <c r="G1294" t="s">
        <v>16</v>
      </c>
      <c r="H1294">
        <v>1742</v>
      </c>
    </row>
    <row r="1295" spans="1:8" x14ac:dyDescent="0.25">
      <c r="A1295" t="s">
        <v>2733</v>
      </c>
      <c r="B1295">
        <v>352</v>
      </c>
      <c r="C1295" t="s">
        <v>2734</v>
      </c>
      <c r="D1295" t="s">
        <v>1148</v>
      </c>
      <c r="E1295" t="s">
        <v>1925</v>
      </c>
      <c r="F1295" t="s">
        <v>26</v>
      </c>
      <c r="G1295" t="s">
        <v>27</v>
      </c>
      <c r="H1295">
        <v>12676</v>
      </c>
    </row>
    <row r="1296" spans="1:8" x14ac:dyDescent="0.25">
      <c r="A1296" t="s">
        <v>2733</v>
      </c>
      <c r="B1296">
        <v>352</v>
      </c>
      <c r="C1296" t="s">
        <v>2734</v>
      </c>
      <c r="D1296" t="s">
        <v>2740</v>
      </c>
      <c r="E1296" t="s">
        <v>306</v>
      </c>
      <c r="F1296" t="s">
        <v>22</v>
      </c>
      <c r="G1296" t="s">
        <v>23</v>
      </c>
      <c r="H1296">
        <v>25428</v>
      </c>
    </row>
    <row r="1297" spans="1:8" x14ac:dyDescent="0.25">
      <c r="A1297" t="s">
        <v>2741</v>
      </c>
      <c r="B1297">
        <v>353</v>
      </c>
      <c r="C1297" t="s">
        <v>2742</v>
      </c>
      <c r="D1297" t="s">
        <v>2743</v>
      </c>
      <c r="E1297" t="s">
        <v>1101</v>
      </c>
      <c r="F1297" t="s">
        <v>519</v>
      </c>
      <c r="G1297" t="s">
        <v>520</v>
      </c>
      <c r="H1297">
        <v>67</v>
      </c>
    </row>
    <row r="1298" spans="1:8" x14ac:dyDescent="0.25">
      <c r="A1298" t="s">
        <v>2741</v>
      </c>
      <c r="B1298">
        <v>353</v>
      </c>
      <c r="C1298" t="s">
        <v>2742</v>
      </c>
      <c r="D1298" t="s">
        <v>2744</v>
      </c>
      <c r="E1298" t="s">
        <v>2745</v>
      </c>
      <c r="F1298" t="s">
        <v>2634</v>
      </c>
      <c r="G1298" t="s">
        <v>2635</v>
      </c>
      <c r="H1298">
        <v>116</v>
      </c>
    </row>
    <row r="1299" spans="1:8" x14ac:dyDescent="0.25">
      <c r="A1299" t="s">
        <v>2741</v>
      </c>
      <c r="B1299">
        <v>353</v>
      </c>
      <c r="C1299" t="s">
        <v>2742</v>
      </c>
      <c r="D1299" t="s">
        <v>1511</v>
      </c>
      <c r="E1299" t="s">
        <v>2746</v>
      </c>
      <c r="F1299" t="s">
        <v>184</v>
      </c>
      <c r="G1299" t="s">
        <v>185</v>
      </c>
      <c r="H1299">
        <v>303</v>
      </c>
    </row>
    <row r="1300" spans="1:8" x14ac:dyDescent="0.25">
      <c r="A1300" t="s">
        <v>2741</v>
      </c>
      <c r="B1300">
        <v>353</v>
      </c>
      <c r="C1300" t="s">
        <v>2742</v>
      </c>
      <c r="D1300" t="s">
        <v>2747</v>
      </c>
      <c r="E1300" t="s">
        <v>2748</v>
      </c>
      <c r="F1300" t="s">
        <v>12</v>
      </c>
      <c r="G1300" t="s">
        <v>12</v>
      </c>
      <c r="H1300">
        <v>680</v>
      </c>
    </row>
    <row r="1301" spans="1:8" x14ac:dyDescent="0.25">
      <c r="A1301" t="s">
        <v>2741</v>
      </c>
      <c r="B1301">
        <v>353</v>
      </c>
      <c r="C1301" t="s">
        <v>2742</v>
      </c>
      <c r="D1301" t="s">
        <v>2749</v>
      </c>
      <c r="E1301" t="s">
        <v>2750</v>
      </c>
      <c r="F1301" t="s">
        <v>19</v>
      </c>
      <c r="G1301" t="s">
        <v>19</v>
      </c>
      <c r="H1301">
        <v>1952</v>
      </c>
    </row>
    <row r="1302" spans="1:8" x14ac:dyDescent="0.25">
      <c r="A1302" t="s">
        <v>2741</v>
      </c>
      <c r="B1302">
        <v>353</v>
      </c>
      <c r="C1302" t="s">
        <v>2742</v>
      </c>
      <c r="D1302" t="s">
        <v>2751</v>
      </c>
      <c r="E1302" t="s">
        <v>2752</v>
      </c>
      <c r="F1302" t="s">
        <v>26</v>
      </c>
      <c r="G1302" t="s">
        <v>27</v>
      </c>
      <c r="H1302">
        <v>16445</v>
      </c>
    </row>
    <row r="1303" spans="1:8" x14ac:dyDescent="0.25">
      <c r="A1303" t="s">
        <v>2741</v>
      </c>
      <c r="B1303">
        <v>353</v>
      </c>
      <c r="C1303" t="s">
        <v>2742</v>
      </c>
      <c r="D1303" t="s">
        <v>2753</v>
      </c>
      <c r="E1303" t="s">
        <v>2754</v>
      </c>
      <c r="F1303" t="s">
        <v>22</v>
      </c>
      <c r="G1303" t="s">
        <v>23</v>
      </c>
      <c r="H1303">
        <v>33436</v>
      </c>
    </row>
    <row r="1304" spans="1:8" x14ac:dyDescent="0.25">
      <c r="A1304" t="s">
        <v>2755</v>
      </c>
      <c r="B1304">
        <v>354</v>
      </c>
      <c r="C1304" t="s">
        <v>2756</v>
      </c>
      <c r="D1304" t="s">
        <v>2757</v>
      </c>
      <c r="E1304" t="s">
        <v>2758</v>
      </c>
      <c r="F1304" t="s">
        <v>12</v>
      </c>
      <c r="G1304" t="s">
        <v>12</v>
      </c>
      <c r="H1304">
        <v>582</v>
      </c>
    </row>
    <row r="1305" spans="1:8" x14ac:dyDescent="0.25">
      <c r="A1305" t="s">
        <v>2755</v>
      </c>
      <c r="B1305">
        <v>354</v>
      </c>
      <c r="C1305" t="s">
        <v>2756</v>
      </c>
      <c r="D1305" t="s">
        <v>607</v>
      </c>
      <c r="E1305" t="s">
        <v>2759</v>
      </c>
      <c r="F1305" t="s">
        <v>26</v>
      </c>
      <c r="G1305" t="s">
        <v>27</v>
      </c>
      <c r="H1305">
        <v>9097</v>
      </c>
    </row>
    <row r="1306" spans="1:8" x14ac:dyDescent="0.25">
      <c r="A1306" t="s">
        <v>2755</v>
      </c>
      <c r="B1306">
        <v>354</v>
      </c>
      <c r="C1306" t="s">
        <v>2756</v>
      </c>
      <c r="D1306" t="s">
        <v>2760</v>
      </c>
      <c r="E1306" t="s">
        <v>1758</v>
      </c>
      <c r="F1306" t="s">
        <v>19</v>
      </c>
      <c r="G1306" t="s">
        <v>19</v>
      </c>
      <c r="H1306">
        <v>16192</v>
      </c>
    </row>
    <row r="1307" spans="1:8" x14ac:dyDescent="0.25">
      <c r="A1307" t="s">
        <v>2755</v>
      </c>
      <c r="B1307">
        <v>354</v>
      </c>
      <c r="C1307" t="s">
        <v>2756</v>
      </c>
      <c r="D1307" t="s">
        <v>2761</v>
      </c>
      <c r="E1307" t="s">
        <v>1177</v>
      </c>
      <c r="F1307" t="s">
        <v>841</v>
      </c>
      <c r="G1307" t="s">
        <v>23</v>
      </c>
      <c r="H1307">
        <v>20416</v>
      </c>
    </row>
    <row r="1308" spans="1:8" x14ac:dyDescent="0.25">
      <c r="A1308" t="s">
        <v>2762</v>
      </c>
      <c r="B1308">
        <v>355</v>
      </c>
      <c r="C1308" t="s">
        <v>2763</v>
      </c>
      <c r="D1308" t="s">
        <v>1344</v>
      </c>
      <c r="E1308" t="s">
        <v>379</v>
      </c>
      <c r="F1308" t="s">
        <v>2634</v>
      </c>
      <c r="G1308" t="s">
        <v>2635</v>
      </c>
      <c r="H1308">
        <v>47</v>
      </c>
    </row>
    <row r="1309" spans="1:8" x14ac:dyDescent="0.25">
      <c r="A1309" t="s">
        <v>2762</v>
      </c>
      <c r="B1309">
        <v>355</v>
      </c>
      <c r="C1309" t="s">
        <v>2763</v>
      </c>
      <c r="D1309" t="s">
        <v>315</v>
      </c>
      <c r="E1309" t="s">
        <v>1805</v>
      </c>
      <c r="F1309" t="s">
        <v>184</v>
      </c>
      <c r="G1309" t="s">
        <v>185</v>
      </c>
      <c r="H1309">
        <v>378</v>
      </c>
    </row>
    <row r="1310" spans="1:8" x14ac:dyDescent="0.25">
      <c r="A1310" t="s">
        <v>2762</v>
      </c>
      <c r="B1310">
        <v>355</v>
      </c>
      <c r="C1310" t="s">
        <v>2763</v>
      </c>
      <c r="D1310" t="s">
        <v>2764</v>
      </c>
      <c r="E1310" t="s">
        <v>2765</v>
      </c>
      <c r="F1310" t="s">
        <v>19</v>
      </c>
      <c r="G1310" t="s">
        <v>19</v>
      </c>
      <c r="H1310">
        <v>905</v>
      </c>
    </row>
    <row r="1311" spans="1:8" x14ac:dyDescent="0.25">
      <c r="A1311" t="s">
        <v>2762</v>
      </c>
      <c r="B1311">
        <v>355</v>
      </c>
      <c r="C1311" t="s">
        <v>2763</v>
      </c>
      <c r="D1311" t="s">
        <v>2766</v>
      </c>
      <c r="E1311" t="s">
        <v>2767</v>
      </c>
      <c r="F1311" t="s">
        <v>12</v>
      </c>
      <c r="G1311" t="s">
        <v>12</v>
      </c>
      <c r="H1311">
        <v>1023</v>
      </c>
    </row>
    <row r="1312" spans="1:8" x14ac:dyDescent="0.25">
      <c r="A1312" t="s">
        <v>2762</v>
      </c>
      <c r="B1312">
        <v>355</v>
      </c>
      <c r="C1312" t="s">
        <v>2763</v>
      </c>
      <c r="D1312" t="s">
        <v>2072</v>
      </c>
      <c r="E1312" t="s">
        <v>2768</v>
      </c>
      <c r="F1312" t="s">
        <v>15</v>
      </c>
      <c r="G1312" t="s">
        <v>16</v>
      </c>
      <c r="H1312">
        <v>1815</v>
      </c>
    </row>
    <row r="1313" spans="1:8" x14ac:dyDescent="0.25">
      <c r="A1313" t="s">
        <v>2762</v>
      </c>
      <c r="B1313">
        <v>355</v>
      </c>
      <c r="C1313" t="s">
        <v>2763</v>
      </c>
      <c r="D1313" t="s">
        <v>2769</v>
      </c>
      <c r="E1313" t="s">
        <v>2770</v>
      </c>
      <c r="F1313" t="s">
        <v>26</v>
      </c>
      <c r="G1313" t="s">
        <v>27</v>
      </c>
      <c r="H1313">
        <v>11048</v>
      </c>
    </row>
    <row r="1314" spans="1:8" x14ac:dyDescent="0.25">
      <c r="A1314" t="s">
        <v>2762</v>
      </c>
      <c r="B1314">
        <v>355</v>
      </c>
      <c r="C1314" t="s">
        <v>2763</v>
      </c>
      <c r="D1314" t="s">
        <v>2648</v>
      </c>
      <c r="E1314" t="s">
        <v>2771</v>
      </c>
      <c r="F1314" t="s">
        <v>22</v>
      </c>
      <c r="G1314" t="s">
        <v>23</v>
      </c>
      <c r="H1314">
        <v>27013</v>
      </c>
    </row>
    <row r="1315" spans="1:8" x14ac:dyDescent="0.25">
      <c r="A1315" t="s">
        <v>2772</v>
      </c>
      <c r="B1315">
        <v>356</v>
      </c>
      <c r="C1315" t="s">
        <v>2773</v>
      </c>
      <c r="D1315" t="s">
        <v>605</v>
      </c>
      <c r="E1315" t="s">
        <v>2774</v>
      </c>
      <c r="F1315" t="s">
        <v>58</v>
      </c>
      <c r="G1315" t="s">
        <v>58</v>
      </c>
      <c r="H1315">
        <v>454</v>
      </c>
    </row>
    <row r="1316" spans="1:8" x14ac:dyDescent="0.25">
      <c r="A1316" t="s">
        <v>2772</v>
      </c>
      <c r="B1316">
        <v>356</v>
      </c>
      <c r="C1316" t="s">
        <v>2773</v>
      </c>
      <c r="D1316" t="s">
        <v>2775</v>
      </c>
      <c r="E1316" t="s">
        <v>2776</v>
      </c>
      <c r="F1316" t="s">
        <v>12</v>
      </c>
      <c r="G1316" t="s">
        <v>12</v>
      </c>
      <c r="H1316">
        <v>1070</v>
      </c>
    </row>
    <row r="1317" spans="1:8" x14ac:dyDescent="0.25">
      <c r="A1317" t="s">
        <v>2772</v>
      </c>
      <c r="B1317">
        <v>356</v>
      </c>
      <c r="C1317" t="s">
        <v>2773</v>
      </c>
      <c r="D1317" t="s">
        <v>2777</v>
      </c>
      <c r="E1317" t="s">
        <v>2778</v>
      </c>
      <c r="F1317" t="s">
        <v>19</v>
      </c>
      <c r="G1317" t="s">
        <v>19</v>
      </c>
      <c r="H1317">
        <v>1343</v>
      </c>
    </row>
    <row r="1318" spans="1:8" x14ac:dyDescent="0.25">
      <c r="A1318" t="s">
        <v>2772</v>
      </c>
      <c r="B1318">
        <v>356</v>
      </c>
      <c r="C1318" t="s">
        <v>2773</v>
      </c>
      <c r="D1318" t="s">
        <v>2779</v>
      </c>
      <c r="E1318" t="s">
        <v>2780</v>
      </c>
      <c r="F1318" t="s">
        <v>58</v>
      </c>
      <c r="G1318" t="s">
        <v>58</v>
      </c>
      <c r="H1318">
        <v>1753</v>
      </c>
    </row>
    <row r="1319" spans="1:8" x14ac:dyDescent="0.25">
      <c r="A1319" t="s">
        <v>2772</v>
      </c>
      <c r="B1319">
        <v>356</v>
      </c>
      <c r="C1319" t="s">
        <v>2773</v>
      </c>
      <c r="D1319" t="s">
        <v>2781</v>
      </c>
      <c r="E1319" t="s">
        <v>2782</v>
      </c>
      <c r="F1319" t="s">
        <v>26</v>
      </c>
      <c r="G1319" t="s">
        <v>27</v>
      </c>
      <c r="H1319">
        <v>12688</v>
      </c>
    </row>
    <row r="1320" spans="1:8" x14ac:dyDescent="0.25">
      <c r="A1320" t="s">
        <v>2772</v>
      </c>
      <c r="B1320">
        <v>356</v>
      </c>
      <c r="C1320" t="s">
        <v>2773</v>
      </c>
      <c r="D1320" t="s">
        <v>2783</v>
      </c>
      <c r="E1320" t="s">
        <v>2784</v>
      </c>
      <c r="F1320" t="s">
        <v>22</v>
      </c>
      <c r="G1320" t="s">
        <v>23</v>
      </c>
      <c r="H1320">
        <v>35116</v>
      </c>
    </row>
    <row r="1321" spans="1:8" x14ac:dyDescent="0.25">
      <c r="A1321" t="s">
        <v>2785</v>
      </c>
      <c r="B1321">
        <v>357</v>
      </c>
      <c r="C1321" t="s">
        <v>2786</v>
      </c>
      <c r="D1321" t="s">
        <v>921</v>
      </c>
      <c r="E1321" t="s">
        <v>2787</v>
      </c>
      <c r="F1321" t="s">
        <v>12</v>
      </c>
      <c r="G1321" t="s">
        <v>12</v>
      </c>
      <c r="H1321">
        <v>1177</v>
      </c>
    </row>
    <row r="1322" spans="1:8" x14ac:dyDescent="0.25">
      <c r="A1322" t="s">
        <v>2785</v>
      </c>
      <c r="B1322">
        <v>357</v>
      </c>
      <c r="C1322" t="s">
        <v>2786</v>
      </c>
      <c r="D1322" t="s">
        <v>2788</v>
      </c>
      <c r="E1322" t="s">
        <v>2789</v>
      </c>
      <c r="F1322" t="s">
        <v>19</v>
      </c>
      <c r="G1322" t="s">
        <v>19</v>
      </c>
      <c r="H1322">
        <v>1287</v>
      </c>
    </row>
    <row r="1323" spans="1:8" x14ac:dyDescent="0.25">
      <c r="A1323" t="s">
        <v>2785</v>
      </c>
      <c r="B1323">
        <v>357</v>
      </c>
      <c r="C1323" t="s">
        <v>2786</v>
      </c>
      <c r="D1323" t="s">
        <v>2790</v>
      </c>
      <c r="E1323" t="s">
        <v>2791</v>
      </c>
      <c r="F1323" t="s">
        <v>26</v>
      </c>
      <c r="G1323" t="s">
        <v>27</v>
      </c>
      <c r="H1323">
        <v>10896</v>
      </c>
    </row>
    <row r="1324" spans="1:8" x14ac:dyDescent="0.25">
      <c r="A1324" t="s">
        <v>2785</v>
      </c>
      <c r="B1324">
        <v>357</v>
      </c>
      <c r="C1324" t="s">
        <v>2786</v>
      </c>
      <c r="D1324" t="s">
        <v>2792</v>
      </c>
      <c r="E1324" t="s">
        <v>2793</v>
      </c>
      <c r="F1324" t="s">
        <v>22</v>
      </c>
      <c r="G1324" t="s">
        <v>23</v>
      </c>
      <c r="H1324">
        <v>37157</v>
      </c>
    </row>
    <row r="1325" spans="1:8" x14ac:dyDescent="0.25">
      <c r="A1325" t="s">
        <v>2794</v>
      </c>
      <c r="B1325">
        <v>358</v>
      </c>
      <c r="C1325" t="s">
        <v>2795</v>
      </c>
      <c r="D1325" t="s">
        <v>2796</v>
      </c>
      <c r="E1325" t="s">
        <v>901</v>
      </c>
      <c r="F1325" t="s">
        <v>58</v>
      </c>
      <c r="G1325" t="s">
        <v>58</v>
      </c>
      <c r="H1325">
        <v>121</v>
      </c>
    </row>
    <row r="1326" spans="1:8" x14ac:dyDescent="0.25">
      <c r="A1326" t="s">
        <v>2794</v>
      </c>
      <c r="B1326">
        <v>358</v>
      </c>
      <c r="C1326" t="s">
        <v>2795</v>
      </c>
      <c r="D1326" t="s">
        <v>1930</v>
      </c>
      <c r="E1326" t="s">
        <v>2797</v>
      </c>
      <c r="F1326" t="s">
        <v>12</v>
      </c>
      <c r="G1326" t="s">
        <v>12</v>
      </c>
      <c r="H1326">
        <v>607</v>
      </c>
    </row>
    <row r="1327" spans="1:8" x14ac:dyDescent="0.25">
      <c r="A1327" t="s">
        <v>2794</v>
      </c>
      <c r="B1327">
        <v>358</v>
      </c>
      <c r="C1327" t="s">
        <v>2795</v>
      </c>
      <c r="D1327" t="s">
        <v>2798</v>
      </c>
      <c r="E1327" t="s">
        <v>2799</v>
      </c>
      <c r="F1327" t="s">
        <v>19</v>
      </c>
      <c r="G1327" t="s">
        <v>19</v>
      </c>
      <c r="H1327">
        <v>792</v>
      </c>
    </row>
    <row r="1328" spans="1:8" x14ac:dyDescent="0.25">
      <c r="A1328" t="s">
        <v>2794</v>
      </c>
      <c r="B1328">
        <v>358</v>
      </c>
      <c r="C1328" t="s">
        <v>2795</v>
      </c>
      <c r="D1328" t="s">
        <v>85</v>
      </c>
      <c r="E1328" t="s">
        <v>2800</v>
      </c>
      <c r="F1328" t="s">
        <v>15</v>
      </c>
      <c r="G1328" t="s">
        <v>16</v>
      </c>
      <c r="H1328">
        <v>1406</v>
      </c>
    </row>
    <row r="1329" spans="1:8" x14ac:dyDescent="0.25">
      <c r="A1329" t="s">
        <v>2794</v>
      </c>
      <c r="B1329">
        <v>358</v>
      </c>
      <c r="C1329" t="s">
        <v>2795</v>
      </c>
      <c r="D1329" t="s">
        <v>2801</v>
      </c>
      <c r="E1329" t="s">
        <v>2802</v>
      </c>
      <c r="F1329" t="s">
        <v>26</v>
      </c>
      <c r="G1329" t="s">
        <v>27</v>
      </c>
      <c r="H1329">
        <v>11763</v>
      </c>
    </row>
    <row r="1330" spans="1:8" x14ac:dyDescent="0.25">
      <c r="A1330" t="s">
        <v>2794</v>
      </c>
      <c r="B1330">
        <v>358</v>
      </c>
      <c r="C1330" t="s">
        <v>2795</v>
      </c>
      <c r="D1330" t="s">
        <v>2803</v>
      </c>
      <c r="E1330" t="s">
        <v>2804</v>
      </c>
      <c r="F1330" t="s">
        <v>22</v>
      </c>
      <c r="G1330" t="s">
        <v>23</v>
      </c>
      <c r="H1330">
        <v>22823</v>
      </c>
    </row>
    <row r="1331" spans="1:8" x14ac:dyDescent="0.25">
      <c r="A1331" t="s">
        <v>2805</v>
      </c>
      <c r="B1331">
        <v>361</v>
      </c>
      <c r="C1331" t="s">
        <v>2806</v>
      </c>
      <c r="D1331" t="s">
        <v>2807</v>
      </c>
      <c r="E1331" t="s">
        <v>2808</v>
      </c>
      <c r="F1331" t="s">
        <v>19</v>
      </c>
      <c r="G1331" t="s">
        <v>19</v>
      </c>
      <c r="H1331">
        <v>951</v>
      </c>
    </row>
    <row r="1332" spans="1:8" x14ac:dyDescent="0.25">
      <c r="A1332" t="s">
        <v>2805</v>
      </c>
      <c r="B1332">
        <v>361</v>
      </c>
      <c r="C1332" t="s">
        <v>2806</v>
      </c>
      <c r="D1332" t="s">
        <v>2491</v>
      </c>
      <c r="E1332" t="s">
        <v>1211</v>
      </c>
      <c r="F1332" t="s">
        <v>15</v>
      </c>
      <c r="G1332" t="s">
        <v>16</v>
      </c>
      <c r="H1332">
        <v>2783</v>
      </c>
    </row>
    <row r="1333" spans="1:8" x14ac:dyDescent="0.25">
      <c r="A1333" t="s">
        <v>2805</v>
      </c>
      <c r="B1333">
        <v>361</v>
      </c>
      <c r="C1333" t="s">
        <v>2806</v>
      </c>
      <c r="D1333" t="s">
        <v>2809</v>
      </c>
      <c r="E1333" t="s">
        <v>2810</v>
      </c>
      <c r="F1333" t="s">
        <v>26</v>
      </c>
      <c r="G1333" t="s">
        <v>27</v>
      </c>
      <c r="H1333">
        <v>16793</v>
      </c>
    </row>
    <row r="1334" spans="1:8" x14ac:dyDescent="0.25">
      <c r="A1334" t="s">
        <v>2805</v>
      </c>
      <c r="B1334">
        <v>361</v>
      </c>
      <c r="C1334" t="s">
        <v>2806</v>
      </c>
      <c r="D1334" t="s">
        <v>2811</v>
      </c>
      <c r="E1334" t="s">
        <v>2812</v>
      </c>
      <c r="F1334" t="s">
        <v>841</v>
      </c>
      <c r="G1334" t="s">
        <v>23</v>
      </c>
      <c r="H1334">
        <v>26347</v>
      </c>
    </row>
    <row r="1335" spans="1:8" x14ac:dyDescent="0.25">
      <c r="A1335" t="s">
        <v>2813</v>
      </c>
      <c r="B1335">
        <v>362</v>
      </c>
      <c r="C1335" t="s">
        <v>2814</v>
      </c>
      <c r="D1335" t="s">
        <v>283</v>
      </c>
      <c r="E1335" t="s">
        <v>2815</v>
      </c>
      <c r="F1335" t="s">
        <v>22</v>
      </c>
      <c r="G1335" t="s">
        <v>23</v>
      </c>
      <c r="H1335">
        <v>6060</v>
      </c>
    </row>
    <row r="1336" spans="1:8" x14ac:dyDescent="0.25">
      <c r="A1336" t="s">
        <v>2813</v>
      </c>
      <c r="B1336">
        <v>362</v>
      </c>
      <c r="C1336" t="s">
        <v>2814</v>
      </c>
      <c r="D1336" t="s">
        <v>2816</v>
      </c>
      <c r="E1336" t="s">
        <v>2817</v>
      </c>
      <c r="F1336" t="s">
        <v>19</v>
      </c>
      <c r="G1336" t="s">
        <v>19</v>
      </c>
      <c r="H1336">
        <v>21312</v>
      </c>
    </row>
    <row r="1337" spans="1:8" x14ac:dyDescent="0.25">
      <c r="A1337" t="s">
        <v>2813</v>
      </c>
      <c r="B1337">
        <v>362</v>
      </c>
      <c r="C1337" t="s">
        <v>2814</v>
      </c>
      <c r="D1337" t="s">
        <v>2818</v>
      </c>
      <c r="E1337" t="s">
        <v>2819</v>
      </c>
      <c r="F1337" t="s">
        <v>26</v>
      </c>
      <c r="G1337" t="s">
        <v>27</v>
      </c>
      <c r="H1337">
        <v>26820</v>
      </c>
    </row>
    <row r="1338" spans="1:8" x14ac:dyDescent="0.25">
      <c r="A1338" t="s">
        <v>2820</v>
      </c>
      <c r="B1338">
        <v>364</v>
      </c>
      <c r="C1338" t="s">
        <v>2821</v>
      </c>
      <c r="D1338" t="s">
        <v>1293</v>
      </c>
      <c r="E1338" t="s">
        <v>2822</v>
      </c>
      <c r="F1338" t="s">
        <v>519</v>
      </c>
      <c r="G1338" t="s">
        <v>520</v>
      </c>
      <c r="H1338">
        <v>228</v>
      </c>
    </row>
    <row r="1339" spans="1:8" x14ac:dyDescent="0.25">
      <c r="A1339" t="s">
        <v>2820</v>
      </c>
      <c r="B1339">
        <v>364</v>
      </c>
      <c r="C1339" t="s">
        <v>2821</v>
      </c>
      <c r="D1339" t="s">
        <v>2823</v>
      </c>
      <c r="E1339" t="s">
        <v>2824</v>
      </c>
      <c r="F1339" t="s">
        <v>58</v>
      </c>
      <c r="G1339" t="s">
        <v>58</v>
      </c>
      <c r="H1339">
        <v>355</v>
      </c>
    </row>
    <row r="1340" spans="1:8" x14ac:dyDescent="0.25">
      <c r="A1340" t="s">
        <v>2820</v>
      </c>
      <c r="B1340">
        <v>364</v>
      </c>
      <c r="C1340" t="s">
        <v>2821</v>
      </c>
      <c r="D1340" t="s">
        <v>2825</v>
      </c>
      <c r="E1340" t="s">
        <v>2591</v>
      </c>
      <c r="F1340" t="s">
        <v>15</v>
      </c>
      <c r="G1340" t="s">
        <v>16</v>
      </c>
      <c r="H1340">
        <v>796</v>
      </c>
    </row>
    <row r="1341" spans="1:8" x14ac:dyDescent="0.25">
      <c r="A1341" t="s">
        <v>2820</v>
      </c>
      <c r="B1341">
        <v>364</v>
      </c>
      <c r="C1341" t="s">
        <v>2821</v>
      </c>
      <c r="D1341" t="s">
        <v>2826</v>
      </c>
      <c r="E1341" t="s">
        <v>2827</v>
      </c>
      <c r="F1341" t="s">
        <v>12</v>
      </c>
      <c r="G1341" t="s">
        <v>12</v>
      </c>
      <c r="H1341">
        <v>803</v>
      </c>
    </row>
    <row r="1342" spans="1:8" x14ac:dyDescent="0.25">
      <c r="A1342" t="s">
        <v>2820</v>
      </c>
      <c r="B1342">
        <v>364</v>
      </c>
      <c r="C1342" t="s">
        <v>2821</v>
      </c>
      <c r="D1342" t="s">
        <v>977</v>
      </c>
      <c r="E1342" t="s">
        <v>2605</v>
      </c>
      <c r="F1342" t="s">
        <v>19</v>
      </c>
      <c r="G1342" t="s">
        <v>19</v>
      </c>
      <c r="H1342">
        <v>2086</v>
      </c>
    </row>
    <row r="1343" spans="1:8" x14ac:dyDescent="0.25">
      <c r="A1343" t="s">
        <v>2820</v>
      </c>
      <c r="B1343">
        <v>364</v>
      </c>
      <c r="C1343" t="s">
        <v>2821</v>
      </c>
      <c r="D1343" t="s">
        <v>2828</v>
      </c>
      <c r="E1343" t="s">
        <v>2829</v>
      </c>
      <c r="F1343" t="s">
        <v>26</v>
      </c>
      <c r="G1343" t="s">
        <v>27</v>
      </c>
      <c r="H1343">
        <v>10859</v>
      </c>
    </row>
    <row r="1344" spans="1:8" x14ac:dyDescent="0.25">
      <c r="A1344" t="s">
        <v>2820</v>
      </c>
      <c r="B1344">
        <v>364</v>
      </c>
      <c r="C1344" t="s">
        <v>2821</v>
      </c>
      <c r="D1344" t="s">
        <v>2830</v>
      </c>
      <c r="E1344" t="s">
        <v>2831</v>
      </c>
      <c r="F1344" t="s">
        <v>22</v>
      </c>
      <c r="G1344" t="s">
        <v>23</v>
      </c>
      <c r="H1344">
        <v>32072</v>
      </c>
    </row>
    <row r="1345" spans="1:8" x14ac:dyDescent="0.25">
      <c r="A1345" t="s">
        <v>2832</v>
      </c>
      <c r="B1345">
        <v>365</v>
      </c>
      <c r="C1345" t="s">
        <v>2833</v>
      </c>
      <c r="D1345" t="s">
        <v>535</v>
      </c>
      <c r="E1345" t="s">
        <v>2834</v>
      </c>
      <c r="F1345" t="s">
        <v>2835</v>
      </c>
      <c r="G1345" t="s">
        <v>2836</v>
      </c>
      <c r="H1345">
        <v>50</v>
      </c>
    </row>
    <row r="1346" spans="1:8" x14ac:dyDescent="0.25">
      <c r="A1346" t="s">
        <v>2832</v>
      </c>
      <c r="B1346">
        <v>365</v>
      </c>
      <c r="C1346" t="s">
        <v>2833</v>
      </c>
      <c r="D1346" t="s">
        <v>2837</v>
      </c>
      <c r="E1346" t="s">
        <v>2838</v>
      </c>
      <c r="F1346" t="s">
        <v>519</v>
      </c>
      <c r="G1346" t="s">
        <v>520</v>
      </c>
      <c r="H1346">
        <v>325</v>
      </c>
    </row>
    <row r="1347" spans="1:8" x14ac:dyDescent="0.25">
      <c r="A1347" t="s">
        <v>2832</v>
      </c>
      <c r="B1347">
        <v>365</v>
      </c>
      <c r="C1347" t="s">
        <v>2833</v>
      </c>
      <c r="D1347" t="s">
        <v>2839</v>
      </c>
      <c r="E1347" t="s">
        <v>2840</v>
      </c>
      <c r="F1347" t="s">
        <v>15</v>
      </c>
      <c r="G1347" t="s">
        <v>16</v>
      </c>
      <c r="H1347">
        <v>700</v>
      </c>
    </row>
    <row r="1348" spans="1:8" x14ac:dyDescent="0.25">
      <c r="A1348" t="s">
        <v>2832</v>
      </c>
      <c r="B1348">
        <v>365</v>
      </c>
      <c r="C1348" t="s">
        <v>2833</v>
      </c>
      <c r="D1348" t="s">
        <v>2841</v>
      </c>
      <c r="E1348" t="s">
        <v>2842</v>
      </c>
      <c r="F1348" t="s">
        <v>12</v>
      </c>
      <c r="G1348" t="s">
        <v>12</v>
      </c>
      <c r="H1348">
        <v>1144</v>
      </c>
    </row>
    <row r="1349" spans="1:8" x14ac:dyDescent="0.25">
      <c r="A1349" t="s">
        <v>2832</v>
      </c>
      <c r="B1349">
        <v>365</v>
      </c>
      <c r="C1349" t="s">
        <v>2833</v>
      </c>
      <c r="D1349" t="s">
        <v>1324</v>
      </c>
      <c r="E1349" t="s">
        <v>2843</v>
      </c>
      <c r="F1349" t="s">
        <v>19</v>
      </c>
      <c r="G1349" t="s">
        <v>19</v>
      </c>
      <c r="H1349">
        <v>3317</v>
      </c>
    </row>
    <row r="1350" spans="1:8" x14ac:dyDescent="0.25">
      <c r="A1350" t="s">
        <v>2832</v>
      </c>
      <c r="B1350">
        <v>365</v>
      </c>
      <c r="C1350" t="s">
        <v>2833</v>
      </c>
      <c r="D1350" t="s">
        <v>2844</v>
      </c>
      <c r="E1350" t="s">
        <v>1991</v>
      </c>
      <c r="F1350" t="s">
        <v>26</v>
      </c>
      <c r="G1350" t="s">
        <v>27</v>
      </c>
      <c r="H1350">
        <v>12249</v>
      </c>
    </row>
    <row r="1351" spans="1:8" x14ac:dyDescent="0.25">
      <c r="A1351" t="s">
        <v>2832</v>
      </c>
      <c r="B1351">
        <v>365</v>
      </c>
      <c r="C1351" t="s">
        <v>2833</v>
      </c>
      <c r="D1351" t="s">
        <v>2648</v>
      </c>
      <c r="E1351" t="s">
        <v>2845</v>
      </c>
      <c r="F1351" t="s">
        <v>22</v>
      </c>
      <c r="G1351" t="s">
        <v>23</v>
      </c>
      <c r="H1351">
        <v>35411</v>
      </c>
    </row>
    <row r="1352" spans="1:8" x14ac:dyDescent="0.25">
      <c r="A1352" t="s">
        <v>2846</v>
      </c>
      <c r="B1352">
        <v>363</v>
      </c>
      <c r="C1352" t="s">
        <v>2847</v>
      </c>
      <c r="D1352" t="s">
        <v>2848</v>
      </c>
      <c r="E1352" t="s">
        <v>49</v>
      </c>
      <c r="F1352" t="s">
        <v>2849</v>
      </c>
      <c r="G1352" t="s">
        <v>2850</v>
      </c>
      <c r="H1352">
        <v>61</v>
      </c>
    </row>
    <row r="1353" spans="1:8" x14ac:dyDescent="0.25">
      <c r="A1353" t="s">
        <v>2846</v>
      </c>
      <c r="B1353">
        <v>363</v>
      </c>
      <c r="C1353" t="s">
        <v>2847</v>
      </c>
      <c r="D1353" t="s">
        <v>2851</v>
      </c>
      <c r="E1353" t="s">
        <v>2852</v>
      </c>
      <c r="F1353" t="s">
        <v>2143</v>
      </c>
      <c r="G1353" t="s">
        <v>2144</v>
      </c>
      <c r="H1353">
        <v>225</v>
      </c>
    </row>
    <row r="1354" spans="1:8" x14ac:dyDescent="0.25">
      <c r="A1354" t="s">
        <v>2846</v>
      </c>
      <c r="B1354">
        <v>363</v>
      </c>
      <c r="C1354" t="s">
        <v>2847</v>
      </c>
      <c r="D1354" t="s">
        <v>1293</v>
      </c>
      <c r="E1354" t="s">
        <v>1770</v>
      </c>
      <c r="F1354" t="s">
        <v>519</v>
      </c>
      <c r="G1354" t="s">
        <v>520</v>
      </c>
      <c r="H1354">
        <v>252</v>
      </c>
    </row>
    <row r="1355" spans="1:8" x14ac:dyDescent="0.25">
      <c r="A1355" t="s">
        <v>2846</v>
      </c>
      <c r="B1355">
        <v>363</v>
      </c>
      <c r="C1355" t="s">
        <v>2847</v>
      </c>
      <c r="D1355" t="s">
        <v>2853</v>
      </c>
      <c r="E1355" t="s">
        <v>238</v>
      </c>
      <c r="F1355" t="s">
        <v>12</v>
      </c>
      <c r="G1355" t="s">
        <v>12</v>
      </c>
      <c r="H1355">
        <v>1640</v>
      </c>
    </row>
    <row r="1356" spans="1:8" x14ac:dyDescent="0.25">
      <c r="A1356" t="s">
        <v>2846</v>
      </c>
      <c r="B1356">
        <v>363</v>
      </c>
      <c r="C1356" t="s">
        <v>2847</v>
      </c>
      <c r="D1356" t="s">
        <v>1097</v>
      </c>
      <c r="E1356" t="s">
        <v>2854</v>
      </c>
      <c r="F1356" t="s">
        <v>19</v>
      </c>
      <c r="G1356" t="s">
        <v>19</v>
      </c>
      <c r="H1356">
        <v>2911</v>
      </c>
    </row>
    <row r="1357" spans="1:8" x14ac:dyDescent="0.25">
      <c r="A1357" t="s">
        <v>2846</v>
      </c>
      <c r="B1357">
        <v>363</v>
      </c>
      <c r="C1357" t="s">
        <v>2847</v>
      </c>
      <c r="D1357" t="s">
        <v>2855</v>
      </c>
      <c r="E1357" t="s">
        <v>2856</v>
      </c>
      <c r="F1357" t="s">
        <v>26</v>
      </c>
      <c r="G1357" t="s">
        <v>27</v>
      </c>
      <c r="H1357">
        <v>7562</v>
      </c>
    </row>
    <row r="1358" spans="1:8" x14ac:dyDescent="0.25">
      <c r="A1358" t="s">
        <v>2846</v>
      </c>
      <c r="B1358">
        <v>363</v>
      </c>
      <c r="C1358" t="s">
        <v>2847</v>
      </c>
      <c r="D1358" t="s">
        <v>2857</v>
      </c>
      <c r="E1358" t="s">
        <v>1156</v>
      </c>
      <c r="F1358" t="s">
        <v>22</v>
      </c>
      <c r="G1358" t="s">
        <v>23</v>
      </c>
      <c r="H1358">
        <v>42461</v>
      </c>
    </row>
    <row r="1359" spans="1:8" x14ac:dyDescent="0.25">
      <c r="A1359" t="s">
        <v>2858</v>
      </c>
      <c r="B1359">
        <v>366</v>
      </c>
      <c r="C1359" t="s">
        <v>2859</v>
      </c>
      <c r="D1359" t="s">
        <v>2860</v>
      </c>
      <c r="E1359" t="s">
        <v>1077</v>
      </c>
      <c r="F1359" t="s">
        <v>12</v>
      </c>
      <c r="G1359" t="s">
        <v>12</v>
      </c>
      <c r="H1359">
        <v>1351</v>
      </c>
    </row>
    <row r="1360" spans="1:8" x14ac:dyDescent="0.25">
      <c r="A1360" t="s">
        <v>2858</v>
      </c>
      <c r="B1360">
        <v>366</v>
      </c>
      <c r="C1360" t="s">
        <v>2859</v>
      </c>
      <c r="D1360" t="s">
        <v>2861</v>
      </c>
      <c r="E1360" t="s">
        <v>2862</v>
      </c>
      <c r="F1360" t="s">
        <v>19</v>
      </c>
      <c r="G1360" t="s">
        <v>19</v>
      </c>
      <c r="H1360">
        <v>2961</v>
      </c>
    </row>
    <row r="1361" spans="1:8" x14ac:dyDescent="0.25">
      <c r="A1361" t="s">
        <v>2858</v>
      </c>
      <c r="B1361">
        <v>366</v>
      </c>
      <c r="C1361" t="s">
        <v>2859</v>
      </c>
      <c r="D1361" t="s">
        <v>2863</v>
      </c>
      <c r="E1361" t="s">
        <v>2365</v>
      </c>
      <c r="F1361" t="s">
        <v>26</v>
      </c>
      <c r="G1361" t="s">
        <v>27</v>
      </c>
      <c r="H1361">
        <v>9627</v>
      </c>
    </row>
    <row r="1362" spans="1:8" x14ac:dyDescent="0.25">
      <c r="A1362" t="s">
        <v>2858</v>
      </c>
      <c r="B1362">
        <v>366</v>
      </c>
      <c r="C1362" t="s">
        <v>2859</v>
      </c>
      <c r="D1362" t="s">
        <v>2864</v>
      </c>
      <c r="E1362" t="s">
        <v>2633</v>
      </c>
      <c r="F1362" t="s">
        <v>22</v>
      </c>
      <c r="G1362" t="s">
        <v>23</v>
      </c>
      <c r="H1362">
        <v>32234</v>
      </c>
    </row>
    <row r="1363" spans="1:8" x14ac:dyDescent="0.25">
      <c r="A1363" t="s">
        <v>2865</v>
      </c>
      <c r="B1363">
        <v>367</v>
      </c>
      <c r="C1363" t="s">
        <v>2866</v>
      </c>
      <c r="D1363" t="s">
        <v>2867</v>
      </c>
      <c r="E1363" t="s">
        <v>2868</v>
      </c>
      <c r="F1363" t="s">
        <v>12</v>
      </c>
      <c r="G1363" t="s">
        <v>12</v>
      </c>
      <c r="H1363">
        <v>1416</v>
      </c>
    </row>
    <row r="1364" spans="1:8" x14ac:dyDescent="0.25">
      <c r="A1364" t="s">
        <v>2865</v>
      </c>
      <c r="B1364">
        <v>367</v>
      </c>
      <c r="C1364" t="s">
        <v>2866</v>
      </c>
      <c r="D1364" t="s">
        <v>1233</v>
      </c>
      <c r="E1364" t="s">
        <v>2869</v>
      </c>
      <c r="F1364" t="s">
        <v>19</v>
      </c>
      <c r="G1364" t="s">
        <v>19</v>
      </c>
      <c r="H1364">
        <v>2653</v>
      </c>
    </row>
    <row r="1365" spans="1:8" x14ac:dyDescent="0.25">
      <c r="A1365" t="s">
        <v>2865</v>
      </c>
      <c r="B1365">
        <v>367</v>
      </c>
      <c r="C1365" t="s">
        <v>2866</v>
      </c>
      <c r="D1365" t="s">
        <v>2870</v>
      </c>
      <c r="E1365" t="s">
        <v>2871</v>
      </c>
      <c r="F1365" t="s">
        <v>22</v>
      </c>
      <c r="G1365" t="s">
        <v>23</v>
      </c>
      <c r="H1365">
        <v>15437</v>
      </c>
    </row>
    <row r="1366" spans="1:8" x14ac:dyDescent="0.25">
      <c r="A1366" t="s">
        <v>2865</v>
      </c>
      <c r="B1366">
        <v>367</v>
      </c>
      <c r="C1366" t="s">
        <v>2866</v>
      </c>
      <c r="D1366" t="s">
        <v>291</v>
      </c>
      <c r="E1366" t="s">
        <v>2872</v>
      </c>
      <c r="F1366" t="s">
        <v>26</v>
      </c>
      <c r="G1366" t="s">
        <v>27</v>
      </c>
      <c r="H1366">
        <v>34018</v>
      </c>
    </row>
    <row r="1367" spans="1:8" x14ac:dyDescent="0.25">
      <c r="A1367" t="s">
        <v>2873</v>
      </c>
      <c r="B1367">
        <v>368</v>
      </c>
      <c r="C1367" t="s">
        <v>2874</v>
      </c>
      <c r="D1367" t="s">
        <v>2875</v>
      </c>
      <c r="E1367" t="s">
        <v>2876</v>
      </c>
      <c r="F1367" t="s">
        <v>58</v>
      </c>
      <c r="G1367" t="s">
        <v>58</v>
      </c>
      <c r="H1367">
        <v>124</v>
      </c>
    </row>
    <row r="1368" spans="1:8" x14ac:dyDescent="0.25">
      <c r="A1368" t="s">
        <v>2873</v>
      </c>
      <c r="B1368">
        <v>368</v>
      </c>
      <c r="C1368" t="s">
        <v>2874</v>
      </c>
      <c r="D1368" t="s">
        <v>1383</v>
      </c>
      <c r="E1368" t="s">
        <v>430</v>
      </c>
      <c r="F1368" t="s">
        <v>58</v>
      </c>
      <c r="G1368" t="s">
        <v>58</v>
      </c>
      <c r="H1368">
        <v>312</v>
      </c>
    </row>
    <row r="1369" spans="1:8" x14ac:dyDescent="0.25">
      <c r="A1369" t="s">
        <v>2873</v>
      </c>
      <c r="B1369">
        <v>368</v>
      </c>
      <c r="C1369" t="s">
        <v>2874</v>
      </c>
      <c r="D1369" t="s">
        <v>2877</v>
      </c>
      <c r="E1369" t="s">
        <v>2878</v>
      </c>
      <c r="F1369" t="s">
        <v>12</v>
      </c>
      <c r="G1369" t="s">
        <v>12</v>
      </c>
      <c r="H1369">
        <v>583</v>
      </c>
    </row>
    <row r="1370" spans="1:8" x14ac:dyDescent="0.25">
      <c r="A1370" t="s">
        <v>2873</v>
      </c>
      <c r="B1370">
        <v>368</v>
      </c>
      <c r="C1370" t="s">
        <v>2874</v>
      </c>
      <c r="D1370" t="s">
        <v>2377</v>
      </c>
      <c r="E1370" t="s">
        <v>2879</v>
      </c>
      <c r="F1370" t="s">
        <v>19</v>
      </c>
      <c r="G1370" t="s">
        <v>19</v>
      </c>
      <c r="H1370">
        <v>1284</v>
      </c>
    </row>
    <row r="1371" spans="1:8" x14ac:dyDescent="0.25">
      <c r="A1371" t="s">
        <v>2873</v>
      </c>
      <c r="B1371">
        <v>368</v>
      </c>
      <c r="C1371" t="s">
        <v>2874</v>
      </c>
      <c r="D1371" t="s">
        <v>61</v>
      </c>
      <c r="E1371" t="s">
        <v>77</v>
      </c>
      <c r="F1371" t="s">
        <v>16</v>
      </c>
      <c r="G1371" t="s">
        <v>16</v>
      </c>
      <c r="H1371">
        <v>1287</v>
      </c>
    </row>
    <row r="1372" spans="1:8" x14ac:dyDescent="0.25">
      <c r="A1372" t="s">
        <v>2873</v>
      </c>
      <c r="B1372">
        <v>368</v>
      </c>
      <c r="C1372" t="s">
        <v>2874</v>
      </c>
      <c r="D1372" t="s">
        <v>1337</v>
      </c>
      <c r="E1372" t="s">
        <v>2880</v>
      </c>
      <c r="F1372" t="s">
        <v>26</v>
      </c>
      <c r="G1372" t="s">
        <v>27</v>
      </c>
      <c r="H1372">
        <v>21795</v>
      </c>
    </row>
    <row r="1373" spans="1:8" x14ac:dyDescent="0.25">
      <c r="A1373" t="s">
        <v>2873</v>
      </c>
      <c r="B1373">
        <v>368</v>
      </c>
      <c r="C1373" t="s">
        <v>2874</v>
      </c>
      <c r="D1373" t="s">
        <v>703</v>
      </c>
      <c r="E1373" t="s">
        <v>2881</v>
      </c>
      <c r="F1373" t="s">
        <v>22</v>
      </c>
      <c r="G1373" t="s">
        <v>23</v>
      </c>
      <c r="H1373">
        <v>23333</v>
      </c>
    </row>
    <row r="1374" spans="1:8" x14ac:dyDescent="0.25">
      <c r="A1374" t="s">
        <v>2882</v>
      </c>
      <c r="B1374">
        <v>370</v>
      </c>
      <c r="C1374" t="s">
        <v>2883</v>
      </c>
      <c r="D1374" t="s">
        <v>2884</v>
      </c>
      <c r="E1374" t="s">
        <v>963</v>
      </c>
      <c r="F1374" t="s">
        <v>19</v>
      </c>
      <c r="G1374" t="s">
        <v>19</v>
      </c>
      <c r="H1374">
        <v>1187</v>
      </c>
    </row>
    <row r="1375" spans="1:8" x14ac:dyDescent="0.25">
      <c r="A1375" t="s">
        <v>2882</v>
      </c>
      <c r="B1375">
        <v>370</v>
      </c>
      <c r="C1375" t="s">
        <v>2883</v>
      </c>
      <c r="D1375" t="s">
        <v>2885</v>
      </c>
      <c r="E1375" t="s">
        <v>191</v>
      </c>
      <c r="F1375" t="s">
        <v>12</v>
      </c>
      <c r="G1375" t="s">
        <v>12</v>
      </c>
      <c r="H1375">
        <v>1582</v>
      </c>
    </row>
    <row r="1376" spans="1:8" x14ac:dyDescent="0.25">
      <c r="A1376" t="s">
        <v>2882</v>
      </c>
      <c r="B1376">
        <v>370</v>
      </c>
      <c r="C1376" t="s">
        <v>2883</v>
      </c>
      <c r="D1376" t="s">
        <v>1851</v>
      </c>
      <c r="E1376" t="s">
        <v>2886</v>
      </c>
      <c r="F1376" t="s">
        <v>26</v>
      </c>
      <c r="G1376" t="s">
        <v>27</v>
      </c>
      <c r="H1376">
        <v>4652</v>
      </c>
    </row>
    <row r="1377" spans="1:8" x14ac:dyDescent="0.25">
      <c r="A1377" t="s">
        <v>2882</v>
      </c>
      <c r="B1377">
        <v>370</v>
      </c>
      <c r="C1377" t="s">
        <v>2883</v>
      </c>
      <c r="D1377" t="s">
        <v>2887</v>
      </c>
      <c r="E1377" t="s">
        <v>2888</v>
      </c>
      <c r="F1377" t="s">
        <v>841</v>
      </c>
      <c r="G1377" t="s">
        <v>23</v>
      </c>
      <c r="H1377">
        <v>40599</v>
      </c>
    </row>
    <row r="1378" spans="1:8" x14ac:dyDescent="0.25">
      <c r="A1378" t="s">
        <v>2889</v>
      </c>
      <c r="B1378">
        <v>371</v>
      </c>
      <c r="C1378" t="s">
        <v>2890</v>
      </c>
      <c r="D1378" t="s">
        <v>2891</v>
      </c>
      <c r="E1378" t="s">
        <v>2892</v>
      </c>
      <c r="F1378" t="s">
        <v>12</v>
      </c>
      <c r="G1378" t="s">
        <v>12</v>
      </c>
      <c r="H1378">
        <v>523</v>
      </c>
    </row>
    <row r="1379" spans="1:8" x14ac:dyDescent="0.25">
      <c r="A1379" t="s">
        <v>2889</v>
      </c>
      <c r="B1379">
        <v>371</v>
      </c>
      <c r="C1379" t="s">
        <v>2890</v>
      </c>
      <c r="D1379" t="s">
        <v>1208</v>
      </c>
      <c r="E1379" t="s">
        <v>2893</v>
      </c>
      <c r="F1379" t="s">
        <v>19</v>
      </c>
      <c r="G1379" t="s">
        <v>19</v>
      </c>
      <c r="H1379">
        <v>638</v>
      </c>
    </row>
    <row r="1380" spans="1:8" x14ac:dyDescent="0.25">
      <c r="A1380" t="s">
        <v>2889</v>
      </c>
      <c r="B1380">
        <v>371</v>
      </c>
      <c r="C1380" t="s">
        <v>2890</v>
      </c>
      <c r="D1380" t="s">
        <v>2894</v>
      </c>
      <c r="E1380" t="s">
        <v>227</v>
      </c>
      <c r="F1380" t="s">
        <v>58</v>
      </c>
      <c r="G1380" t="s">
        <v>58</v>
      </c>
      <c r="H1380">
        <v>1237</v>
      </c>
    </row>
    <row r="1381" spans="1:8" x14ac:dyDescent="0.25">
      <c r="A1381" t="s">
        <v>2889</v>
      </c>
      <c r="B1381">
        <v>371</v>
      </c>
      <c r="C1381" t="s">
        <v>2890</v>
      </c>
      <c r="D1381" t="s">
        <v>419</v>
      </c>
      <c r="E1381" t="s">
        <v>2895</v>
      </c>
      <c r="F1381" t="s">
        <v>26</v>
      </c>
      <c r="G1381" t="s">
        <v>27</v>
      </c>
      <c r="H1381">
        <v>3624</v>
      </c>
    </row>
    <row r="1382" spans="1:8" x14ac:dyDescent="0.25">
      <c r="A1382" t="s">
        <v>2889</v>
      </c>
      <c r="B1382">
        <v>371</v>
      </c>
      <c r="C1382" t="s">
        <v>2890</v>
      </c>
      <c r="D1382" t="s">
        <v>2896</v>
      </c>
      <c r="E1382" t="s">
        <v>2897</v>
      </c>
      <c r="F1382" t="s">
        <v>22</v>
      </c>
      <c r="G1382" t="s">
        <v>23</v>
      </c>
      <c r="H1382">
        <v>36175</v>
      </c>
    </row>
    <row r="1383" spans="1:8" x14ac:dyDescent="0.25">
      <c r="A1383" t="s">
        <v>2898</v>
      </c>
      <c r="B1383">
        <v>372</v>
      </c>
      <c r="C1383" t="s">
        <v>2899</v>
      </c>
      <c r="D1383" t="s">
        <v>2900</v>
      </c>
      <c r="E1383" t="s">
        <v>499</v>
      </c>
      <c r="F1383" t="s">
        <v>58</v>
      </c>
      <c r="G1383" t="s">
        <v>58</v>
      </c>
      <c r="H1383">
        <v>216</v>
      </c>
    </row>
    <row r="1384" spans="1:8" x14ac:dyDescent="0.25">
      <c r="A1384" t="s">
        <v>2898</v>
      </c>
      <c r="B1384">
        <v>372</v>
      </c>
      <c r="C1384" t="s">
        <v>2899</v>
      </c>
      <c r="D1384" t="s">
        <v>748</v>
      </c>
      <c r="E1384" t="s">
        <v>2901</v>
      </c>
      <c r="F1384" t="s">
        <v>12</v>
      </c>
      <c r="G1384" t="s">
        <v>12</v>
      </c>
      <c r="H1384">
        <v>598</v>
      </c>
    </row>
    <row r="1385" spans="1:8" x14ac:dyDescent="0.25">
      <c r="A1385" t="s">
        <v>2898</v>
      </c>
      <c r="B1385">
        <v>372</v>
      </c>
      <c r="C1385" t="s">
        <v>2899</v>
      </c>
      <c r="D1385" t="s">
        <v>362</v>
      </c>
      <c r="E1385" t="s">
        <v>306</v>
      </c>
      <c r="F1385" t="s">
        <v>84</v>
      </c>
      <c r="G1385" t="s">
        <v>19</v>
      </c>
      <c r="H1385">
        <v>2858</v>
      </c>
    </row>
    <row r="1386" spans="1:8" x14ac:dyDescent="0.25">
      <c r="A1386" t="s">
        <v>2898</v>
      </c>
      <c r="B1386">
        <v>372</v>
      </c>
      <c r="C1386" t="s">
        <v>2899</v>
      </c>
      <c r="D1386" t="s">
        <v>2902</v>
      </c>
      <c r="E1386" t="s">
        <v>2903</v>
      </c>
      <c r="F1386" t="s">
        <v>26</v>
      </c>
      <c r="G1386" t="s">
        <v>27</v>
      </c>
      <c r="H1386">
        <v>5251</v>
      </c>
    </row>
    <row r="1387" spans="1:8" x14ac:dyDescent="0.25">
      <c r="A1387" t="s">
        <v>2898</v>
      </c>
      <c r="B1387">
        <v>372</v>
      </c>
      <c r="C1387" t="s">
        <v>2899</v>
      </c>
      <c r="D1387" t="s">
        <v>2904</v>
      </c>
      <c r="E1387" t="s">
        <v>2905</v>
      </c>
      <c r="F1387" t="s">
        <v>2906</v>
      </c>
      <c r="G1387" t="s">
        <v>23</v>
      </c>
      <c r="H1387">
        <v>34717</v>
      </c>
    </row>
    <row r="1388" spans="1:8" x14ac:dyDescent="0.25">
      <c r="A1388" t="s">
        <v>2907</v>
      </c>
      <c r="B1388">
        <v>373</v>
      </c>
      <c r="C1388" t="s">
        <v>2908</v>
      </c>
      <c r="D1388" t="s">
        <v>208</v>
      </c>
      <c r="E1388" t="s">
        <v>2909</v>
      </c>
      <c r="F1388" t="s">
        <v>58</v>
      </c>
      <c r="G1388" t="s">
        <v>58</v>
      </c>
      <c r="H1388">
        <v>305</v>
      </c>
    </row>
    <row r="1389" spans="1:8" x14ac:dyDescent="0.25">
      <c r="A1389" t="s">
        <v>2907</v>
      </c>
      <c r="B1389">
        <v>373</v>
      </c>
      <c r="C1389" t="s">
        <v>2908</v>
      </c>
      <c r="D1389" t="s">
        <v>717</v>
      </c>
      <c r="E1389" t="s">
        <v>1275</v>
      </c>
      <c r="F1389" t="s">
        <v>12</v>
      </c>
      <c r="G1389" t="s">
        <v>12</v>
      </c>
      <c r="H1389">
        <v>329</v>
      </c>
    </row>
    <row r="1390" spans="1:8" x14ac:dyDescent="0.25">
      <c r="A1390" t="s">
        <v>2907</v>
      </c>
      <c r="B1390">
        <v>373</v>
      </c>
      <c r="C1390" t="s">
        <v>2908</v>
      </c>
      <c r="D1390" t="s">
        <v>2910</v>
      </c>
      <c r="E1390" t="s">
        <v>2494</v>
      </c>
      <c r="F1390" t="s">
        <v>19</v>
      </c>
      <c r="G1390" t="s">
        <v>19</v>
      </c>
      <c r="H1390">
        <v>545</v>
      </c>
    </row>
    <row r="1391" spans="1:8" x14ac:dyDescent="0.25">
      <c r="A1391" t="s">
        <v>2907</v>
      </c>
      <c r="B1391">
        <v>373</v>
      </c>
      <c r="C1391" t="s">
        <v>2908</v>
      </c>
      <c r="D1391" t="s">
        <v>2911</v>
      </c>
      <c r="E1391" t="s">
        <v>1363</v>
      </c>
      <c r="F1391" t="s">
        <v>2912</v>
      </c>
      <c r="G1391" t="s">
        <v>45</v>
      </c>
      <c r="H1391">
        <v>2150</v>
      </c>
    </row>
    <row r="1392" spans="1:8" x14ac:dyDescent="0.25">
      <c r="A1392" t="s">
        <v>2907</v>
      </c>
      <c r="B1392">
        <v>373</v>
      </c>
      <c r="C1392" t="s">
        <v>2908</v>
      </c>
      <c r="D1392" t="s">
        <v>2913</v>
      </c>
      <c r="E1392" t="s">
        <v>2914</v>
      </c>
      <c r="F1392" t="s">
        <v>26</v>
      </c>
      <c r="G1392" t="s">
        <v>27</v>
      </c>
      <c r="H1392">
        <v>4463</v>
      </c>
    </row>
    <row r="1393" spans="1:8" x14ac:dyDescent="0.25">
      <c r="A1393" t="s">
        <v>2907</v>
      </c>
      <c r="B1393">
        <v>373</v>
      </c>
      <c r="C1393" t="s">
        <v>2908</v>
      </c>
      <c r="D1393" t="s">
        <v>2203</v>
      </c>
      <c r="E1393" t="s">
        <v>164</v>
      </c>
      <c r="F1393" t="s">
        <v>841</v>
      </c>
      <c r="G1393" t="s">
        <v>23</v>
      </c>
      <c r="H1393">
        <v>37371</v>
      </c>
    </row>
    <row r="1394" spans="1:8" x14ac:dyDescent="0.25">
      <c r="A1394" t="s">
        <v>2915</v>
      </c>
      <c r="B1394">
        <v>377</v>
      </c>
      <c r="C1394" t="s">
        <v>2916</v>
      </c>
      <c r="D1394" t="s">
        <v>2917</v>
      </c>
      <c r="E1394" t="s">
        <v>2918</v>
      </c>
      <c r="F1394" t="s">
        <v>12</v>
      </c>
      <c r="G1394" t="s">
        <v>12</v>
      </c>
      <c r="H1394">
        <v>971</v>
      </c>
    </row>
    <row r="1395" spans="1:8" x14ac:dyDescent="0.25">
      <c r="A1395" t="s">
        <v>2915</v>
      </c>
      <c r="B1395">
        <v>377</v>
      </c>
      <c r="C1395" t="s">
        <v>2916</v>
      </c>
      <c r="D1395" t="s">
        <v>2919</v>
      </c>
      <c r="E1395" t="s">
        <v>2920</v>
      </c>
      <c r="F1395" t="s">
        <v>15</v>
      </c>
      <c r="G1395" t="s">
        <v>16</v>
      </c>
      <c r="H1395">
        <v>1465</v>
      </c>
    </row>
    <row r="1396" spans="1:8" x14ac:dyDescent="0.25">
      <c r="A1396" t="s">
        <v>2915</v>
      </c>
      <c r="B1396">
        <v>377</v>
      </c>
      <c r="C1396" t="s">
        <v>2916</v>
      </c>
      <c r="D1396" t="s">
        <v>498</v>
      </c>
      <c r="E1396" t="s">
        <v>2921</v>
      </c>
      <c r="F1396" t="s">
        <v>19</v>
      </c>
      <c r="G1396" t="s">
        <v>19</v>
      </c>
      <c r="H1396">
        <v>1937</v>
      </c>
    </row>
    <row r="1397" spans="1:8" x14ac:dyDescent="0.25">
      <c r="A1397" t="s">
        <v>2915</v>
      </c>
      <c r="B1397">
        <v>377</v>
      </c>
      <c r="C1397" t="s">
        <v>2916</v>
      </c>
      <c r="D1397" t="s">
        <v>2922</v>
      </c>
      <c r="E1397" t="s">
        <v>2923</v>
      </c>
      <c r="F1397" t="s">
        <v>22</v>
      </c>
      <c r="G1397" t="s">
        <v>23</v>
      </c>
      <c r="H1397">
        <v>22753</v>
      </c>
    </row>
    <row r="1398" spans="1:8" x14ac:dyDescent="0.25">
      <c r="A1398" t="s">
        <v>2915</v>
      </c>
      <c r="B1398">
        <v>377</v>
      </c>
      <c r="C1398" t="s">
        <v>2916</v>
      </c>
      <c r="D1398" t="s">
        <v>1843</v>
      </c>
      <c r="E1398" t="s">
        <v>2924</v>
      </c>
      <c r="F1398" t="s">
        <v>26</v>
      </c>
      <c r="G1398" t="s">
        <v>27</v>
      </c>
      <c r="H1398">
        <v>27022</v>
      </c>
    </row>
    <row r="1399" spans="1:8" x14ac:dyDescent="0.25">
      <c r="A1399" t="s">
        <v>2925</v>
      </c>
      <c r="B1399">
        <v>378</v>
      </c>
      <c r="C1399" t="s">
        <v>2926</v>
      </c>
      <c r="D1399" t="s">
        <v>2927</v>
      </c>
      <c r="E1399" t="s">
        <v>2928</v>
      </c>
      <c r="F1399" t="s">
        <v>32</v>
      </c>
      <c r="G1399" t="s">
        <v>33</v>
      </c>
      <c r="H1399">
        <v>496</v>
      </c>
    </row>
    <row r="1400" spans="1:8" x14ac:dyDescent="0.25">
      <c r="A1400" t="s">
        <v>2925</v>
      </c>
      <c r="B1400">
        <v>378</v>
      </c>
      <c r="C1400" t="s">
        <v>2926</v>
      </c>
      <c r="D1400" t="s">
        <v>2929</v>
      </c>
      <c r="E1400" t="s">
        <v>2930</v>
      </c>
      <c r="F1400" t="s">
        <v>19</v>
      </c>
      <c r="G1400" t="s">
        <v>19</v>
      </c>
      <c r="H1400">
        <v>1990</v>
      </c>
    </row>
    <row r="1401" spans="1:8" x14ac:dyDescent="0.25">
      <c r="A1401" t="s">
        <v>2925</v>
      </c>
      <c r="B1401">
        <v>378</v>
      </c>
      <c r="C1401" t="s">
        <v>2926</v>
      </c>
      <c r="D1401" t="s">
        <v>2931</v>
      </c>
      <c r="E1401" t="s">
        <v>2932</v>
      </c>
      <c r="F1401" t="s">
        <v>16</v>
      </c>
      <c r="G1401" t="s">
        <v>16</v>
      </c>
      <c r="H1401">
        <v>2460</v>
      </c>
    </row>
    <row r="1402" spans="1:8" x14ac:dyDescent="0.25">
      <c r="A1402" t="s">
        <v>2925</v>
      </c>
      <c r="B1402">
        <v>378</v>
      </c>
      <c r="C1402" t="s">
        <v>2926</v>
      </c>
      <c r="D1402" t="s">
        <v>2933</v>
      </c>
      <c r="E1402" t="s">
        <v>2934</v>
      </c>
      <c r="F1402" t="s">
        <v>22</v>
      </c>
      <c r="G1402" t="s">
        <v>23</v>
      </c>
      <c r="H1402">
        <v>14092</v>
      </c>
    </row>
    <row r="1403" spans="1:8" x14ac:dyDescent="0.25">
      <c r="A1403" t="s">
        <v>2925</v>
      </c>
      <c r="B1403">
        <v>378</v>
      </c>
      <c r="C1403" t="s">
        <v>2926</v>
      </c>
      <c r="D1403" t="s">
        <v>2935</v>
      </c>
      <c r="E1403" t="s">
        <v>2936</v>
      </c>
      <c r="F1403" t="s">
        <v>26</v>
      </c>
      <c r="G1403" t="s">
        <v>27</v>
      </c>
      <c r="H1403">
        <v>33733</v>
      </c>
    </row>
    <row r="1404" spans="1:8" x14ac:dyDescent="0.25">
      <c r="A1404" t="s">
        <v>2937</v>
      </c>
      <c r="B1404">
        <v>379</v>
      </c>
      <c r="C1404" t="s">
        <v>2938</v>
      </c>
      <c r="D1404" t="s">
        <v>2939</v>
      </c>
      <c r="E1404" t="s">
        <v>2940</v>
      </c>
      <c r="F1404" t="s">
        <v>12</v>
      </c>
      <c r="G1404" t="s">
        <v>12</v>
      </c>
      <c r="H1404">
        <v>1054</v>
      </c>
    </row>
    <row r="1405" spans="1:8" x14ac:dyDescent="0.25">
      <c r="A1405" t="s">
        <v>2937</v>
      </c>
      <c r="B1405">
        <v>379</v>
      </c>
      <c r="C1405" t="s">
        <v>2938</v>
      </c>
      <c r="D1405" t="s">
        <v>2941</v>
      </c>
      <c r="E1405" t="s">
        <v>2942</v>
      </c>
      <c r="F1405" t="s">
        <v>84</v>
      </c>
      <c r="G1405" t="s">
        <v>19</v>
      </c>
      <c r="H1405">
        <v>5336</v>
      </c>
    </row>
    <row r="1406" spans="1:8" x14ac:dyDescent="0.25">
      <c r="A1406" t="s">
        <v>2937</v>
      </c>
      <c r="B1406">
        <v>379</v>
      </c>
      <c r="C1406" t="s">
        <v>2938</v>
      </c>
      <c r="D1406" t="s">
        <v>2302</v>
      </c>
      <c r="E1406" t="s">
        <v>2943</v>
      </c>
      <c r="F1406" t="s">
        <v>22</v>
      </c>
      <c r="G1406" t="s">
        <v>23</v>
      </c>
      <c r="H1406">
        <v>12147</v>
      </c>
    </row>
    <row r="1407" spans="1:8" x14ac:dyDescent="0.25">
      <c r="A1407" t="s">
        <v>2937</v>
      </c>
      <c r="B1407">
        <v>379</v>
      </c>
      <c r="C1407" t="s">
        <v>2938</v>
      </c>
      <c r="D1407" t="s">
        <v>2944</v>
      </c>
      <c r="E1407" t="s">
        <v>2945</v>
      </c>
      <c r="F1407" t="s">
        <v>26</v>
      </c>
      <c r="G1407" t="s">
        <v>27</v>
      </c>
      <c r="H1407">
        <v>31433</v>
      </c>
    </row>
    <row r="1408" spans="1:8" x14ac:dyDescent="0.25">
      <c r="A1408" t="s">
        <v>2946</v>
      </c>
      <c r="B1408">
        <v>380</v>
      </c>
      <c r="C1408" t="s">
        <v>2947</v>
      </c>
      <c r="D1408" t="s">
        <v>1851</v>
      </c>
      <c r="E1408" t="s">
        <v>2948</v>
      </c>
      <c r="F1408" t="s">
        <v>12</v>
      </c>
      <c r="G1408" t="s">
        <v>12</v>
      </c>
      <c r="H1408">
        <v>648</v>
      </c>
    </row>
    <row r="1409" spans="1:8" x14ac:dyDescent="0.25">
      <c r="A1409" t="s">
        <v>2946</v>
      </c>
      <c r="B1409">
        <v>380</v>
      </c>
      <c r="C1409" t="s">
        <v>2947</v>
      </c>
      <c r="D1409" t="s">
        <v>2949</v>
      </c>
      <c r="E1409" t="s">
        <v>2950</v>
      </c>
      <c r="F1409" t="s">
        <v>19</v>
      </c>
      <c r="G1409" t="s">
        <v>19</v>
      </c>
      <c r="H1409">
        <v>808</v>
      </c>
    </row>
    <row r="1410" spans="1:8" x14ac:dyDescent="0.25">
      <c r="A1410" t="s">
        <v>2946</v>
      </c>
      <c r="B1410">
        <v>380</v>
      </c>
      <c r="C1410" t="s">
        <v>2947</v>
      </c>
      <c r="D1410" t="s">
        <v>2951</v>
      </c>
      <c r="E1410" t="s">
        <v>2952</v>
      </c>
      <c r="F1410" s="7" t="s">
        <v>26</v>
      </c>
      <c r="G1410" t="s">
        <v>27</v>
      </c>
      <c r="H1410">
        <v>15401</v>
      </c>
    </row>
    <row r="1411" spans="1:8" x14ac:dyDescent="0.25">
      <c r="A1411" t="s">
        <v>2946</v>
      </c>
      <c r="B1411">
        <v>380</v>
      </c>
      <c r="C1411" t="s">
        <v>2947</v>
      </c>
      <c r="D1411" t="s">
        <v>2618</v>
      </c>
      <c r="E1411" t="s">
        <v>2953</v>
      </c>
      <c r="F1411" t="s">
        <v>22</v>
      </c>
      <c r="G1411" t="s">
        <v>23</v>
      </c>
      <c r="H1411">
        <v>29765</v>
      </c>
    </row>
    <row r="1412" spans="1:8" x14ac:dyDescent="0.25">
      <c r="A1412" t="s">
        <v>2954</v>
      </c>
      <c r="B1412">
        <v>381</v>
      </c>
      <c r="C1412" t="s">
        <v>2955</v>
      </c>
      <c r="D1412" t="s">
        <v>342</v>
      </c>
      <c r="E1412" t="s">
        <v>2956</v>
      </c>
      <c r="F1412" t="s">
        <v>58</v>
      </c>
      <c r="G1412" t="s">
        <v>58</v>
      </c>
      <c r="H1412">
        <v>160</v>
      </c>
    </row>
    <row r="1413" spans="1:8" x14ac:dyDescent="0.25">
      <c r="A1413" t="s">
        <v>2954</v>
      </c>
      <c r="B1413">
        <v>381</v>
      </c>
      <c r="C1413" t="s">
        <v>2955</v>
      </c>
      <c r="D1413" t="s">
        <v>2957</v>
      </c>
      <c r="E1413" t="s">
        <v>2958</v>
      </c>
      <c r="F1413" t="s">
        <v>12</v>
      </c>
      <c r="G1413" t="s">
        <v>12</v>
      </c>
      <c r="H1413">
        <v>439</v>
      </c>
    </row>
    <row r="1414" spans="1:8" x14ac:dyDescent="0.25">
      <c r="A1414" t="s">
        <v>2954</v>
      </c>
      <c r="B1414">
        <v>381</v>
      </c>
      <c r="C1414" t="s">
        <v>2955</v>
      </c>
      <c r="D1414" t="s">
        <v>2959</v>
      </c>
      <c r="E1414" t="s">
        <v>2960</v>
      </c>
      <c r="F1414" t="s">
        <v>16</v>
      </c>
      <c r="G1414" t="s">
        <v>16</v>
      </c>
      <c r="H1414">
        <v>795</v>
      </c>
    </row>
    <row r="1415" spans="1:8" x14ac:dyDescent="0.25">
      <c r="A1415" t="s">
        <v>2954</v>
      </c>
      <c r="B1415">
        <v>381</v>
      </c>
      <c r="C1415" t="s">
        <v>2955</v>
      </c>
      <c r="D1415" t="s">
        <v>2961</v>
      </c>
      <c r="E1415" t="s">
        <v>51</v>
      </c>
      <c r="F1415" t="s">
        <v>19</v>
      </c>
      <c r="G1415" t="s">
        <v>19</v>
      </c>
      <c r="H1415">
        <v>1056</v>
      </c>
    </row>
    <row r="1416" spans="1:8" x14ac:dyDescent="0.25">
      <c r="A1416" t="s">
        <v>2954</v>
      </c>
      <c r="B1416">
        <v>381</v>
      </c>
      <c r="C1416" t="s">
        <v>2955</v>
      </c>
      <c r="D1416" t="s">
        <v>1324</v>
      </c>
      <c r="E1416" t="s">
        <v>2962</v>
      </c>
      <c r="F1416" s="7" t="s">
        <v>26</v>
      </c>
      <c r="G1416" t="s">
        <v>27</v>
      </c>
      <c r="H1416">
        <v>14879</v>
      </c>
    </row>
    <row r="1417" spans="1:8" x14ac:dyDescent="0.25">
      <c r="A1417" t="s">
        <v>2954</v>
      </c>
      <c r="B1417">
        <v>381</v>
      </c>
      <c r="C1417" t="s">
        <v>2955</v>
      </c>
      <c r="D1417" t="s">
        <v>2963</v>
      </c>
      <c r="E1417" t="s">
        <v>172</v>
      </c>
      <c r="F1417" t="s">
        <v>841</v>
      </c>
      <c r="G1417" t="s">
        <v>23</v>
      </c>
      <c r="H1417">
        <v>28804</v>
      </c>
    </row>
    <row r="1418" spans="1:8" x14ac:dyDescent="0.25">
      <c r="A1418" t="s">
        <v>2964</v>
      </c>
      <c r="B1418">
        <v>382</v>
      </c>
      <c r="C1418" t="s">
        <v>2965</v>
      </c>
      <c r="D1418" t="s">
        <v>614</v>
      </c>
      <c r="E1418" t="s">
        <v>1211</v>
      </c>
      <c r="F1418" t="s">
        <v>58</v>
      </c>
      <c r="G1418" t="s">
        <v>58</v>
      </c>
      <c r="H1418">
        <v>1162</v>
      </c>
    </row>
    <row r="1419" spans="1:8" x14ac:dyDescent="0.25">
      <c r="A1419" t="s">
        <v>2964</v>
      </c>
      <c r="B1419">
        <v>382</v>
      </c>
      <c r="C1419" t="s">
        <v>2965</v>
      </c>
      <c r="D1419" t="s">
        <v>1183</v>
      </c>
      <c r="E1419" t="s">
        <v>2966</v>
      </c>
      <c r="F1419" t="s">
        <v>12</v>
      </c>
      <c r="G1419" t="s">
        <v>12</v>
      </c>
      <c r="H1419">
        <v>1213</v>
      </c>
    </row>
    <row r="1420" spans="1:8" x14ac:dyDescent="0.25">
      <c r="A1420" t="s">
        <v>2964</v>
      </c>
      <c r="B1420">
        <v>382</v>
      </c>
      <c r="C1420" t="s">
        <v>2965</v>
      </c>
      <c r="D1420" t="s">
        <v>2967</v>
      </c>
      <c r="E1420" t="s">
        <v>2968</v>
      </c>
      <c r="F1420" t="s">
        <v>19</v>
      </c>
      <c r="G1420" t="s">
        <v>19</v>
      </c>
      <c r="H1420">
        <v>3350</v>
      </c>
    </row>
    <row r="1421" spans="1:8" x14ac:dyDescent="0.25">
      <c r="A1421" t="s">
        <v>2964</v>
      </c>
      <c r="B1421">
        <v>382</v>
      </c>
      <c r="C1421" t="s">
        <v>2965</v>
      </c>
      <c r="D1421" t="s">
        <v>2969</v>
      </c>
      <c r="E1421" t="s">
        <v>2970</v>
      </c>
      <c r="F1421" t="s">
        <v>22</v>
      </c>
      <c r="G1421" t="s">
        <v>23</v>
      </c>
      <c r="H1421">
        <v>19987</v>
      </c>
    </row>
    <row r="1422" spans="1:8" x14ac:dyDescent="0.25">
      <c r="A1422" t="s">
        <v>2964</v>
      </c>
      <c r="B1422">
        <v>382</v>
      </c>
      <c r="C1422" t="s">
        <v>2965</v>
      </c>
      <c r="D1422" t="s">
        <v>2971</v>
      </c>
      <c r="E1422" t="s">
        <v>2972</v>
      </c>
      <c r="F1422" t="s">
        <v>26</v>
      </c>
      <c r="G1422" t="s">
        <v>27</v>
      </c>
      <c r="H1422">
        <v>28595</v>
      </c>
    </row>
    <row r="1423" spans="1:8" x14ac:dyDescent="0.25">
      <c r="A1423" t="s">
        <v>2973</v>
      </c>
      <c r="B1423">
        <v>383</v>
      </c>
      <c r="C1423" t="s">
        <v>2974</v>
      </c>
      <c r="D1423" t="s">
        <v>61</v>
      </c>
      <c r="E1423" t="s">
        <v>2854</v>
      </c>
      <c r="F1423" t="s">
        <v>58</v>
      </c>
      <c r="G1423" t="s">
        <v>58</v>
      </c>
      <c r="H1423">
        <v>3</v>
      </c>
    </row>
    <row r="1424" spans="1:8" x14ac:dyDescent="0.25">
      <c r="A1424" t="s">
        <v>2973</v>
      </c>
      <c r="B1424">
        <v>383</v>
      </c>
      <c r="C1424" t="s">
        <v>2974</v>
      </c>
      <c r="D1424" t="s">
        <v>2975</v>
      </c>
      <c r="E1424" t="s">
        <v>2976</v>
      </c>
      <c r="F1424" t="s">
        <v>58</v>
      </c>
      <c r="G1424" t="s">
        <v>58</v>
      </c>
      <c r="H1424">
        <v>16</v>
      </c>
    </row>
    <row r="1425" spans="1:8" x14ac:dyDescent="0.25">
      <c r="A1425" t="s">
        <v>2973</v>
      </c>
      <c r="B1425">
        <v>383</v>
      </c>
      <c r="C1425" t="s">
        <v>2974</v>
      </c>
      <c r="D1425" t="s">
        <v>571</v>
      </c>
      <c r="E1425" t="s">
        <v>2977</v>
      </c>
      <c r="F1425" t="s">
        <v>2978</v>
      </c>
      <c r="G1425" t="s">
        <v>2979</v>
      </c>
      <c r="H1425">
        <v>52</v>
      </c>
    </row>
    <row r="1426" spans="1:8" x14ac:dyDescent="0.25">
      <c r="A1426" t="s">
        <v>2973</v>
      </c>
      <c r="B1426">
        <v>383</v>
      </c>
      <c r="C1426" t="s">
        <v>2974</v>
      </c>
      <c r="D1426" t="s">
        <v>2980</v>
      </c>
      <c r="E1426" t="s">
        <v>2981</v>
      </c>
      <c r="F1426" t="s">
        <v>519</v>
      </c>
      <c r="G1426" t="s">
        <v>520</v>
      </c>
      <c r="H1426">
        <v>69</v>
      </c>
    </row>
    <row r="1427" spans="1:8" x14ac:dyDescent="0.25">
      <c r="A1427" t="s">
        <v>2973</v>
      </c>
      <c r="B1427">
        <v>383</v>
      </c>
      <c r="C1427" t="s">
        <v>2974</v>
      </c>
      <c r="D1427" t="s">
        <v>2982</v>
      </c>
      <c r="E1427" t="s">
        <v>615</v>
      </c>
      <c r="F1427" t="s">
        <v>32</v>
      </c>
      <c r="G1427" t="s">
        <v>33</v>
      </c>
      <c r="H1427">
        <v>119</v>
      </c>
    </row>
    <row r="1428" spans="1:8" x14ac:dyDescent="0.25">
      <c r="A1428" t="s">
        <v>2973</v>
      </c>
      <c r="B1428">
        <v>383</v>
      </c>
      <c r="C1428" t="s">
        <v>2974</v>
      </c>
      <c r="D1428" t="s">
        <v>61</v>
      </c>
      <c r="E1428" t="s">
        <v>2983</v>
      </c>
      <c r="F1428" t="s">
        <v>58</v>
      </c>
      <c r="G1428" t="s">
        <v>58</v>
      </c>
      <c r="H1428">
        <v>152</v>
      </c>
    </row>
    <row r="1429" spans="1:8" x14ac:dyDescent="0.25">
      <c r="A1429" t="s">
        <v>2973</v>
      </c>
      <c r="B1429">
        <v>383</v>
      </c>
      <c r="C1429" t="s">
        <v>2974</v>
      </c>
      <c r="D1429" t="s">
        <v>2984</v>
      </c>
      <c r="E1429" t="s">
        <v>2985</v>
      </c>
      <c r="F1429" t="s">
        <v>2986</v>
      </c>
      <c r="G1429" t="s">
        <v>2986</v>
      </c>
      <c r="H1429">
        <v>249</v>
      </c>
    </row>
    <row r="1430" spans="1:8" x14ac:dyDescent="0.25">
      <c r="A1430" t="s">
        <v>2973</v>
      </c>
      <c r="B1430">
        <v>383</v>
      </c>
      <c r="C1430" t="s">
        <v>2974</v>
      </c>
      <c r="D1430" t="s">
        <v>1094</v>
      </c>
      <c r="E1430" t="s">
        <v>1225</v>
      </c>
      <c r="F1430" t="s">
        <v>2143</v>
      </c>
      <c r="G1430" t="s">
        <v>2144</v>
      </c>
      <c r="H1430">
        <v>282</v>
      </c>
    </row>
    <row r="1431" spans="1:8" x14ac:dyDescent="0.25">
      <c r="A1431" t="s">
        <v>2973</v>
      </c>
      <c r="B1431">
        <v>383</v>
      </c>
      <c r="C1431" t="s">
        <v>2974</v>
      </c>
      <c r="D1431" t="s">
        <v>2987</v>
      </c>
      <c r="E1431" t="s">
        <v>2988</v>
      </c>
      <c r="F1431" t="s">
        <v>15</v>
      </c>
      <c r="G1431" t="s">
        <v>16</v>
      </c>
      <c r="H1431">
        <v>871</v>
      </c>
    </row>
    <row r="1432" spans="1:8" x14ac:dyDescent="0.25">
      <c r="A1432" t="s">
        <v>2973</v>
      </c>
      <c r="B1432">
        <v>383</v>
      </c>
      <c r="C1432" t="s">
        <v>2974</v>
      </c>
      <c r="D1432" t="s">
        <v>2989</v>
      </c>
      <c r="E1432" t="s">
        <v>2990</v>
      </c>
      <c r="F1432" t="s">
        <v>12</v>
      </c>
      <c r="G1432" t="s">
        <v>12</v>
      </c>
      <c r="H1432">
        <v>907</v>
      </c>
    </row>
    <row r="1433" spans="1:8" x14ac:dyDescent="0.25">
      <c r="A1433" t="s">
        <v>2973</v>
      </c>
      <c r="B1433">
        <v>383</v>
      </c>
      <c r="C1433" t="s">
        <v>2974</v>
      </c>
      <c r="D1433" t="s">
        <v>1777</v>
      </c>
      <c r="E1433" t="s">
        <v>2991</v>
      </c>
      <c r="F1433" t="s">
        <v>19</v>
      </c>
      <c r="G1433" t="s">
        <v>19</v>
      </c>
      <c r="H1433">
        <v>6540</v>
      </c>
    </row>
    <row r="1434" spans="1:8" x14ac:dyDescent="0.25">
      <c r="A1434" t="s">
        <v>2973</v>
      </c>
      <c r="B1434">
        <v>383</v>
      </c>
      <c r="C1434" t="s">
        <v>2974</v>
      </c>
      <c r="D1434" t="s">
        <v>2992</v>
      </c>
      <c r="E1434" t="s">
        <v>2993</v>
      </c>
      <c r="F1434" t="s">
        <v>22</v>
      </c>
      <c r="G1434" t="s">
        <v>23</v>
      </c>
      <c r="H1434">
        <v>11261</v>
      </c>
    </row>
    <row r="1435" spans="1:8" x14ac:dyDescent="0.25">
      <c r="A1435" t="s">
        <v>2973</v>
      </c>
      <c r="B1435">
        <v>383</v>
      </c>
      <c r="C1435" t="s">
        <v>2974</v>
      </c>
      <c r="D1435" t="s">
        <v>2894</v>
      </c>
      <c r="E1435" t="s">
        <v>2994</v>
      </c>
      <c r="F1435" t="s">
        <v>26</v>
      </c>
      <c r="G1435" t="s">
        <v>27</v>
      </c>
      <c r="H1435">
        <v>37718</v>
      </c>
    </row>
    <row r="1436" spans="1:8" x14ac:dyDescent="0.25">
      <c r="A1436" t="s">
        <v>2995</v>
      </c>
      <c r="B1436">
        <v>384</v>
      </c>
      <c r="C1436" t="s">
        <v>2996</v>
      </c>
      <c r="D1436" t="s">
        <v>2997</v>
      </c>
      <c r="E1436" t="s">
        <v>2998</v>
      </c>
      <c r="F1436" t="s">
        <v>58</v>
      </c>
      <c r="G1436" t="s">
        <v>58</v>
      </c>
      <c r="H1436">
        <v>172</v>
      </c>
    </row>
    <row r="1437" spans="1:8" x14ac:dyDescent="0.25">
      <c r="A1437" t="s">
        <v>2995</v>
      </c>
      <c r="B1437">
        <v>384</v>
      </c>
      <c r="C1437" t="s">
        <v>2996</v>
      </c>
      <c r="D1437" t="s">
        <v>2999</v>
      </c>
      <c r="E1437" t="s">
        <v>3000</v>
      </c>
      <c r="F1437" t="s">
        <v>12</v>
      </c>
      <c r="G1437" t="s">
        <v>12</v>
      </c>
      <c r="H1437">
        <v>888</v>
      </c>
    </row>
    <row r="1438" spans="1:8" x14ac:dyDescent="0.25">
      <c r="A1438" t="s">
        <v>2995</v>
      </c>
      <c r="B1438">
        <v>384</v>
      </c>
      <c r="C1438" t="s">
        <v>2996</v>
      </c>
      <c r="D1438" t="s">
        <v>1364</v>
      </c>
      <c r="E1438" t="s">
        <v>3001</v>
      </c>
      <c r="F1438" t="s">
        <v>16</v>
      </c>
      <c r="G1438" t="s">
        <v>16</v>
      </c>
      <c r="H1438">
        <v>1613</v>
      </c>
    </row>
    <row r="1439" spans="1:8" x14ac:dyDescent="0.25">
      <c r="A1439" t="s">
        <v>2995</v>
      </c>
      <c r="B1439">
        <v>384</v>
      </c>
      <c r="C1439" t="s">
        <v>2996</v>
      </c>
      <c r="D1439" t="s">
        <v>3002</v>
      </c>
      <c r="E1439" t="s">
        <v>2605</v>
      </c>
      <c r="F1439" t="s">
        <v>84</v>
      </c>
      <c r="G1439" t="s">
        <v>19</v>
      </c>
      <c r="H1439">
        <v>8455</v>
      </c>
    </row>
    <row r="1440" spans="1:8" x14ac:dyDescent="0.25">
      <c r="A1440" t="s">
        <v>2995</v>
      </c>
      <c r="B1440">
        <v>384</v>
      </c>
      <c r="C1440" t="s">
        <v>2996</v>
      </c>
      <c r="D1440" t="s">
        <v>235</v>
      </c>
      <c r="E1440" t="s">
        <v>3003</v>
      </c>
      <c r="F1440" t="s">
        <v>22</v>
      </c>
      <c r="G1440" t="s">
        <v>23</v>
      </c>
      <c r="H1440">
        <v>11433</v>
      </c>
    </row>
    <row r="1441" spans="1:8" x14ac:dyDescent="0.25">
      <c r="A1441" t="s">
        <v>2995</v>
      </c>
      <c r="B1441">
        <v>384</v>
      </c>
      <c r="C1441" t="s">
        <v>2996</v>
      </c>
      <c r="D1441" t="s">
        <v>748</v>
      </c>
      <c r="E1441" t="s">
        <v>2469</v>
      </c>
      <c r="F1441" t="s">
        <v>26</v>
      </c>
      <c r="G1441" t="s">
        <v>27</v>
      </c>
      <c r="H1441">
        <v>29156</v>
      </c>
    </row>
    <row r="1442" spans="1:8" x14ac:dyDescent="0.25">
      <c r="A1442" t="s">
        <v>3004</v>
      </c>
      <c r="B1442">
        <v>385</v>
      </c>
      <c r="C1442" t="s">
        <v>3005</v>
      </c>
      <c r="D1442" t="s">
        <v>3006</v>
      </c>
      <c r="E1442" t="s">
        <v>213</v>
      </c>
      <c r="F1442" t="s">
        <v>19</v>
      </c>
      <c r="G1442" t="s">
        <v>19</v>
      </c>
      <c r="H1442">
        <v>1322</v>
      </c>
    </row>
    <row r="1443" spans="1:8" x14ac:dyDescent="0.25">
      <c r="A1443" t="s">
        <v>3004</v>
      </c>
      <c r="B1443">
        <v>385</v>
      </c>
      <c r="C1443" t="s">
        <v>3005</v>
      </c>
      <c r="D1443" t="s">
        <v>3007</v>
      </c>
      <c r="E1443" t="s">
        <v>298</v>
      </c>
      <c r="F1443" t="s">
        <v>58</v>
      </c>
      <c r="G1443" t="s">
        <v>58</v>
      </c>
      <c r="H1443">
        <v>2663</v>
      </c>
    </row>
    <row r="1444" spans="1:8" x14ac:dyDescent="0.25">
      <c r="A1444" t="s">
        <v>3004</v>
      </c>
      <c r="B1444">
        <v>385</v>
      </c>
      <c r="C1444" t="s">
        <v>3005</v>
      </c>
      <c r="D1444" t="s">
        <v>3008</v>
      </c>
      <c r="E1444" t="s">
        <v>3009</v>
      </c>
      <c r="F1444" t="s">
        <v>26</v>
      </c>
      <c r="G1444" t="s">
        <v>27</v>
      </c>
      <c r="H1444">
        <v>14703</v>
      </c>
    </row>
    <row r="1445" spans="1:8" x14ac:dyDescent="0.25">
      <c r="A1445" t="s">
        <v>3004</v>
      </c>
      <c r="B1445">
        <v>385</v>
      </c>
      <c r="C1445" t="s">
        <v>3005</v>
      </c>
      <c r="D1445" t="s">
        <v>3010</v>
      </c>
      <c r="E1445" t="s">
        <v>3011</v>
      </c>
      <c r="F1445" t="s">
        <v>22</v>
      </c>
      <c r="G1445" t="s">
        <v>23</v>
      </c>
      <c r="H1445">
        <v>28245</v>
      </c>
    </row>
    <row r="1446" spans="1:8" x14ac:dyDescent="0.25">
      <c r="A1446" t="s">
        <v>3012</v>
      </c>
      <c r="B1446">
        <v>386</v>
      </c>
      <c r="C1446" t="s">
        <v>3013</v>
      </c>
      <c r="D1446" t="s">
        <v>1556</v>
      </c>
      <c r="E1446" t="s">
        <v>3014</v>
      </c>
      <c r="F1446" t="s">
        <v>3015</v>
      </c>
      <c r="G1446" t="s">
        <v>3016</v>
      </c>
      <c r="H1446">
        <v>257</v>
      </c>
    </row>
    <row r="1447" spans="1:8" x14ac:dyDescent="0.25">
      <c r="A1447" t="s">
        <v>3012</v>
      </c>
      <c r="B1447">
        <v>386</v>
      </c>
      <c r="C1447" t="s">
        <v>3013</v>
      </c>
      <c r="D1447" t="s">
        <v>3017</v>
      </c>
      <c r="E1447" t="s">
        <v>3018</v>
      </c>
      <c r="F1447" t="s">
        <v>12</v>
      </c>
      <c r="G1447" t="s">
        <v>12</v>
      </c>
      <c r="H1447">
        <v>1073</v>
      </c>
    </row>
    <row r="1448" spans="1:8" x14ac:dyDescent="0.25">
      <c r="A1448" t="s">
        <v>3012</v>
      </c>
      <c r="B1448">
        <v>386</v>
      </c>
      <c r="C1448" t="s">
        <v>3013</v>
      </c>
      <c r="D1448" t="s">
        <v>3019</v>
      </c>
      <c r="E1448" t="s">
        <v>3020</v>
      </c>
      <c r="F1448" t="s">
        <v>15</v>
      </c>
      <c r="G1448" t="s">
        <v>16</v>
      </c>
      <c r="H1448">
        <v>1899</v>
      </c>
    </row>
    <row r="1449" spans="1:8" x14ac:dyDescent="0.25">
      <c r="A1449" t="s">
        <v>3012</v>
      </c>
      <c r="B1449">
        <v>386</v>
      </c>
      <c r="C1449" t="s">
        <v>3013</v>
      </c>
      <c r="D1449" t="s">
        <v>3021</v>
      </c>
      <c r="E1449" t="s">
        <v>3022</v>
      </c>
      <c r="F1449" t="s">
        <v>19</v>
      </c>
      <c r="G1449" t="s">
        <v>19</v>
      </c>
      <c r="H1449">
        <v>2181</v>
      </c>
    </row>
    <row r="1450" spans="1:8" x14ac:dyDescent="0.25">
      <c r="A1450" t="s">
        <v>3012</v>
      </c>
      <c r="B1450">
        <v>386</v>
      </c>
      <c r="C1450" t="s">
        <v>3013</v>
      </c>
      <c r="D1450" t="s">
        <v>134</v>
      </c>
      <c r="E1450" t="s">
        <v>3023</v>
      </c>
      <c r="F1450" t="s">
        <v>22</v>
      </c>
      <c r="G1450" t="s">
        <v>23</v>
      </c>
      <c r="H1450">
        <v>10681</v>
      </c>
    </row>
    <row r="1451" spans="1:8" x14ac:dyDescent="0.25">
      <c r="A1451" t="s">
        <v>3012</v>
      </c>
      <c r="B1451">
        <v>386</v>
      </c>
      <c r="C1451" t="s">
        <v>3013</v>
      </c>
      <c r="D1451" t="s">
        <v>3024</v>
      </c>
      <c r="E1451" t="s">
        <v>3025</v>
      </c>
      <c r="F1451" t="s">
        <v>26</v>
      </c>
      <c r="G1451" t="s">
        <v>27</v>
      </c>
      <c r="H1451">
        <v>34111</v>
      </c>
    </row>
    <row r="1452" spans="1:8" x14ac:dyDescent="0.25">
      <c r="A1452" t="s">
        <v>3026</v>
      </c>
      <c r="B1452">
        <v>387</v>
      </c>
      <c r="C1452" t="s">
        <v>3027</v>
      </c>
      <c r="D1452" t="s">
        <v>3028</v>
      </c>
      <c r="E1452" t="s">
        <v>3029</v>
      </c>
      <c r="F1452" t="s">
        <v>686</v>
      </c>
      <c r="G1452" t="s">
        <v>1779</v>
      </c>
      <c r="H1452">
        <v>192</v>
      </c>
    </row>
    <row r="1453" spans="1:8" x14ac:dyDescent="0.25">
      <c r="A1453" t="s">
        <v>3026</v>
      </c>
      <c r="B1453">
        <v>387</v>
      </c>
      <c r="C1453" t="s">
        <v>3027</v>
      </c>
      <c r="D1453" t="s">
        <v>750</v>
      </c>
      <c r="E1453" t="s">
        <v>3030</v>
      </c>
      <c r="F1453" t="s">
        <v>12</v>
      </c>
      <c r="G1453" t="s">
        <v>12</v>
      </c>
      <c r="H1453">
        <v>846</v>
      </c>
    </row>
    <row r="1454" spans="1:8" x14ac:dyDescent="0.25">
      <c r="A1454" t="s">
        <v>3026</v>
      </c>
      <c r="B1454">
        <v>387</v>
      </c>
      <c r="C1454" t="s">
        <v>3027</v>
      </c>
      <c r="D1454" t="s">
        <v>283</v>
      </c>
      <c r="E1454" t="s">
        <v>3031</v>
      </c>
      <c r="F1454" t="s">
        <v>15</v>
      </c>
      <c r="G1454" t="s">
        <v>16</v>
      </c>
      <c r="H1454">
        <v>1469</v>
      </c>
    </row>
    <row r="1455" spans="1:8" x14ac:dyDescent="0.25">
      <c r="A1455" t="s">
        <v>3026</v>
      </c>
      <c r="B1455">
        <v>387</v>
      </c>
      <c r="C1455" t="s">
        <v>3027</v>
      </c>
      <c r="D1455" t="s">
        <v>1595</v>
      </c>
      <c r="E1455" t="s">
        <v>69</v>
      </c>
      <c r="F1455" t="s">
        <v>19</v>
      </c>
      <c r="G1455" t="s">
        <v>19</v>
      </c>
      <c r="H1455">
        <v>1678</v>
      </c>
    </row>
    <row r="1456" spans="1:8" x14ac:dyDescent="0.25">
      <c r="A1456" t="s">
        <v>3026</v>
      </c>
      <c r="B1456">
        <v>387</v>
      </c>
      <c r="C1456" t="s">
        <v>3027</v>
      </c>
      <c r="D1456" t="s">
        <v>3032</v>
      </c>
      <c r="E1456" t="s">
        <v>3033</v>
      </c>
      <c r="F1456" s="7" t="s">
        <v>26</v>
      </c>
      <c r="G1456" t="s">
        <v>27</v>
      </c>
      <c r="H1456">
        <v>7045</v>
      </c>
    </row>
    <row r="1457" spans="1:8" x14ac:dyDescent="0.25">
      <c r="A1457" t="s">
        <v>3026</v>
      </c>
      <c r="B1457">
        <v>387</v>
      </c>
      <c r="C1457" t="s">
        <v>3027</v>
      </c>
      <c r="D1457" t="s">
        <v>810</v>
      </c>
      <c r="E1457" t="s">
        <v>3034</v>
      </c>
      <c r="F1457" t="s">
        <v>841</v>
      </c>
      <c r="G1457" t="s">
        <v>23</v>
      </c>
      <c r="H1457">
        <v>38490</v>
      </c>
    </row>
    <row r="1458" spans="1:8" x14ac:dyDescent="0.25">
      <c r="A1458" t="s">
        <v>3035</v>
      </c>
      <c r="B1458">
        <v>388</v>
      </c>
      <c r="C1458" t="s">
        <v>3036</v>
      </c>
      <c r="D1458" t="s">
        <v>3037</v>
      </c>
      <c r="E1458" t="s">
        <v>549</v>
      </c>
      <c r="F1458" t="s">
        <v>2581</v>
      </c>
      <c r="G1458" t="s">
        <v>3038</v>
      </c>
      <c r="H1458">
        <v>27</v>
      </c>
    </row>
    <row r="1459" spans="1:8" x14ac:dyDescent="0.25">
      <c r="A1459" t="s">
        <v>3035</v>
      </c>
      <c r="B1459">
        <v>388</v>
      </c>
      <c r="C1459" t="s">
        <v>3036</v>
      </c>
      <c r="D1459" t="s">
        <v>2618</v>
      </c>
      <c r="E1459" t="s">
        <v>826</v>
      </c>
      <c r="F1459" t="s">
        <v>58</v>
      </c>
      <c r="G1459" t="s">
        <v>58</v>
      </c>
      <c r="H1459">
        <v>51</v>
      </c>
    </row>
    <row r="1460" spans="1:8" x14ac:dyDescent="0.25">
      <c r="A1460" t="s">
        <v>3035</v>
      </c>
      <c r="B1460">
        <v>388</v>
      </c>
      <c r="C1460" t="s">
        <v>3036</v>
      </c>
      <c r="D1460" t="s">
        <v>3039</v>
      </c>
      <c r="E1460" t="s">
        <v>3040</v>
      </c>
      <c r="F1460" t="s">
        <v>519</v>
      </c>
      <c r="G1460" t="s">
        <v>520</v>
      </c>
      <c r="H1460">
        <v>233</v>
      </c>
    </row>
    <row r="1461" spans="1:8" x14ac:dyDescent="0.25">
      <c r="A1461" t="s">
        <v>3035</v>
      </c>
      <c r="B1461">
        <v>388</v>
      </c>
      <c r="C1461" t="s">
        <v>3036</v>
      </c>
      <c r="D1461" t="s">
        <v>3041</v>
      </c>
      <c r="E1461" t="s">
        <v>430</v>
      </c>
      <c r="F1461" t="s">
        <v>15</v>
      </c>
      <c r="G1461" t="s">
        <v>16</v>
      </c>
      <c r="H1461">
        <v>952</v>
      </c>
    </row>
    <row r="1462" spans="1:8" x14ac:dyDescent="0.25">
      <c r="A1462" t="s">
        <v>3035</v>
      </c>
      <c r="B1462">
        <v>388</v>
      </c>
      <c r="C1462" t="s">
        <v>3036</v>
      </c>
      <c r="D1462" t="s">
        <v>3042</v>
      </c>
      <c r="E1462" t="s">
        <v>495</v>
      </c>
      <c r="F1462" t="s">
        <v>12</v>
      </c>
      <c r="G1462" t="s">
        <v>12</v>
      </c>
      <c r="H1462">
        <v>1038</v>
      </c>
    </row>
    <row r="1463" spans="1:8" x14ac:dyDescent="0.25">
      <c r="A1463" t="s">
        <v>3035</v>
      </c>
      <c r="B1463">
        <v>388</v>
      </c>
      <c r="C1463" t="s">
        <v>3036</v>
      </c>
      <c r="D1463" t="s">
        <v>3043</v>
      </c>
      <c r="E1463" t="s">
        <v>3044</v>
      </c>
      <c r="F1463" t="s">
        <v>19</v>
      </c>
      <c r="G1463" t="s">
        <v>19</v>
      </c>
      <c r="H1463">
        <v>2597</v>
      </c>
    </row>
    <row r="1464" spans="1:8" x14ac:dyDescent="0.25">
      <c r="A1464" t="s">
        <v>3035</v>
      </c>
      <c r="B1464">
        <v>388</v>
      </c>
      <c r="C1464" t="s">
        <v>3036</v>
      </c>
      <c r="D1464" t="s">
        <v>3045</v>
      </c>
      <c r="E1464" t="s">
        <v>2052</v>
      </c>
      <c r="F1464" t="s">
        <v>58</v>
      </c>
      <c r="G1464" t="s">
        <v>58</v>
      </c>
      <c r="H1464">
        <v>2615</v>
      </c>
    </row>
    <row r="1465" spans="1:8" x14ac:dyDescent="0.25">
      <c r="A1465" t="s">
        <v>3035</v>
      </c>
      <c r="B1465">
        <v>388</v>
      </c>
      <c r="C1465" t="s">
        <v>3036</v>
      </c>
      <c r="D1465" t="s">
        <v>3046</v>
      </c>
      <c r="E1465" t="s">
        <v>3047</v>
      </c>
      <c r="F1465" s="7" t="s">
        <v>26</v>
      </c>
      <c r="G1465" t="s">
        <v>27</v>
      </c>
      <c r="H1465">
        <v>3355</v>
      </c>
    </row>
    <row r="1466" spans="1:8" x14ac:dyDescent="0.25">
      <c r="A1466" t="s">
        <v>3035</v>
      </c>
      <c r="B1466">
        <v>388</v>
      </c>
      <c r="C1466" t="s">
        <v>3036</v>
      </c>
      <c r="D1466" t="s">
        <v>431</v>
      </c>
      <c r="E1466" t="s">
        <v>3048</v>
      </c>
      <c r="F1466" t="s">
        <v>22</v>
      </c>
      <c r="G1466" t="s">
        <v>23</v>
      </c>
      <c r="H1466">
        <v>35085</v>
      </c>
    </row>
    <row r="1467" spans="1:8" x14ac:dyDescent="0.25">
      <c r="A1467" t="s">
        <v>3049</v>
      </c>
      <c r="B1467">
        <v>389</v>
      </c>
      <c r="C1467" t="s">
        <v>3050</v>
      </c>
      <c r="D1467" t="s">
        <v>3051</v>
      </c>
      <c r="E1467" t="s">
        <v>2334</v>
      </c>
      <c r="F1467" t="s">
        <v>6229</v>
      </c>
      <c r="G1467" t="s">
        <v>2471</v>
      </c>
      <c r="H1467">
        <v>234</v>
      </c>
    </row>
    <row r="1468" spans="1:8" x14ac:dyDescent="0.25">
      <c r="A1468" t="s">
        <v>3049</v>
      </c>
      <c r="B1468">
        <v>389</v>
      </c>
      <c r="C1468" t="s">
        <v>3050</v>
      </c>
      <c r="D1468" t="s">
        <v>3052</v>
      </c>
      <c r="E1468" t="s">
        <v>3053</v>
      </c>
      <c r="F1468" t="s">
        <v>12</v>
      </c>
      <c r="G1468" t="s">
        <v>12</v>
      </c>
      <c r="H1468">
        <v>865</v>
      </c>
    </row>
    <row r="1469" spans="1:8" x14ac:dyDescent="0.25">
      <c r="A1469" t="s">
        <v>3049</v>
      </c>
      <c r="B1469">
        <v>389</v>
      </c>
      <c r="C1469" t="s">
        <v>3050</v>
      </c>
      <c r="D1469" t="s">
        <v>3054</v>
      </c>
      <c r="E1469" t="s">
        <v>1431</v>
      </c>
      <c r="F1469" s="7" t="s">
        <v>26</v>
      </c>
      <c r="G1469" t="s">
        <v>27</v>
      </c>
      <c r="H1469">
        <v>5530</v>
      </c>
    </row>
    <row r="1470" spans="1:8" x14ac:dyDescent="0.25">
      <c r="A1470" t="s">
        <v>3049</v>
      </c>
      <c r="B1470">
        <v>389</v>
      </c>
      <c r="C1470" t="s">
        <v>3050</v>
      </c>
      <c r="D1470" t="s">
        <v>3055</v>
      </c>
      <c r="E1470" t="s">
        <v>238</v>
      </c>
      <c r="F1470" t="s">
        <v>84</v>
      </c>
      <c r="G1470" t="s">
        <v>19</v>
      </c>
      <c r="H1470">
        <v>8549</v>
      </c>
    </row>
    <row r="1471" spans="1:8" x14ac:dyDescent="0.25">
      <c r="A1471" t="s">
        <v>3049</v>
      </c>
      <c r="B1471">
        <v>389</v>
      </c>
      <c r="C1471" t="s">
        <v>3050</v>
      </c>
      <c r="D1471" t="s">
        <v>61</v>
      </c>
      <c r="E1471" t="s">
        <v>572</v>
      </c>
      <c r="F1471" t="s">
        <v>22</v>
      </c>
      <c r="G1471" t="s">
        <v>23</v>
      </c>
      <c r="H1471">
        <v>38424</v>
      </c>
    </row>
    <row r="1472" spans="1:8" x14ac:dyDescent="0.25">
      <c r="A1472" t="s">
        <v>3056</v>
      </c>
      <c r="B1472">
        <v>390</v>
      </c>
      <c r="C1472" t="s">
        <v>3057</v>
      </c>
      <c r="D1472" t="s">
        <v>3058</v>
      </c>
      <c r="E1472" t="s">
        <v>651</v>
      </c>
      <c r="F1472" t="s">
        <v>58</v>
      </c>
      <c r="G1472" t="s">
        <v>58</v>
      </c>
      <c r="H1472">
        <v>1079</v>
      </c>
    </row>
    <row r="1473" spans="1:8" x14ac:dyDescent="0.25">
      <c r="A1473" t="s">
        <v>3056</v>
      </c>
      <c r="B1473">
        <v>390</v>
      </c>
      <c r="C1473" t="s">
        <v>3057</v>
      </c>
      <c r="D1473" t="s">
        <v>3059</v>
      </c>
      <c r="E1473" t="s">
        <v>3060</v>
      </c>
      <c r="F1473" t="s">
        <v>84</v>
      </c>
      <c r="G1473" t="s">
        <v>19</v>
      </c>
      <c r="H1473">
        <v>697</v>
      </c>
    </row>
    <row r="1474" spans="1:8" x14ac:dyDescent="0.25">
      <c r="A1474" t="s">
        <v>3056</v>
      </c>
      <c r="B1474">
        <v>390</v>
      </c>
      <c r="C1474" t="s">
        <v>3057</v>
      </c>
      <c r="D1474" t="s">
        <v>3061</v>
      </c>
      <c r="E1474" t="s">
        <v>3062</v>
      </c>
      <c r="F1474" t="s">
        <v>15</v>
      </c>
      <c r="G1474" t="s">
        <v>16</v>
      </c>
      <c r="H1474">
        <v>2654</v>
      </c>
    </row>
    <row r="1475" spans="1:8" x14ac:dyDescent="0.25">
      <c r="A1475" t="s">
        <v>3056</v>
      </c>
      <c r="B1475">
        <v>390</v>
      </c>
      <c r="C1475" t="s">
        <v>3057</v>
      </c>
      <c r="D1475" t="s">
        <v>3063</v>
      </c>
      <c r="E1475" t="s">
        <v>3064</v>
      </c>
      <c r="F1475" t="s">
        <v>22</v>
      </c>
      <c r="G1475" t="s">
        <v>23</v>
      </c>
      <c r="H1475">
        <v>22335</v>
      </c>
    </row>
    <row r="1476" spans="1:8" x14ac:dyDescent="0.25">
      <c r="A1476" t="s">
        <v>3056</v>
      </c>
      <c r="B1476">
        <v>390</v>
      </c>
      <c r="C1476" t="s">
        <v>3057</v>
      </c>
      <c r="D1476" t="s">
        <v>2491</v>
      </c>
      <c r="E1476" t="s">
        <v>1258</v>
      </c>
      <c r="F1476" t="s">
        <v>26</v>
      </c>
      <c r="G1476" t="s">
        <v>27</v>
      </c>
      <c r="H1476">
        <v>23392</v>
      </c>
    </row>
    <row r="1477" spans="1:8" x14ac:dyDescent="0.25">
      <c r="A1477" t="s">
        <v>3065</v>
      </c>
      <c r="B1477">
        <v>391</v>
      </c>
      <c r="C1477" t="s">
        <v>3066</v>
      </c>
      <c r="D1477" t="s">
        <v>1041</v>
      </c>
      <c r="E1477" t="s">
        <v>189</v>
      </c>
      <c r="F1477" t="s">
        <v>12</v>
      </c>
      <c r="G1477" t="s">
        <v>12</v>
      </c>
      <c r="H1477">
        <v>1301</v>
      </c>
    </row>
    <row r="1478" spans="1:8" x14ac:dyDescent="0.25">
      <c r="A1478" t="s">
        <v>3065</v>
      </c>
      <c r="B1478">
        <v>391</v>
      </c>
      <c r="C1478" t="s">
        <v>3066</v>
      </c>
      <c r="D1478" t="s">
        <v>2844</v>
      </c>
      <c r="E1478" t="s">
        <v>782</v>
      </c>
      <c r="F1478" t="s">
        <v>15</v>
      </c>
      <c r="G1478" t="s">
        <v>16</v>
      </c>
      <c r="H1478">
        <v>1435</v>
      </c>
    </row>
    <row r="1479" spans="1:8" x14ac:dyDescent="0.25">
      <c r="A1479" t="s">
        <v>3065</v>
      </c>
      <c r="B1479">
        <v>391</v>
      </c>
      <c r="C1479" t="s">
        <v>3066</v>
      </c>
      <c r="D1479" t="s">
        <v>3067</v>
      </c>
      <c r="E1479" t="s">
        <v>3068</v>
      </c>
      <c r="F1479" t="s">
        <v>19</v>
      </c>
      <c r="G1479" t="s">
        <v>19</v>
      </c>
      <c r="H1479">
        <v>5900</v>
      </c>
    </row>
    <row r="1480" spans="1:8" x14ac:dyDescent="0.25">
      <c r="A1480" t="s">
        <v>3065</v>
      </c>
      <c r="B1480">
        <v>391</v>
      </c>
      <c r="C1480" t="s">
        <v>3066</v>
      </c>
      <c r="D1480" t="s">
        <v>1216</v>
      </c>
      <c r="E1480" t="s">
        <v>3069</v>
      </c>
      <c r="F1480" t="s">
        <v>22</v>
      </c>
      <c r="G1480" t="s">
        <v>23</v>
      </c>
      <c r="H1480">
        <v>9932</v>
      </c>
    </row>
    <row r="1481" spans="1:8" x14ac:dyDescent="0.25">
      <c r="A1481" t="s">
        <v>3065</v>
      </c>
      <c r="B1481">
        <v>391</v>
      </c>
      <c r="C1481" t="s">
        <v>3066</v>
      </c>
      <c r="D1481" t="s">
        <v>3070</v>
      </c>
      <c r="E1481" t="s">
        <v>3071</v>
      </c>
      <c r="F1481" t="s">
        <v>26</v>
      </c>
      <c r="G1481" t="s">
        <v>27</v>
      </c>
      <c r="H1481">
        <v>35624</v>
      </c>
    </row>
    <row r="1482" spans="1:8" x14ac:dyDescent="0.25">
      <c r="A1482" t="s">
        <v>3072</v>
      </c>
      <c r="B1482">
        <v>392</v>
      </c>
      <c r="C1482" t="s">
        <v>3073</v>
      </c>
      <c r="D1482" t="s">
        <v>3074</v>
      </c>
      <c r="E1482" t="s">
        <v>3075</v>
      </c>
      <c r="F1482" t="s">
        <v>12</v>
      </c>
      <c r="G1482" t="s">
        <v>12</v>
      </c>
      <c r="H1482">
        <v>1416</v>
      </c>
    </row>
    <row r="1483" spans="1:8" x14ac:dyDescent="0.25">
      <c r="A1483" t="s">
        <v>3072</v>
      </c>
      <c r="B1483">
        <v>392</v>
      </c>
      <c r="C1483" t="s">
        <v>3073</v>
      </c>
      <c r="D1483" t="s">
        <v>3076</v>
      </c>
      <c r="E1483" t="s">
        <v>3077</v>
      </c>
      <c r="F1483" t="s">
        <v>15</v>
      </c>
      <c r="G1483" t="s">
        <v>16</v>
      </c>
      <c r="H1483">
        <v>2016</v>
      </c>
    </row>
    <row r="1484" spans="1:8" x14ac:dyDescent="0.25">
      <c r="A1484" t="s">
        <v>3072</v>
      </c>
      <c r="B1484">
        <v>392</v>
      </c>
      <c r="C1484" t="s">
        <v>3073</v>
      </c>
      <c r="D1484" t="s">
        <v>1399</v>
      </c>
      <c r="E1484" t="s">
        <v>3078</v>
      </c>
      <c r="F1484" t="s">
        <v>19</v>
      </c>
      <c r="G1484" t="s">
        <v>19</v>
      </c>
      <c r="H1484">
        <v>2683</v>
      </c>
    </row>
    <row r="1485" spans="1:8" x14ac:dyDescent="0.25">
      <c r="A1485" t="s">
        <v>3072</v>
      </c>
      <c r="B1485">
        <v>392</v>
      </c>
      <c r="C1485" t="s">
        <v>3073</v>
      </c>
      <c r="D1485" t="s">
        <v>3079</v>
      </c>
      <c r="E1485" t="s">
        <v>3080</v>
      </c>
      <c r="F1485" t="s">
        <v>160</v>
      </c>
      <c r="G1485" t="s">
        <v>23</v>
      </c>
      <c r="H1485">
        <v>14675</v>
      </c>
    </row>
    <row r="1486" spans="1:8" x14ac:dyDescent="0.25">
      <c r="A1486" t="s">
        <v>3072</v>
      </c>
      <c r="B1486">
        <v>392</v>
      </c>
      <c r="C1486" t="s">
        <v>3073</v>
      </c>
      <c r="D1486" t="s">
        <v>3081</v>
      </c>
      <c r="E1486" t="s">
        <v>3082</v>
      </c>
      <c r="F1486" t="s">
        <v>26</v>
      </c>
      <c r="G1486" t="s">
        <v>27</v>
      </c>
      <c r="H1486">
        <v>33873</v>
      </c>
    </row>
    <row r="1487" spans="1:8" x14ac:dyDescent="0.25">
      <c r="A1487" t="s">
        <v>3083</v>
      </c>
      <c r="B1487">
        <v>42</v>
      </c>
      <c r="C1487" t="s">
        <v>3084</v>
      </c>
      <c r="D1487" t="s">
        <v>3085</v>
      </c>
      <c r="E1487" t="s">
        <v>3086</v>
      </c>
      <c r="F1487" t="s">
        <v>32</v>
      </c>
      <c r="G1487" t="s">
        <v>33</v>
      </c>
      <c r="H1487">
        <v>667</v>
      </c>
    </row>
    <row r="1488" spans="1:8" x14ac:dyDescent="0.25">
      <c r="A1488" t="s">
        <v>3083</v>
      </c>
      <c r="B1488">
        <v>42</v>
      </c>
      <c r="C1488" t="s">
        <v>3084</v>
      </c>
      <c r="D1488" t="s">
        <v>3087</v>
      </c>
      <c r="E1488" t="s">
        <v>1508</v>
      </c>
      <c r="F1488" t="s">
        <v>12</v>
      </c>
      <c r="G1488" t="s">
        <v>12</v>
      </c>
      <c r="H1488">
        <v>1794</v>
      </c>
    </row>
    <row r="1489" spans="1:8" x14ac:dyDescent="0.25">
      <c r="A1489" t="s">
        <v>3083</v>
      </c>
      <c r="B1489">
        <v>42</v>
      </c>
      <c r="C1489" t="s">
        <v>3084</v>
      </c>
      <c r="D1489" t="s">
        <v>3088</v>
      </c>
      <c r="E1489" t="s">
        <v>3089</v>
      </c>
      <c r="F1489" t="s">
        <v>19</v>
      </c>
      <c r="G1489" t="s">
        <v>19</v>
      </c>
      <c r="H1489">
        <v>3788</v>
      </c>
    </row>
    <row r="1490" spans="1:8" x14ac:dyDescent="0.25">
      <c r="A1490" t="s">
        <v>3083</v>
      </c>
      <c r="B1490">
        <v>42</v>
      </c>
      <c r="C1490" t="s">
        <v>3084</v>
      </c>
      <c r="D1490" t="s">
        <v>3090</v>
      </c>
      <c r="E1490" t="s">
        <v>3091</v>
      </c>
      <c r="F1490" t="s">
        <v>22</v>
      </c>
      <c r="G1490" t="s">
        <v>23</v>
      </c>
      <c r="H1490">
        <v>17953</v>
      </c>
    </row>
    <row r="1491" spans="1:8" x14ac:dyDescent="0.25">
      <c r="A1491" t="s">
        <v>3083</v>
      </c>
      <c r="B1491">
        <v>42</v>
      </c>
      <c r="C1491" t="s">
        <v>3084</v>
      </c>
      <c r="D1491" t="s">
        <v>3092</v>
      </c>
      <c r="E1491" t="s">
        <v>3093</v>
      </c>
      <c r="F1491" t="s">
        <v>26</v>
      </c>
      <c r="G1491" t="s">
        <v>27</v>
      </c>
      <c r="H1491">
        <v>38936</v>
      </c>
    </row>
    <row r="1492" spans="1:8" x14ac:dyDescent="0.25">
      <c r="A1492" t="s">
        <v>3094</v>
      </c>
      <c r="B1492">
        <v>184</v>
      </c>
      <c r="C1492" t="s">
        <v>3095</v>
      </c>
      <c r="D1492" t="s">
        <v>3096</v>
      </c>
      <c r="E1492" t="s">
        <v>3097</v>
      </c>
      <c r="F1492" t="s">
        <v>12</v>
      </c>
      <c r="G1492" t="s">
        <v>12</v>
      </c>
      <c r="H1492">
        <v>1168</v>
      </c>
    </row>
    <row r="1493" spans="1:8" x14ac:dyDescent="0.25">
      <c r="A1493" t="s">
        <v>3094</v>
      </c>
      <c r="B1493">
        <v>184</v>
      </c>
      <c r="C1493" t="s">
        <v>3095</v>
      </c>
      <c r="D1493" t="s">
        <v>3098</v>
      </c>
      <c r="E1493" t="s">
        <v>3099</v>
      </c>
      <c r="F1493" t="s">
        <v>19</v>
      </c>
      <c r="G1493" t="s">
        <v>19</v>
      </c>
      <c r="H1493">
        <v>1793</v>
      </c>
    </row>
    <row r="1494" spans="1:8" x14ac:dyDescent="0.25">
      <c r="A1494" t="s">
        <v>3094</v>
      </c>
      <c r="B1494">
        <v>184</v>
      </c>
      <c r="C1494" t="s">
        <v>3095</v>
      </c>
      <c r="D1494" t="s">
        <v>1293</v>
      </c>
      <c r="E1494" t="s">
        <v>3100</v>
      </c>
      <c r="F1494" t="s">
        <v>22</v>
      </c>
      <c r="G1494" t="s">
        <v>23</v>
      </c>
      <c r="H1494">
        <v>17897</v>
      </c>
    </row>
    <row r="1495" spans="1:8" x14ac:dyDescent="0.25">
      <c r="A1495" t="s">
        <v>3094</v>
      </c>
      <c r="B1495">
        <v>184</v>
      </c>
      <c r="C1495" t="s">
        <v>3095</v>
      </c>
      <c r="D1495" t="s">
        <v>2617</v>
      </c>
      <c r="E1495" t="s">
        <v>3101</v>
      </c>
      <c r="F1495" t="s">
        <v>26</v>
      </c>
      <c r="G1495" t="s">
        <v>27</v>
      </c>
      <c r="H1495">
        <v>29513</v>
      </c>
    </row>
    <row r="1496" spans="1:8" x14ac:dyDescent="0.25">
      <c r="A1496" t="s">
        <v>3102</v>
      </c>
      <c r="B1496">
        <v>197</v>
      </c>
      <c r="C1496" t="s">
        <v>3103</v>
      </c>
      <c r="D1496" t="s">
        <v>3104</v>
      </c>
      <c r="E1496" t="s">
        <v>481</v>
      </c>
      <c r="F1496" t="s">
        <v>22</v>
      </c>
      <c r="G1496" t="s">
        <v>23</v>
      </c>
      <c r="H1496">
        <v>6423</v>
      </c>
    </row>
    <row r="1497" spans="1:8" x14ac:dyDescent="0.25">
      <c r="A1497" t="s">
        <v>3102</v>
      </c>
      <c r="B1497">
        <v>197</v>
      </c>
      <c r="C1497" t="s">
        <v>3103</v>
      </c>
      <c r="D1497" t="s">
        <v>1970</v>
      </c>
      <c r="E1497" t="s">
        <v>3105</v>
      </c>
      <c r="F1497" t="s">
        <v>19</v>
      </c>
      <c r="G1497" t="s">
        <v>19</v>
      </c>
      <c r="H1497">
        <v>13246</v>
      </c>
    </row>
    <row r="1498" spans="1:8" x14ac:dyDescent="0.25">
      <c r="A1498" t="s">
        <v>3102</v>
      </c>
      <c r="B1498">
        <v>197</v>
      </c>
      <c r="C1498" t="s">
        <v>3103</v>
      </c>
      <c r="D1498" t="s">
        <v>3106</v>
      </c>
      <c r="E1498" t="s">
        <v>2681</v>
      </c>
      <c r="F1498" t="s">
        <v>26</v>
      </c>
      <c r="G1498" t="s">
        <v>27</v>
      </c>
      <c r="H1498">
        <v>28585</v>
      </c>
    </row>
    <row r="1499" spans="1:8" x14ac:dyDescent="0.25">
      <c r="A1499" t="s">
        <v>3107</v>
      </c>
      <c r="B1499">
        <v>421</v>
      </c>
      <c r="C1499" t="s">
        <v>3108</v>
      </c>
      <c r="D1499" t="s">
        <v>3109</v>
      </c>
      <c r="E1499" t="s">
        <v>3110</v>
      </c>
      <c r="F1499" t="s">
        <v>12</v>
      </c>
      <c r="G1499" t="s">
        <v>12</v>
      </c>
      <c r="H1499">
        <v>1158</v>
      </c>
    </row>
    <row r="1500" spans="1:8" x14ac:dyDescent="0.25">
      <c r="A1500" t="s">
        <v>3107</v>
      </c>
      <c r="B1500">
        <v>421</v>
      </c>
      <c r="C1500" t="s">
        <v>3108</v>
      </c>
      <c r="D1500" t="s">
        <v>3111</v>
      </c>
      <c r="E1500" t="s">
        <v>3112</v>
      </c>
      <c r="F1500" t="s">
        <v>15</v>
      </c>
      <c r="G1500" t="s">
        <v>16</v>
      </c>
      <c r="H1500">
        <v>2092</v>
      </c>
    </row>
    <row r="1501" spans="1:8" x14ac:dyDescent="0.25">
      <c r="A1501" t="s">
        <v>3107</v>
      </c>
      <c r="B1501">
        <v>421</v>
      </c>
      <c r="C1501" t="s">
        <v>3108</v>
      </c>
      <c r="D1501" t="s">
        <v>3067</v>
      </c>
      <c r="E1501" t="s">
        <v>3113</v>
      </c>
      <c r="F1501" t="s">
        <v>19</v>
      </c>
      <c r="G1501" t="s">
        <v>19</v>
      </c>
      <c r="H1501">
        <v>2848</v>
      </c>
    </row>
    <row r="1502" spans="1:8" x14ac:dyDescent="0.25">
      <c r="A1502" t="s">
        <v>3107</v>
      </c>
      <c r="B1502">
        <v>421</v>
      </c>
      <c r="C1502" t="s">
        <v>3108</v>
      </c>
      <c r="D1502" t="s">
        <v>235</v>
      </c>
      <c r="E1502" t="s">
        <v>3114</v>
      </c>
      <c r="F1502" t="s">
        <v>22</v>
      </c>
      <c r="G1502" t="s">
        <v>23</v>
      </c>
      <c r="H1502">
        <v>16742</v>
      </c>
    </row>
    <row r="1503" spans="1:8" x14ac:dyDescent="0.25">
      <c r="A1503" t="s">
        <v>3107</v>
      </c>
      <c r="B1503">
        <v>421</v>
      </c>
      <c r="C1503" t="s">
        <v>3108</v>
      </c>
      <c r="D1503" t="s">
        <v>253</v>
      </c>
      <c r="E1503" t="s">
        <v>3115</v>
      </c>
      <c r="F1503" t="s">
        <v>26</v>
      </c>
      <c r="G1503" t="s">
        <v>27</v>
      </c>
      <c r="H1503">
        <v>32828</v>
      </c>
    </row>
    <row r="1504" spans="1:8" x14ac:dyDescent="0.25">
      <c r="A1504" t="s">
        <v>3116</v>
      </c>
      <c r="B1504">
        <v>555</v>
      </c>
      <c r="C1504" t="s">
        <v>3117</v>
      </c>
      <c r="D1504" t="s">
        <v>3118</v>
      </c>
      <c r="E1504" t="s">
        <v>3119</v>
      </c>
      <c r="F1504" t="s">
        <v>32</v>
      </c>
      <c r="G1504" t="s">
        <v>33</v>
      </c>
      <c r="H1504">
        <v>464</v>
      </c>
    </row>
    <row r="1505" spans="1:8" x14ac:dyDescent="0.25">
      <c r="A1505" t="s">
        <v>3116</v>
      </c>
      <c r="B1505">
        <v>555</v>
      </c>
      <c r="C1505" t="s">
        <v>3117</v>
      </c>
      <c r="D1505" t="s">
        <v>3120</v>
      </c>
      <c r="E1505" t="s">
        <v>3121</v>
      </c>
      <c r="F1505" t="s">
        <v>16</v>
      </c>
      <c r="G1505" t="s">
        <v>16</v>
      </c>
      <c r="H1505">
        <v>1251</v>
      </c>
    </row>
    <row r="1506" spans="1:8" x14ac:dyDescent="0.25">
      <c r="A1506" t="s">
        <v>3116</v>
      </c>
      <c r="B1506">
        <v>555</v>
      </c>
      <c r="C1506" t="s">
        <v>3117</v>
      </c>
      <c r="D1506" t="s">
        <v>3122</v>
      </c>
      <c r="E1506" t="s">
        <v>859</v>
      </c>
      <c r="F1506" t="s">
        <v>12</v>
      </c>
      <c r="G1506" t="s">
        <v>12</v>
      </c>
      <c r="H1506">
        <v>1571</v>
      </c>
    </row>
    <row r="1507" spans="1:8" x14ac:dyDescent="0.25">
      <c r="A1507" t="s">
        <v>3116</v>
      </c>
      <c r="B1507">
        <v>555</v>
      </c>
      <c r="C1507" t="s">
        <v>3117</v>
      </c>
      <c r="D1507" t="s">
        <v>3123</v>
      </c>
      <c r="E1507" t="s">
        <v>3124</v>
      </c>
      <c r="F1507" t="s">
        <v>19</v>
      </c>
      <c r="G1507" t="s">
        <v>19</v>
      </c>
      <c r="H1507">
        <v>7855</v>
      </c>
    </row>
    <row r="1508" spans="1:8" x14ac:dyDescent="0.25">
      <c r="A1508" t="s">
        <v>3116</v>
      </c>
      <c r="B1508">
        <v>555</v>
      </c>
      <c r="C1508" t="s">
        <v>3117</v>
      </c>
      <c r="D1508" t="s">
        <v>3125</v>
      </c>
      <c r="E1508" t="s">
        <v>1758</v>
      </c>
      <c r="F1508" t="s">
        <v>22</v>
      </c>
      <c r="G1508" t="s">
        <v>23</v>
      </c>
      <c r="H1508">
        <v>15409</v>
      </c>
    </row>
    <row r="1509" spans="1:8" x14ac:dyDescent="0.25">
      <c r="A1509" t="s">
        <v>3116</v>
      </c>
      <c r="B1509">
        <v>555</v>
      </c>
      <c r="C1509" t="s">
        <v>3117</v>
      </c>
      <c r="D1509" t="s">
        <v>3126</v>
      </c>
      <c r="E1509" t="s">
        <v>3127</v>
      </c>
      <c r="F1509" t="s">
        <v>26</v>
      </c>
      <c r="G1509" t="s">
        <v>27</v>
      </c>
      <c r="H1509">
        <v>35082</v>
      </c>
    </row>
    <row r="1510" spans="1:8" x14ac:dyDescent="0.25">
      <c r="A1510" t="s">
        <v>3128</v>
      </c>
      <c r="B1510">
        <v>634</v>
      </c>
      <c r="C1510" t="s">
        <v>3129</v>
      </c>
      <c r="D1510" t="s">
        <v>3130</v>
      </c>
      <c r="E1510" t="s">
        <v>3131</v>
      </c>
      <c r="F1510" t="s">
        <v>12</v>
      </c>
      <c r="G1510" t="s">
        <v>12</v>
      </c>
      <c r="H1510">
        <v>1371</v>
      </c>
    </row>
    <row r="1511" spans="1:8" x14ac:dyDescent="0.25">
      <c r="A1511" t="s">
        <v>3128</v>
      </c>
      <c r="B1511">
        <v>634</v>
      </c>
      <c r="C1511" t="s">
        <v>3129</v>
      </c>
      <c r="D1511" t="s">
        <v>1535</v>
      </c>
      <c r="E1511" t="s">
        <v>2397</v>
      </c>
      <c r="F1511" t="s">
        <v>15</v>
      </c>
      <c r="G1511" t="s">
        <v>16</v>
      </c>
      <c r="H1511">
        <v>1660</v>
      </c>
    </row>
    <row r="1512" spans="1:8" x14ac:dyDescent="0.25">
      <c r="A1512" t="s">
        <v>3128</v>
      </c>
      <c r="B1512">
        <v>634</v>
      </c>
      <c r="C1512" t="s">
        <v>3129</v>
      </c>
      <c r="D1512" t="s">
        <v>3132</v>
      </c>
      <c r="E1512" t="s">
        <v>3133</v>
      </c>
      <c r="F1512" t="s">
        <v>19</v>
      </c>
      <c r="G1512" t="s">
        <v>19</v>
      </c>
      <c r="H1512">
        <v>3450</v>
      </c>
    </row>
    <row r="1513" spans="1:8" x14ac:dyDescent="0.25">
      <c r="A1513" t="s">
        <v>3128</v>
      </c>
      <c r="B1513">
        <v>634</v>
      </c>
      <c r="C1513" t="s">
        <v>3129</v>
      </c>
      <c r="D1513" t="s">
        <v>3134</v>
      </c>
      <c r="E1513" t="s">
        <v>1803</v>
      </c>
      <c r="F1513" t="s">
        <v>22</v>
      </c>
      <c r="G1513" t="s">
        <v>23</v>
      </c>
      <c r="H1513">
        <v>12641</v>
      </c>
    </row>
    <row r="1514" spans="1:8" x14ac:dyDescent="0.25">
      <c r="A1514" t="s">
        <v>3128</v>
      </c>
      <c r="B1514">
        <v>634</v>
      </c>
      <c r="C1514" t="s">
        <v>3129</v>
      </c>
      <c r="D1514" t="s">
        <v>3135</v>
      </c>
      <c r="E1514" t="s">
        <v>3136</v>
      </c>
      <c r="F1514" t="s">
        <v>3137</v>
      </c>
      <c r="G1514" t="s">
        <v>27</v>
      </c>
      <c r="H1514">
        <v>35967</v>
      </c>
    </row>
    <row r="1515" spans="1:8" x14ac:dyDescent="0.25">
      <c r="A1515" t="s">
        <v>3138</v>
      </c>
      <c r="B1515">
        <v>394</v>
      </c>
      <c r="C1515" t="s">
        <v>3139</v>
      </c>
      <c r="D1515" t="s">
        <v>3140</v>
      </c>
      <c r="E1515" t="s">
        <v>3141</v>
      </c>
      <c r="F1515" t="s">
        <v>12</v>
      </c>
      <c r="G1515" t="s">
        <v>12</v>
      </c>
      <c r="H1515">
        <v>250</v>
      </c>
    </row>
    <row r="1516" spans="1:8" x14ac:dyDescent="0.25">
      <c r="A1516" t="s">
        <v>3138</v>
      </c>
      <c r="B1516">
        <v>394</v>
      </c>
      <c r="C1516" t="s">
        <v>3139</v>
      </c>
      <c r="D1516" t="s">
        <v>3142</v>
      </c>
      <c r="E1516" t="s">
        <v>3143</v>
      </c>
      <c r="F1516" t="s">
        <v>19</v>
      </c>
      <c r="G1516" t="s">
        <v>19</v>
      </c>
      <c r="H1516">
        <v>368</v>
      </c>
    </row>
    <row r="1517" spans="1:8" x14ac:dyDescent="0.25">
      <c r="A1517" t="s">
        <v>3138</v>
      </c>
      <c r="B1517">
        <v>394</v>
      </c>
      <c r="C1517" t="s">
        <v>3139</v>
      </c>
      <c r="D1517" t="s">
        <v>3144</v>
      </c>
      <c r="E1517" t="s">
        <v>3145</v>
      </c>
      <c r="F1517" t="s">
        <v>58</v>
      </c>
      <c r="G1517" t="s">
        <v>58</v>
      </c>
      <c r="H1517">
        <v>632</v>
      </c>
    </row>
    <row r="1518" spans="1:8" x14ac:dyDescent="0.25">
      <c r="A1518" t="s">
        <v>3138</v>
      </c>
      <c r="B1518">
        <v>394</v>
      </c>
      <c r="C1518" t="s">
        <v>3139</v>
      </c>
      <c r="D1518" t="s">
        <v>744</v>
      </c>
      <c r="E1518" t="s">
        <v>521</v>
      </c>
      <c r="F1518" t="s">
        <v>15</v>
      </c>
      <c r="G1518" t="s">
        <v>16</v>
      </c>
      <c r="H1518">
        <v>1452</v>
      </c>
    </row>
    <row r="1519" spans="1:8" x14ac:dyDescent="0.25">
      <c r="A1519" t="s">
        <v>3138</v>
      </c>
      <c r="B1519">
        <v>394</v>
      </c>
      <c r="C1519" t="s">
        <v>3139</v>
      </c>
      <c r="D1519" t="s">
        <v>85</v>
      </c>
      <c r="E1519" t="s">
        <v>3146</v>
      </c>
      <c r="F1519" s="7" t="s">
        <v>26</v>
      </c>
      <c r="G1519" t="s">
        <v>27</v>
      </c>
      <c r="H1519">
        <v>9531</v>
      </c>
    </row>
    <row r="1520" spans="1:8" x14ac:dyDescent="0.25">
      <c r="A1520" t="s">
        <v>3138</v>
      </c>
      <c r="B1520">
        <v>394</v>
      </c>
      <c r="C1520" t="s">
        <v>3139</v>
      </c>
      <c r="D1520" t="s">
        <v>2992</v>
      </c>
      <c r="E1520" t="s">
        <v>3147</v>
      </c>
      <c r="F1520" t="s">
        <v>22</v>
      </c>
      <c r="G1520" t="s">
        <v>23</v>
      </c>
      <c r="H1520">
        <v>23404</v>
      </c>
    </row>
    <row r="1521" spans="1:8" x14ac:dyDescent="0.25">
      <c r="A1521" t="s">
        <v>3148</v>
      </c>
      <c r="B1521">
        <v>395</v>
      </c>
      <c r="C1521" t="s">
        <v>3149</v>
      </c>
      <c r="D1521" t="s">
        <v>3150</v>
      </c>
      <c r="E1521" t="s">
        <v>859</v>
      </c>
      <c r="F1521" t="s">
        <v>19</v>
      </c>
      <c r="G1521" t="s">
        <v>19</v>
      </c>
      <c r="H1521">
        <v>1354</v>
      </c>
    </row>
    <row r="1522" spans="1:8" x14ac:dyDescent="0.25">
      <c r="A1522" t="s">
        <v>3148</v>
      </c>
      <c r="B1522">
        <v>395</v>
      </c>
      <c r="C1522" t="s">
        <v>3149</v>
      </c>
      <c r="D1522" t="s">
        <v>2984</v>
      </c>
      <c r="E1522" t="s">
        <v>3151</v>
      </c>
      <c r="F1522" t="s">
        <v>22</v>
      </c>
      <c r="G1522" t="s">
        <v>23</v>
      </c>
      <c r="H1522">
        <v>22623</v>
      </c>
    </row>
    <row r="1523" spans="1:8" x14ac:dyDescent="0.25">
      <c r="A1523" t="s">
        <v>3148</v>
      </c>
      <c r="B1523">
        <v>395</v>
      </c>
      <c r="C1523" t="s">
        <v>3149</v>
      </c>
      <c r="D1523" t="s">
        <v>311</v>
      </c>
      <c r="E1523" t="s">
        <v>3152</v>
      </c>
      <c r="F1523" t="s">
        <v>26</v>
      </c>
      <c r="G1523" t="s">
        <v>27</v>
      </c>
      <c r="H1523">
        <v>23643</v>
      </c>
    </row>
    <row r="1524" spans="1:8" x14ac:dyDescent="0.25">
      <c r="A1524" t="s">
        <v>3153</v>
      </c>
      <c r="B1524">
        <v>397</v>
      </c>
      <c r="C1524" t="s">
        <v>3154</v>
      </c>
      <c r="D1524" t="s">
        <v>3155</v>
      </c>
      <c r="E1524" t="s">
        <v>3156</v>
      </c>
      <c r="F1524" t="s">
        <v>519</v>
      </c>
      <c r="G1524" t="s">
        <v>520</v>
      </c>
      <c r="H1524">
        <v>169</v>
      </c>
    </row>
    <row r="1525" spans="1:8" x14ac:dyDescent="0.25">
      <c r="A1525" t="s">
        <v>3153</v>
      </c>
      <c r="B1525">
        <v>397</v>
      </c>
      <c r="C1525" t="s">
        <v>3154</v>
      </c>
      <c r="D1525" t="s">
        <v>856</v>
      </c>
      <c r="E1525" t="s">
        <v>3157</v>
      </c>
      <c r="F1525" t="s">
        <v>12</v>
      </c>
      <c r="G1525" t="s">
        <v>12</v>
      </c>
      <c r="H1525">
        <v>1107</v>
      </c>
    </row>
    <row r="1526" spans="1:8" x14ac:dyDescent="0.25">
      <c r="A1526" t="s">
        <v>3153</v>
      </c>
      <c r="B1526">
        <v>397</v>
      </c>
      <c r="C1526" t="s">
        <v>3154</v>
      </c>
      <c r="D1526" t="s">
        <v>3158</v>
      </c>
      <c r="E1526" t="s">
        <v>3159</v>
      </c>
      <c r="F1526" t="s">
        <v>15</v>
      </c>
      <c r="G1526" t="s">
        <v>16</v>
      </c>
      <c r="H1526">
        <v>1390</v>
      </c>
    </row>
    <row r="1527" spans="1:8" x14ac:dyDescent="0.25">
      <c r="A1527" t="s">
        <v>3153</v>
      </c>
      <c r="B1527">
        <v>397</v>
      </c>
      <c r="C1527" t="s">
        <v>3154</v>
      </c>
      <c r="D1527" t="s">
        <v>3160</v>
      </c>
      <c r="E1527" t="s">
        <v>3161</v>
      </c>
      <c r="F1527" t="s">
        <v>19</v>
      </c>
      <c r="G1527" t="s">
        <v>19</v>
      </c>
      <c r="H1527">
        <v>2499</v>
      </c>
    </row>
    <row r="1528" spans="1:8" x14ac:dyDescent="0.25">
      <c r="A1528" t="s">
        <v>3153</v>
      </c>
      <c r="B1528">
        <v>397</v>
      </c>
      <c r="C1528" t="s">
        <v>3154</v>
      </c>
      <c r="D1528" t="s">
        <v>3162</v>
      </c>
      <c r="E1528" t="s">
        <v>3163</v>
      </c>
      <c r="F1528" t="s">
        <v>22</v>
      </c>
      <c r="G1528" t="s">
        <v>23</v>
      </c>
      <c r="H1528">
        <v>28392</v>
      </c>
    </row>
    <row r="1529" spans="1:8" x14ac:dyDescent="0.25">
      <c r="A1529" t="s">
        <v>3153</v>
      </c>
      <c r="B1529">
        <v>397</v>
      </c>
      <c r="C1529" t="s">
        <v>3154</v>
      </c>
      <c r="D1529" t="s">
        <v>3164</v>
      </c>
      <c r="E1529" t="s">
        <v>3165</v>
      </c>
      <c r="F1529" t="s">
        <v>26</v>
      </c>
      <c r="G1529" t="s">
        <v>27</v>
      </c>
      <c r="H1529">
        <v>30367</v>
      </c>
    </row>
    <row r="1530" spans="1:8" x14ac:dyDescent="0.25">
      <c r="A1530" t="s">
        <v>3166</v>
      </c>
      <c r="B1530">
        <v>398</v>
      </c>
      <c r="C1530" t="s">
        <v>3167</v>
      </c>
      <c r="D1530" t="s">
        <v>1395</v>
      </c>
      <c r="E1530" t="s">
        <v>3168</v>
      </c>
      <c r="F1530" t="s">
        <v>12</v>
      </c>
      <c r="G1530" t="s">
        <v>12</v>
      </c>
      <c r="H1530">
        <v>1179</v>
      </c>
    </row>
    <row r="1531" spans="1:8" x14ac:dyDescent="0.25">
      <c r="A1531" t="s">
        <v>3166</v>
      </c>
      <c r="B1531">
        <v>398</v>
      </c>
      <c r="C1531" t="s">
        <v>3167</v>
      </c>
      <c r="D1531" t="s">
        <v>3169</v>
      </c>
      <c r="E1531" t="s">
        <v>3170</v>
      </c>
      <c r="F1531" t="s">
        <v>15</v>
      </c>
      <c r="G1531" t="s">
        <v>16</v>
      </c>
      <c r="H1531">
        <v>1833</v>
      </c>
    </row>
    <row r="1532" spans="1:8" x14ac:dyDescent="0.25">
      <c r="A1532" t="s">
        <v>3166</v>
      </c>
      <c r="B1532">
        <v>398</v>
      </c>
      <c r="C1532" t="s">
        <v>3167</v>
      </c>
      <c r="D1532" t="s">
        <v>3171</v>
      </c>
      <c r="E1532" t="s">
        <v>3172</v>
      </c>
      <c r="F1532" t="s">
        <v>19</v>
      </c>
      <c r="G1532" t="s">
        <v>19</v>
      </c>
      <c r="H1532">
        <v>1895</v>
      </c>
    </row>
    <row r="1533" spans="1:8" x14ac:dyDescent="0.25">
      <c r="A1533" t="s">
        <v>3166</v>
      </c>
      <c r="B1533">
        <v>398</v>
      </c>
      <c r="C1533" t="s">
        <v>3167</v>
      </c>
      <c r="D1533" t="s">
        <v>3173</v>
      </c>
      <c r="E1533" t="s">
        <v>3174</v>
      </c>
      <c r="F1533" t="s">
        <v>22</v>
      </c>
      <c r="G1533" t="s">
        <v>23</v>
      </c>
      <c r="H1533">
        <v>28987</v>
      </c>
    </row>
    <row r="1534" spans="1:8" x14ac:dyDescent="0.25">
      <c r="A1534" t="s">
        <v>3166</v>
      </c>
      <c r="B1534">
        <v>398</v>
      </c>
      <c r="C1534" t="s">
        <v>3167</v>
      </c>
      <c r="D1534" t="s">
        <v>297</v>
      </c>
      <c r="E1534" t="s">
        <v>3175</v>
      </c>
      <c r="F1534" t="s">
        <v>26</v>
      </c>
      <c r="G1534" t="s">
        <v>27</v>
      </c>
      <c r="H1534">
        <v>30652</v>
      </c>
    </row>
    <row r="1535" spans="1:8" x14ac:dyDescent="0.25">
      <c r="A1535" t="s">
        <v>3176</v>
      </c>
      <c r="B1535">
        <v>399</v>
      </c>
      <c r="C1535" t="s">
        <v>3177</v>
      </c>
      <c r="D1535" t="s">
        <v>3178</v>
      </c>
      <c r="E1535" t="s">
        <v>3179</v>
      </c>
      <c r="F1535" t="s">
        <v>6231</v>
      </c>
      <c r="G1535" t="s">
        <v>3180</v>
      </c>
      <c r="H1535">
        <v>223</v>
      </c>
    </row>
    <row r="1536" spans="1:8" x14ac:dyDescent="0.25">
      <c r="A1536" t="s">
        <v>3176</v>
      </c>
      <c r="B1536">
        <v>399</v>
      </c>
      <c r="C1536" t="s">
        <v>3177</v>
      </c>
      <c r="D1536" t="s">
        <v>1980</v>
      </c>
      <c r="E1536" t="s">
        <v>961</v>
      </c>
      <c r="F1536" t="s">
        <v>12</v>
      </c>
      <c r="G1536" t="s">
        <v>12</v>
      </c>
      <c r="H1536">
        <v>644</v>
      </c>
    </row>
    <row r="1537" spans="1:8" x14ac:dyDescent="0.25">
      <c r="A1537" t="s">
        <v>3176</v>
      </c>
      <c r="B1537">
        <v>399</v>
      </c>
      <c r="C1537" t="s">
        <v>3177</v>
      </c>
      <c r="D1537" t="s">
        <v>1387</v>
      </c>
      <c r="E1537" t="s">
        <v>306</v>
      </c>
      <c r="F1537" t="s">
        <v>675</v>
      </c>
      <c r="G1537" t="s">
        <v>16</v>
      </c>
      <c r="H1537">
        <v>1054</v>
      </c>
    </row>
    <row r="1538" spans="1:8" x14ac:dyDescent="0.25">
      <c r="A1538" t="s">
        <v>3176</v>
      </c>
      <c r="B1538">
        <v>399</v>
      </c>
      <c r="C1538" t="s">
        <v>3177</v>
      </c>
      <c r="D1538" t="s">
        <v>3181</v>
      </c>
      <c r="E1538" t="s">
        <v>2693</v>
      </c>
      <c r="F1538" t="s">
        <v>84</v>
      </c>
      <c r="G1538" t="s">
        <v>19</v>
      </c>
      <c r="H1538">
        <v>1494</v>
      </c>
    </row>
    <row r="1539" spans="1:8" x14ac:dyDescent="0.25">
      <c r="A1539" t="s">
        <v>3176</v>
      </c>
      <c r="B1539">
        <v>399</v>
      </c>
      <c r="C1539" t="s">
        <v>3177</v>
      </c>
      <c r="D1539" t="s">
        <v>3182</v>
      </c>
      <c r="E1539" t="s">
        <v>3183</v>
      </c>
      <c r="F1539" t="s">
        <v>26</v>
      </c>
      <c r="G1539" t="s">
        <v>27</v>
      </c>
      <c r="H1539">
        <v>11664</v>
      </c>
    </row>
    <row r="1540" spans="1:8" x14ac:dyDescent="0.25">
      <c r="A1540" t="s">
        <v>3176</v>
      </c>
      <c r="B1540">
        <v>399</v>
      </c>
      <c r="C1540" t="s">
        <v>3177</v>
      </c>
      <c r="D1540" t="s">
        <v>3184</v>
      </c>
      <c r="E1540" t="s">
        <v>3185</v>
      </c>
      <c r="F1540" t="s">
        <v>22</v>
      </c>
      <c r="G1540" t="s">
        <v>23</v>
      </c>
      <c r="H1540">
        <v>33039</v>
      </c>
    </row>
    <row r="1541" spans="1:8" x14ac:dyDescent="0.25">
      <c r="A1541" t="s">
        <v>3186</v>
      </c>
      <c r="B1541">
        <v>400</v>
      </c>
      <c r="C1541" t="s">
        <v>3187</v>
      </c>
      <c r="D1541" t="s">
        <v>3188</v>
      </c>
      <c r="E1541" t="s">
        <v>3189</v>
      </c>
      <c r="F1541" t="s">
        <v>16</v>
      </c>
      <c r="G1541" t="s">
        <v>16</v>
      </c>
      <c r="H1541">
        <v>1352</v>
      </c>
    </row>
    <row r="1542" spans="1:8" x14ac:dyDescent="0.25">
      <c r="A1542" t="s">
        <v>3186</v>
      </c>
      <c r="B1542">
        <v>400</v>
      </c>
      <c r="C1542" t="s">
        <v>3187</v>
      </c>
      <c r="D1542" t="s">
        <v>3190</v>
      </c>
      <c r="E1542" t="s">
        <v>3191</v>
      </c>
      <c r="F1542" t="s">
        <v>12</v>
      </c>
      <c r="G1542" t="s">
        <v>12</v>
      </c>
      <c r="H1542">
        <v>1463</v>
      </c>
    </row>
    <row r="1543" spans="1:8" x14ac:dyDescent="0.25">
      <c r="A1543" t="s">
        <v>3186</v>
      </c>
      <c r="B1543">
        <v>400</v>
      </c>
      <c r="C1543" t="s">
        <v>3187</v>
      </c>
      <c r="D1543" t="s">
        <v>104</v>
      </c>
      <c r="E1543" t="s">
        <v>3192</v>
      </c>
      <c r="F1543" t="s">
        <v>22</v>
      </c>
      <c r="G1543" t="s">
        <v>23</v>
      </c>
      <c r="H1543">
        <v>7864</v>
      </c>
    </row>
    <row r="1544" spans="1:8" x14ac:dyDescent="0.25">
      <c r="A1544" t="s">
        <v>3186</v>
      </c>
      <c r="B1544">
        <v>400</v>
      </c>
      <c r="C1544" t="s">
        <v>3187</v>
      </c>
      <c r="D1544" t="s">
        <v>3193</v>
      </c>
      <c r="E1544" t="s">
        <v>3194</v>
      </c>
      <c r="F1544" t="s">
        <v>84</v>
      </c>
      <c r="G1544" t="s">
        <v>19</v>
      </c>
      <c r="H1544">
        <v>10955</v>
      </c>
    </row>
    <row r="1545" spans="1:8" x14ac:dyDescent="0.25">
      <c r="A1545" t="s">
        <v>3186</v>
      </c>
      <c r="B1545">
        <v>400</v>
      </c>
      <c r="C1545" t="s">
        <v>3187</v>
      </c>
      <c r="D1545" t="s">
        <v>3195</v>
      </c>
      <c r="E1545" t="s">
        <v>782</v>
      </c>
      <c r="F1545" t="s">
        <v>26</v>
      </c>
      <c r="G1545" t="s">
        <v>27</v>
      </c>
      <c r="H1545">
        <v>35092</v>
      </c>
    </row>
    <row r="1546" spans="1:8" x14ac:dyDescent="0.25">
      <c r="A1546" t="s">
        <v>3196</v>
      </c>
      <c r="B1546">
        <v>404</v>
      </c>
      <c r="C1546" t="s">
        <v>3197</v>
      </c>
      <c r="D1546" t="s">
        <v>3198</v>
      </c>
      <c r="E1546" t="s">
        <v>3199</v>
      </c>
      <c r="F1546" t="s">
        <v>12</v>
      </c>
      <c r="G1546" t="s">
        <v>12</v>
      </c>
      <c r="H1546">
        <v>478</v>
      </c>
    </row>
    <row r="1547" spans="1:8" x14ac:dyDescent="0.25">
      <c r="A1547" t="s">
        <v>3196</v>
      </c>
      <c r="B1547">
        <v>404</v>
      </c>
      <c r="C1547" t="s">
        <v>3197</v>
      </c>
      <c r="D1547" t="s">
        <v>3200</v>
      </c>
      <c r="E1547" t="s">
        <v>3201</v>
      </c>
      <c r="F1547" t="s">
        <v>16</v>
      </c>
      <c r="G1547" t="s">
        <v>16</v>
      </c>
      <c r="H1547">
        <v>1333</v>
      </c>
    </row>
    <row r="1548" spans="1:8" x14ac:dyDescent="0.25">
      <c r="A1548" t="s">
        <v>3196</v>
      </c>
      <c r="B1548">
        <v>404</v>
      </c>
      <c r="C1548" t="s">
        <v>3197</v>
      </c>
      <c r="D1548" t="s">
        <v>3202</v>
      </c>
      <c r="E1548" t="s">
        <v>1925</v>
      </c>
      <c r="F1548" t="s">
        <v>84</v>
      </c>
      <c r="G1548" t="s">
        <v>19</v>
      </c>
      <c r="H1548">
        <v>1699</v>
      </c>
    </row>
    <row r="1549" spans="1:8" x14ac:dyDescent="0.25">
      <c r="A1549" t="s">
        <v>3196</v>
      </c>
      <c r="B1549">
        <v>404</v>
      </c>
      <c r="C1549" t="s">
        <v>3197</v>
      </c>
      <c r="D1549" t="s">
        <v>3203</v>
      </c>
      <c r="E1549" t="s">
        <v>3204</v>
      </c>
      <c r="F1549" t="s">
        <v>22</v>
      </c>
      <c r="G1549" t="s">
        <v>23</v>
      </c>
      <c r="H1549">
        <v>20374</v>
      </c>
    </row>
    <row r="1550" spans="1:8" x14ac:dyDescent="0.25">
      <c r="A1550" t="s">
        <v>3196</v>
      </c>
      <c r="B1550">
        <v>404</v>
      </c>
      <c r="C1550" t="s">
        <v>3197</v>
      </c>
      <c r="D1550" t="s">
        <v>163</v>
      </c>
      <c r="E1550" t="s">
        <v>2397</v>
      </c>
      <c r="F1550" t="s">
        <v>26</v>
      </c>
      <c r="G1550" t="s">
        <v>27</v>
      </c>
      <c r="H1550">
        <v>21773</v>
      </c>
    </row>
    <row r="1551" spans="1:8" x14ac:dyDescent="0.25">
      <c r="A1551" t="s">
        <v>3205</v>
      </c>
      <c r="B1551">
        <v>405</v>
      </c>
      <c r="C1551" t="s">
        <v>3206</v>
      </c>
      <c r="D1551" t="s">
        <v>3207</v>
      </c>
      <c r="E1551" t="s">
        <v>1010</v>
      </c>
      <c r="F1551" t="s">
        <v>19</v>
      </c>
      <c r="G1551" t="s">
        <v>19</v>
      </c>
      <c r="H1551">
        <v>1361</v>
      </c>
    </row>
    <row r="1552" spans="1:8" x14ac:dyDescent="0.25">
      <c r="A1552" t="s">
        <v>3205</v>
      </c>
      <c r="B1552">
        <v>405</v>
      </c>
      <c r="C1552" t="s">
        <v>3206</v>
      </c>
      <c r="D1552" t="s">
        <v>63</v>
      </c>
      <c r="E1552" t="s">
        <v>43</v>
      </c>
      <c r="F1552" t="s">
        <v>841</v>
      </c>
      <c r="G1552" t="s">
        <v>23</v>
      </c>
      <c r="H1552">
        <v>24446</v>
      </c>
    </row>
    <row r="1553" spans="1:8" x14ac:dyDescent="0.25">
      <c r="A1553" t="s">
        <v>3205</v>
      </c>
      <c r="B1553">
        <v>405</v>
      </c>
      <c r="C1553" t="s">
        <v>3206</v>
      </c>
      <c r="D1553" t="s">
        <v>3208</v>
      </c>
      <c r="E1553" t="s">
        <v>3209</v>
      </c>
      <c r="F1553" t="s">
        <v>26</v>
      </c>
      <c r="G1553" t="s">
        <v>27</v>
      </c>
      <c r="H1553">
        <v>26550</v>
      </c>
    </row>
    <row r="1554" spans="1:8" x14ac:dyDescent="0.25">
      <c r="A1554" t="s">
        <v>3210</v>
      </c>
      <c r="B1554">
        <v>409</v>
      </c>
      <c r="C1554" t="s">
        <v>3211</v>
      </c>
      <c r="D1554" t="s">
        <v>3212</v>
      </c>
      <c r="E1554" t="s">
        <v>1059</v>
      </c>
      <c r="F1554" t="s">
        <v>12</v>
      </c>
      <c r="G1554" t="s">
        <v>12</v>
      </c>
      <c r="H1554">
        <v>1251</v>
      </c>
    </row>
    <row r="1555" spans="1:8" x14ac:dyDescent="0.25">
      <c r="A1555" t="s">
        <v>3210</v>
      </c>
      <c r="B1555">
        <v>409</v>
      </c>
      <c r="C1555" t="s">
        <v>3211</v>
      </c>
      <c r="D1555" t="s">
        <v>206</v>
      </c>
      <c r="E1555" t="s">
        <v>521</v>
      </c>
      <c r="F1555" t="s">
        <v>19</v>
      </c>
      <c r="G1555" t="s">
        <v>19</v>
      </c>
      <c r="H1555">
        <v>7786</v>
      </c>
    </row>
    <row r="1556" spans="1:8" x14ac:dyDescent="0.25">
      <c r="A1556" t="s">
        <v>3210</v>
      </c>
      <c r="B1556">
        <v>409</v>
      </c>
      <c r="C1556" t="s">
        <v>3211</v>
      </c>
      <c r="D1556" t="s">
        <v>3213</v>
      </c>
      <c r="E1556" t="s">
        <v>1469</v>
      </c>
      <c r="F1556" t="s">
        <v>22</v>
      </c>
      <c r="G1556" t="s">
        <v>23</v>
      </c>
      <c r="H1556">
        <v>10167</v>
      </c>
    </row>
    <row r="1557" spans="1:8" x14ac:dyDescent="0.25">
      <c r="A1557" t="s">
        <v>3210</v>
      </c>
      <c r="B1557">
        <v>409</v>
      </c>
      <c r="C1557" t="s">
        <v>3211</v>
      </c>
      <c r="D1557" t="s">
        <v>921</v>
      </c>
      <c r="E1557" t="s">
        <v>3214</v>
      </c>
      <c r="F1557" t="s">
        <v>26</v>
      </c>
      <c r="G1557" t="s">
        <v>27</v>
      </c>
      <c r="H1557">
        <v>32162</v>
      </c>
    </row>
    <row r="1558" spans="1:8" x14ac:dyDescent="0.25">
      <c r="A1558" t="s">
        <v>3215</v>
      </c>
      <c r="B1558">
        <v>410</v>
      </c>
      <c r="C1558" t="s">
        <v>3216</v>
      </c>
      <c r="D1558" t="s">
        <v>3217</v>
      </c>
      <c r="E1558" t="s">
        <v>3179</v>
      </c>
      <c r="F1558" t="s">
        <v>686</v>
      </c>
      <c r="G1558" t="s">
        <v>1779</v>
      </c>
      <c r="H1558">
        <v>483</v>
      </c>
    </row>
    <row r="1559" spans="1:8" x14ac:dyDescent="0.25">
      <c r="A1559" t="s">
        <v>3215</v>
      </c>
      <c r="B1559">
        <v>410</v>
      </c>
      <c r="C1559" t="s">
        <v>3216</v>
      </c>
      <c r="D1559" t="s">
        <v>2147</v>
      </c>
      <c r="E1559" t="s">
        <v>3218</v>
      </c>
      <c r="F1559" t="s">
        <v>12</v>
      </c>
      <c r="G1559" t="s">
        <v>12</v>
      </c>
      <c r="H1559">
        <v>1454</v>
      </c>
    </row>
    <row r="1560" spans="1:8" x14ac:dyDescent="0.25">
      <c r="A1560" t="s">
        <v>3215</v>
      </c>
      <c r="B1560">
        <v>410</v>
      </c>
      <c r="C1560" t="s">
        <v>3216</v>
      </c>
      <c r="D1560" t="s">
        <v>3219</v>
      </c>
      <c r="E1560" t="s">
        <v>227</v>
      </c>
      <c r="F1560" t="s">
        <v>19</v>
      </c>
      <c r="G1560" t="s">
        <v>19</v>
      </c>
      <c r="H1560">
        <v>4781</v>
      </c>
    </row>
    <row r="1561" spans="1:8" x14ac:dyDescent="0.25">
      <c r="A1561" t="s">
        <v>3215</v>
      </c>
      <c r="B1561">
        <v>410</v>
      </c>
      <c r="C1561" t="s">
        <v>3216</v>
      </c>
      <c r="D1561" t="s">
        <v>731</v>
      </c>
      <c r="E1561" t="s">
        <v>2101</v>
      </c>
      <c r="F1561" t="s">
        <v>22</v>
      </c>
      <c r="G1561" t="s">
        <v>23</v>
      </c>
      <c r="H1561">
        <v>9739</v>
      </c>
    </row>
    <row r="1562" spans="1:8" x14ac:dyDescent="0.25">
      <c r="A1562" t="s">
        <v>3215</v>
      </c>
      <c r="B1562">
        <v>410</v>
      </c>
      <c r="C1562" t="s">
        <v>3216</v>
      </c>
      <c r="D1562" t="s">
        <v>3220</v>
      </c>
      <c r="E1562" t="s">
        <v>3221</v>
      </c>
      <c r="F1562" t="s">
        <v>26</v>
      </c>
      <c r="G1562" t="s">
        <v>27</v>
      </c>
      <c r="H1562">
        <v>33170</v>
      </c>
    </row>
    <row r="1563" spans="1:8" x14ac:dyDescent="0.25">
      <c r="A1563" t="s">
        <v>3222</v>
      </c>
      <c r="B1563">
        <v>411</v>
      </c>
      <c r="C1563" t="s">
        <v>3223</v>
      </c>
      <c r="D1563" t="s">
        <v>3224</v>
      </c>
      <c r="E1563" t="s">
        <v>3225</v>
      </c>
      <c r="F1563" t="s">
        <v>15</v>
      </c>
      <c r="G1563" t="s">
        <v>16</v>
      </c>
      <c r="H1563">
        <v>1419</v>
      </c>
    </row>
    <row r="1564" spans="1:8" x14ac:dyDescent="0.25">
      <c r="A1564" t="s">
        <v>3222</v>
      </c>
      <c r="B1564">
        <v>411</v>
      </c>
      <c r="C1564" t="s">
        <v>3223</v>
      </c>
      <c r="D1564" t="s">
        <v>1364</v>
      </c>
      <c r="E1564" t="s">
        <v>3226</v>
      </c>
      <c r="F1564" t="s">
        <v>19</v>
      </c>
      <c r="G1564" t="s">
        <v>19</v>
      </c>
      <c r="H1564">
        <v>2786</v>
      </c>
    </row>
    <row r="1565" spans="1:8" x14ac:dyDescent="0.25">
      <c r="A1565" t="s">
        <v>3222</v>
      </c>
      <c r="B1565">
        <v>411</v>
      </c>
      <c r="C1565" t="s">
        <v>3223</v>
      </c>
      <c r="D1565" t="s">
        <v>703</v>
      </c>
      <c r="E1565" t="s">
        <v>3227</v>
      </c>
      <c r="F1565" t="s">
        <v>22</v>
      </c>
      <c r="G1565" t="s">
        <v>23</v>
      </c>
      <c r="H1565">
        <v>16344</v>
      </c>
    </row>
    <row r="1566" spans="1:8" x14ac:dyDescent="0.25">
      <c r="A1566" t="s">
        <v>3222</v>
      </c>
      <c r="B1566">
        <v>411</v>
      </c>
      <c r="C1566" t="s">
        <v>3223</v>
      </c>
      <c r="D1566" t="s">
        <v>3228</v>
      </c>
      <c r="E1566" t="s">
        <v>3229</v>
      </c>
      <c r="F1566" t="s">
        <v>26</v>
      </c>
      <c r="G1566" t="s">
        <v>27</v>
      </c>
      <c r="H1566">
        <v>34493</v>
      </c>
    </row>
    <row r="1567" spans="1:8" x14ac:dyDescent="0.25">
      <c r="A1567" t="s">
        <v>3230</v>
      </c>
      <c r="B1567">
        <v>412</v>
      </c>
      <c r="C1567" t="s">
        <v>3231</v>
      </c>
      <c r="D1567" t="s">
        <v>3232</v>
      </c>
      <c r="E1567" t="s">
        <v>3233</v>
      </c>
      <c r="F1567" t="s">
        <v>3234</v>
      </c>
      <c r="G1567" t="s">
        <v>3234</v>
      </c>
      <c r="H1567">
        <v>304</v>
      </c>
    </row>
    <row r="1568" spans="1:8" x14ac:dyDescent="0.25">
      <c r="A1568" t="s">
        <v>3230</v>
      </c>
      <c r="B1568">
        <v>412</v>
      </c>
      <c r="C1568" t="s">
        <v>3231</v>
      </c>
      <c r="D1568" t="s">
        <v>241</v>
      </c>
      <c r="E1568" t="s">
        <v>2494</v>
      </c>
      <c r="F1568" t="s">
        <v>12</v>
      </c>
      <c r="G1568" t="s">
        <v>12</v>
      </c>
      <c r="H1568">
        <v>1531</v>
      </c>
    </row>
    <row r="1569" spans="1:8" x14ac:dyDescent="0.25">
      <c r="A1569" t="s">
        <v>3230</v>
      </c>
      <c r="B1569">
        <v>412</v>
      </c>
      <c r="C1569" t="s">
        <v>3231</v>
      </c>
      <c r="D1569" t="s">
        <v>3235</v>
      </c>
      <c r="E1569" t="s">
        <v>3236</v>
      </c>
      <c r="F1569" t="s">
        <v>22</v>
      </c>
      <c r="G1569" t="s">
        <v>23</v>
      </c>
      <c r="H1569">
        <v>8596</v>
      </c>
    </row>
    <row r="1570" spans="1:8" x14ac:dyDescent="0.25">
      <c r="A1570" t="s">
        <v>3230</v>
      </c>
      <c r="B1570">
        <v>412</v>
      </c>
      <c r="C1570" t="s">
        <v>3231</v>
      </c>
      <c r="D1570" t="s">
        <v>3237</v>
      </c>
      <c r="E1570" t="s">
        <v>3238</v>
      </c>
      <c r="F1570" t="s">
        <v>19</v>
      </c>
      <c r="G1570" t="s">
        <v>19</v>
      </c>
      <c r="H1570">
        <v>13019</v>
      </c>
    </row>
    <row r="1571" spans="1:8" x14ac:dyDescent="0.25">
      <c r="A1571" t="s">
        <v>3230</v>
      </c>
      <c r="B1571">
        <v>412</v>
      </c>
      <c r="C1571" t="s">
        <v>3231</v>
      </c>
      <c r="D1571" t="s">
        <v>3239</v>
      </c>
      <c r="E1571" t="s">
        <v>3240</v>
      </c>
      <c r="F1571" t="s">
        <v>26</v>
      </c>
      <c r="G1571" t="s">
        <v>27</v>
      </c>
      <c r="H1571">
        <v>37399</v>
      </c>
    </row>
    <row r="1572" spans="1:8" x14ac:dyDescent="0.25">
      <c r="A1572" t="s">
        <v>3241</v>
      </c>
      <c r="B1572">
        <v>414</v>
      </c>
      <c r="C1572" t="s">
        <v>3242</v>
      </c>
      <c r="D1572" t="s">
        <v>923</v>
      </c>
      <c r="E1572" t="s">
        <v>3243</v>
      </c>
      <c r="F1572" t="s">
        <v>12</v>
      </c>
      <c r="G1572" t="s">
        <v>12</v>
      </c>
      <c r="H1572">
        <v>595</v>
      </c>
    </row>
    <row r="1573" spans="1:8" x14ac:dyDescent="0.25">
      <c r="A1573" t="s">
        <v>3241</v>
      </c>
      <c r="B1573">
        <v>414</v>
      </c>
      <c r="C1573" t="s">
        <v>3242</v>
      </c>
      <c r="D1573" t="s">
        <v>3244</v>
      </c>
      <c r="E1573" t="s">
        <v>521</v>
      </c>
      <c r="F1573" t="s">
        <v>15</v>
      </c>
      <c r="G1573" t="s">
        <v>16</v>
      </c>
      <c r="H1573">
        <v>1482</v>
      </c>
    </row>
    <row r="1574" spans="1:8" x14ac:dyDescent="0.25">
      <c r="A1574" t="s">
        <v>3241</v>
      </c>
      <c r="B1574">
        <v>414</v>
      </c>
      <c r="C1574" t="s">
        <v>3242</v>
      </c>
      <c r="D1574" t="s">
        <v>3245</v>
      </c>
      <c r="E1574" t="s">
        <v>3246</v>
      </c>
      <c r="F1574" t="s">
        <v>19</v>
      </c>
      <c r="G1574" t="s">
        <v>19</v>
      </c>
      <c r="H1574">
        <v>1812</v>
      </c>
    </row>
    <row r="1575" spans="1:8" x14ac:dyDescent="0.25">
      <c r="A1575" t="s">
        <v>3241</v>
      </c>
      <c r="B1575">
        <v>414</v>
      </c>
      <c r="C1575" t="s">
        <v>3242</v>
      </c>
      <c r="D1575" t="s">
        <v>3247</v>
      </c>
      <c r="E1575" t="s">
        <v>3248</v>
      </c>
      <c r="F1575" t="s">
        <v>26</v>
      </c>
      <c r="G1575" t="s">
        <v>27</v>
      </c>
      <c r="H1575">
        <v>9134</v>
      </c>
    </row>
    <row r="1576" spans="1:8" x14ac:dyDescent="0.25">
      <c r="A1576" t="s">
        <v>3241</v>
      </c>
      <c r="B1576">
        <v>414</v>
      </c>
      <c r="C1576" t="s">
        <v>3242</v>
      </c>
      <c r="D1576" t="s">
        <v>3249</v>
      </c>
      <c r="E1576" t="s">
        <v>3250</v>
      </c>
      <c r="F1576" t="s">
        <v>22</v>
      </c>
      <c r="G1576" t="s">
        <v>23</v>
      </c>
      <c r="H1576">
        <v>24071</v>
      </c>
    </row>
    <row r="1577" spans="1:8" x14ac:dyDescent="0.25">
      <c r="A1577" t="s">
        <v>3251</v>
      </c>
      <c r="B1577">
        <v>415</v>
      </c>
      <c r="C1577" t="s">
        <v>3252</v>
      </c>
      <c r="D1577" t="s">
        <v>173</v>
      </c>
      <c r="E1577" t="s">
        <v>3253</v>
      </c>
      <c r="F1577" t="s">
        <v>12</v>
      </c>
      <c r="G1577" t="s">
        <v>12</v>
      </c>
      <c r="H1577">
        <v>755</v>
      </c>
    </row>
    <row r="1578" spans="1:8" x14ac:dyDescent="0.25">
      <c r="A1578" t="s">
        <v>3251</v>
      </c>
      <c r="B1578">
        <v>415</v>
      </c>
      <c r="C1578" t="s">
        <v>3252</v>
      </c>
      <c r="D1578" t="s">
        <v>583</v>
      </c>
      <c r="E1578" t="s">
        <v>875</v>
      </c>
      <c r="F1578" t="s">
        <v>15</v>
      </c>
      <c r="G1578" t="s">
        <v>16</v>
      </c>
      <c r="H1578">
        <v>1315</v>
      </c>
    </row>
    <row r="1579" spans="1:8" x14ac:dyDescent="0.25">
      <c r="A1579" t="s">
        <v>3251</v>
      </c>
      <c r="B1579">
        <v>415</v>
      </c>
      <c r="C1579" t="s">
        <v>3252</v>
      </c>
      <c r="D1579" t="s">
        <v>42</v>
      </c>
      <c r="E1579" t="s">
        <v>3254</v>
      </c>
      <c r="F1579" t="s">
        <v>19</v>
      </c>
      <c r="G1579" t="s">
        <v>19</v>
      </c>
      <c r="H1579">
        <v>2574</v>
      </c>
    </row>
    <row r="1580" spans="1:8" x14ac:dyDescent="0.25">
      <c r="A1580" t="s">
        <v>3251</v>
      </c>
      <c r="B1580">
        <v>415</v>
      </c>
      <c r="C1580" t="s">
        <v>3252</v>
      </c>
      <c r="D1580" t="s">
        <v>3255</v>
      </c>
      <c r="E1580" t="s">
        <v>1561</v>
      </c>
      <c r="F1580" t="s">
        <v>26</v>
      </c>
      <c r="G1580" t="s">
        <v>27</v>
      </c>
      <c r="H1580">
        <v>8866</v>
      </c>
    </row>
    <row r="1581" spans="1:8" x14ac:dyDescent="0.25">
      <c r="A1581" t="s">
        <v>3251</v>
      </c>
      <c r="B1581">
        <v>415</v>
      </c>
      <c r="C1581" t="s">
        <v>3252</v>
      </c>
      <c r="D1581" t="s">
        <v>1208</v>
      </c>
      <c r="E1581" t="s">
        <v>3256</v>
      </c>
      <c r="F1581" t="s">
        <v>22</v>
      </c>
      <c r="G1581" t="s">
        <v>23</v>
      </c>
      <c r="H1581">
        <v>28127</v>
      </c>
    </row>
    <row r="1582" spans="1:8" x14ac:dyDescent="0.25">
      <c r="A1582" t="s">
        <v>3257</v>
      </c>
      <c r="B1582">
        <v>416</v>
      </c>
      <c r="C1582" t="s">
        <v>3258</v>
      </c>
      <c r="D1582" t="s">
        <v>3188</v>
      </c>
      <c r="E1582" t="s">
        <v>3259</v>
      </c>
      <c r="F1582" t="s">
        <v>3260</v>
      </c>
      <c r="G1582" t="s">
        <v>3261</v>
      </c>
      <c r="H1582">
        <v>353</v>
      </c>
    </row>
    <row r="1583" spans="1:8" x14ac:dyDescent="0.25">
      <c r="A1583" t="s">
        <v>3257</v>
      </c>
      <c r="B1583">
        <v>416</v>
      </c>
      <c r="C1583" t="s">
        <v>3258</v>
      </c>
      <c r="D1583" t="s">
        <v>3262</v>
      </c>
      <c r="E1583" t="s">
        <v>3263</v>
      </c>
      <c r="F1583" t="s">
        <v>12</v>
      </c>
      <c r="G1583" t="s">
        <v>12</v>
      </c>
      <c r="H1583">
        <v>513</v>
      </c>
    </row>
    <row r="1584" spans="1:8" x14ac:dyDescent="0.25">
      <c r="A1584" t="s">
        <v>3257</v>
      </c>
      <c r="B1584">
        <v>416</v>
      </c>
      <c r="C1584" t="s">
        <v>3258</v>
      </c>
      <c r="D1584" t="s">
        <v>3264</v>
      </c>
      <c r="E1584" t="s">
        <v>3265</v>
      </c>
      <c r="F1584" t="s">
        <v>15</v>
      </c>
      <c r="G1584" t="s">
        <v>16</v>
      </c>
      <c r="H1584">
        <v>1780</v>
      </c>
    </row>
    <row r="1585" spans="1:8" x14ac:dyDescent="0.25">
      <c r="A1585" t="s">
        <v>3257</v>
      </c>
      <c r="B1585">
        <v>416</v>
      </c>
      <c r="C1585" t="s">
        <v>3258</v>
      </c>
      <c r="D1585" t="s">
        <v>3266</v>
      </c>
      <c r="E1585" t="s">
        <v>3267</v>
      </c>
      <c r="F1585" t="s">
        <v>19</v>
      </c>
      <c r="G1585" t="s">
        <v>19</v>
      </c>
      <c r="H1585">
        <v>2533</v>
      </c>
    </row>
    <row r="1586" spans="1:8" x14ac:dyDescent="0.25">
      <c r="A1586" t="s">
        <v>3257</v>
      </c>
      <c r="B1586">
        <v>416</v>
      </c>
      <c r="C1586" t="s">
        <v>3258</v>
      </c>
      <c r="D1586" t="s">
        <v>3268</v>
      </c>
      <c r="E1586" t="s">
        <v>3269</v>
      </c>
      <c r="F1586" t="s">
        <v>26</v>
      </c>
      <c r="G1586" t="s">
        <v>27</v>
      </c>
      <c r="H1586">
        <v>16380</v>
      </c>
    </row>
    <row r="1587" spans="1:8" x14ac:dyDescent="0.25">
      <c r="A1587" t="s">
        <v>3257</v>
      </c>
      <c r="B1587">
        <v>416</v>
      </c>
      <c r="C1587" t="s">
        <v>3258</v>
      </c>
      <c r="D1587" t="s">
        <v>3270</v>
      </c>
      <c r="E1587" t="s">
        <v>1449</v>
      </c>
      <c r="F1587" t="s">
        <v>22</v>
      </c>
      <c r="G1587" t="s">
        <v>23</v>
      </c>
      <c r="H1587">
        <v>26729</v>
      </c>
    </row>
    <row r="1588" spans="1:8" x14ac:dyDescent="0.25">
      <c r="A1588" t="s">
        <v>3271</v>
      </c>
      <c r="B1588">
        <v>413</v>
      </c>
      <c r="C1588" t="s">
        <v>3272</v>
      </c>
      <c r="D1588" t="s">
        <v>315</v>
      </c>
      <c r="E1588" t="s">
        <v>3273</v>
      </c>
      <c r="F1588" t="s">
        <v>19</v>
      </c>
      <c r="G1588" t="s">
        <v>19</v>
      </c>
      <c r="H1588">
        <v>1624</v>
      </c>
    </row>
    <row r="1589" spans="1:8" x14ac:dyDescent="0.25">
      <c r="A1589" t="s">
        <v>3271</v>
      </c>
      <c r="B1589">
        <v>413</v>
      </c>
      <c r="C1589" t="s">
        <v>3272</v>
      </c>
      <c r="D1589" t="s">
        <v>3274</v>
      </c>
      <c r="E1589" t="s">
        <v>3275</v>
      </c>
      <c r="F1589" t="s">
        <v>26</v>
      </c>
      <c r="G1589" t="s">
        <v>27</v>
      </c>
      <c r="H1589">
        <v>21094</v>
      </c>
    </row>
    <row r="1590" spans="1:8" x14ac:dyDescent="0.25">
      <c r="A1590" t="s">
        <v>3271</v>
      </c>
      <c r="B1590">
        <v>413</v>
      </c>
      <c r="C1590" t="s">
        <v>3272</v>
      </c>
      <c r="D1590" t="s">
        <v>3276</v>
      </c>
      <c r="E1590" t="s">
        <v>538</v>
      </c>
      <c r="F1590" t="s">
        <v>22</v>
      </c>
      <c r="G1590" t="s">
        <v>23</v>
      </c>
      <c r="H1590">
        <v>21124</v>
      </c>
    </row>
    <row r="1591" spans="1:8" x14ac:dyDescent="0.25">
      <c r="A1591" t="s">
        <v>3277</v>
      </c>
      <c r="B1591">
        <v>420</v>
      </c>
      <c r="C1591" t="s">
        <v>3278</v>
      </c>
      <c r="D1591" t="s">
        <v>3279</v>
      </c>
      <c r="E1591" t="s">
        <v>3280</v>
      </c>
      <c r="F1591" t="s">
        <v>12</v>
      </c>
      <c r="G1591" t="s">
        <v>12</v>
      </c>
      <c r="H1591">
        <v>926</v>
      </c>
    </row>
    <row r="1592" spans="1:8" x14ac:dyDescent="0.25">
      <c r="A1592" t="s">
        <v>3277</v>
      </c>
      <c r="B1592">
        <v>420</v>
      </c>
      <c r="C1592" t="s">
        <v>3278</v>
      </c>
      <c r="D1592" t="s">
        <v>3281</v>
      </c>
      <c r="E1592" t="s">
        <v>3282</v>
      </c>
      <c r="F1592" t="s">
        <v>19</v>
      </c>
      <c r="G1592" t="s">
        <v>19</v>
      </c>
      <c r="H1592">
        <v>10601</v>
      </c>
    </row>
    <row r="1593" spans="1:8" x14ac:dyDescent="0.25">
      <c r="A1593" t="s">
        <v>3277</v>
      </c>
      <c r="B1593">
        <v>420</v>
      </c>
      <c r="C1593" t="s">
        <v>3278</v>
      </c>
      <c r="D1593" t="s">
        <v>1304</v>
      </c>
      <c r="E1593" t="s">
        <v>2638</v>
      </c>
      <c r="F1593" t="s">
        <v>22</v>
      </c>
      <c r="G1593" t="s">
        <v>23</v>
      </c>
      <c r="H1593">
        <v>11475</v>
      </c>
    </row>
    <row r="1594" spans="1:8" x14ac:dyDescent="0.25">
      <c r="A1594" t="s">
        <v>3277</v>
      </c>
      <c r="B1594">
        <v>420</v>
      </c>
      <c r="C1594" t="s">
        <v>3278</v>
      </c>
      <c r="D1594" t="s">
        <v>163</v>
      </c>
      <c r="E1594" t="s">
        <v>3283</v>
      </c>
      <c r="F1594" t="s">
        <v>26</v>
      </c>
      <c r="G1594" t="s">
        <v>27</v>
      </c>
      <c r="H1594">
        <v>28635</v>
      </c>
    </row>
    <row r="1595" spans="1:8" x14ac:dyDescent="0.25">
      <c r="A1595" t="s">
        <v>3284</v>
      </c>
      <c r="B1595">
        <v>426</v>
      </c>
      <c r="C1595" t="s">
        <v>3285</v>
      </c>
      <c r="D1595" t="s">
        <v>1680</v>
      </c>
      <c r="E1595" t="s">
        <v>3286</v>
      </c>
      <c r="F1595" t="s">
        <v>19</v>
      </c>
      <c r="G1595" t="s">
        <v>19</v>
      </c>
      <c r="H1595">
        <v>693</v>
      </c>
    </row>
    <row r="1596" spans="1:8" x14ac:dyDescent="0.25">
      <c r="A1596" t="s">
        <v>3284</v>
      </c>
      <c r="B1596">
        <v>426</v>
      </c>
      <c r="C1596" t="s">
        <v>3285</v>
      </c>
      <c r="D1596" t="s">
        <v>3287</v>
      </c>
      <c r="E1596" t="s">
        <v>3288</v>
      </c>
      <c r="F1596" t="s">
        <v>184</v>
      </c>
      <c r="G1596" t="s">
        <v>185</v>
      </c>
      <c r="H1596">
        <v>1431</v>
      </c>
    </row>
    <row r="1597" spans="1:8" x14ac:dyDescent="0.25">
      <c r="A1597" t="s">
        <v>3284</v>
      </c>
      <c r="B1597">
        <v>426</v>
      </c>
      <c r="C1597" t="s">
        <v>3285</v>
      </c>
      <c r="D1597" t="s">
        <v>923</v>
      </c>
      <c r="E1597" t="s">
        <v>3289</v>
      </c>
      <c r="F1597" t="s">
        <v>15</v>
      </c>
      <c r="G1597" t="s">
        <v>16</v>
      </c>
      <c r="H1597">
        <v>3030</v>
      </c>
    </row>
    <row r="1598" spans="1:8" x14ac:dyDescent="0.25">
      <c r="A1598" t="s">
        <v>3284</v>
      </c>
      <c r="B1598">
        <v>426</v>
      </c>
      <c r="C1598" t="s">
        <v>3285</v>
      </c>
      <c r="D1598" t="s">
        <v>703</v>
      </c>
      <c r="E1598" t="s">
        <v>51</v>
      </c>
      <c r="F1598" t="s">
        <v>26</v>
      </c>
      <c r="G1598" t="s">
        <v>27</v>
      </c>
      <c r="H1598">
        <v>14769</v>
      </c>
    </row>
    <row r="1599" spans="1:8" x14ac:dyDescent="0.25">
      <c r="A1599" t="s">
        <v>3284</v>
      </c>
      <c r="B1599">
        <v>426</v>
      </c>
      <c r="C1599" t="s">
        <v>3285</v>
      </c>
      <c r="D1599" t="s">
        <v>965</v>
      </c>
      <c r="E1599" t="s">
        <v>3290</v>
      </c>
      <c r="F1599" t="s">
        <v>22</v>
      </c>
      <c r="G1599" t="s">
        <v>23</v>
      </c>
      <c r="H1599">
        <v>29268</v>
      </c>
    </row>
    <row r="1600" spans="1:8" x14ac:dyDescent="0.25">
      <c r="A1600" t="s">
        <v>3291</v>
      </c>
      <c r="B1600">
        <v>162</v>
      </c>
      <c r="C1600" t="s">
        <v>3292</v>
      </c>
      <c r="D1600" t="s">
        <v>3293</v>
      </c>
      <c r="E1600" t="s">
        <v>3294</v>
      </c>
      <c r="F1600" t="s">
        <v>467</v>
      </c>
      <c r="G1600" t="s">
        <v>468</v>
      </c>
      <c r="H1600">
        <v>138</v>
      </c>
    </row>
    <row r="1601" spans="1:8" x14ac:dyDescent="0.25">
      <c r="A1601" t="s">
        <v>3291</v>
      </c>
      <c r="B1601">
        <v>162</v>
      </c>
      <c r="C1601" t="s">
        <v>3292</v>
      </c>
      <c r="D1601" t="s">
        <v>3295</v>
      </c>
      <c r="E1601" t="s">
        <v>1098</v>
      </c>
      <c r="F1601" t="s">
        <v>519</v>
      </c>
      <c r="G1601" t="s">
        <v>520</v>
      </c>
      <c r="H1601">
        <v>185</v>
      </c>
    </row>
    <row r="1602" spans="1:8" x14ac:dyDescent="0.25">
      <c r="A1602" t="s">
        <v>3291</v>
      </c>
      <c r="B1602">
        <v>162</v>
      </c>
      <c r="C1602" t="s">
        <v>3292</v>
      </c>
      <c r="D1602" t="s">
        <v>3296</v>
      </c>
      <c r="E1602" t="s">
        <v>3297</v>
      </c>
      <c r="F1602" t="s">
        <v>22</v>
      </c>
      <c r="G1602" t="s">
        <v>23</v>
      </c>
      <c r="H1602">
        <v>6151</v>
      </c>
    </row>
    <row r="1603" spans="1:8" x14ac:dyDescent="0.25">
      <c r="A1603" t="s">
        <v>3291</v>
      </c>
      <c r="B1603">
        <v>162</v>
      </c>
      <c r="C1603" t="s">
        <v>3292</v>
      </c>
      <c r="D1603" t="s">
        <v>3298</v>
      </c>
      <c r="E1603" t="s">
        <v>3299</v>
      </c>
      <c r="F1603" t="s">
        <v>19</v>
      </c>
      <c r="G1603" t="s">
        <v>19</v>
      </c>
      <c r="H1603">
        <v>18635</v>
      </c>
    </row>
    <row r="1604" spans="1:8" x14ac:dyDescent="0.25">
      <c r="A1604" t="s">
        <v>3291</v>
      </c>
      <c r="B1604">
        <v>162</v>
      </c>
      <c r="C1604" t="s">
        <v>3292</v>
      </c>
      <c r="D1604" t="s">
        <v>237</v>
      </c>
      <c r="E1604" t="s">
        <v>3300</v>
      </c>
      <c r="F1604" t="s">
        <v>26</v>
      </c>
      <c r="G1604" t="s">
        <v>27</v>
      </c>
      <c r="H1604">
        <v>25835</v>
      </c>
    </row>
    <row r="1605" spans="1:8" x14ac:dyDescent="0.25">
      <c r="A1605" t="s">
        <v>3301</v>
      </c>
      <c r="B1605">
        <v>190</v>
      </c>
      <c r="C1605" t="s">
        <v>3302</v>
      </c>
      <c r="D1605" t="s">
        <v>1094</v>
      </c>
      <c r="E1605" t="s">
        <v>3303</v>
      </c>
      <c r="F1605" t="s">
        <v>12</v>
      </c>
      <c r="G1605" t="s">
        <v>12</v>
      </c>
      <c r="H1605">
        <v>753</v>
      </c>
    </row>
    <row r="1606" spans="1:8" x14ac:dyDescent="0.25">
      <c r="A1606" t="s">
        <v>3301</v>
      </c>
      <c r="B1606">
        <v>190</v>
      </c>
      <c r="C1606" t="s">
        <v>3302</v>
      </c>
      <c r="D1606" t="s">
        <v>1415</v>
      </c>
      <c r="E1606" t="s">
        <v>3248</v>
      </c>
      <c r="F1606" t="s">
        <v>15</v>
      </c>
      <c r="G1606" t="s">
        <v>16</v>
      </c>
      <c r="H1606">
        <v>1187</v>
      </c>
    </row>
    <row r="1607" spans="1:8" x14ac:dyDescent="0.25">
      <c r="A1607" t="s">
        <v>3301</v>
      </c>
      <c r="B1607">
        <v>190</v>
      </c>
      <c r="C1607" t="s">
        <v>3302</v>
      </c>
      <c r="D1607" t="s">
        <v>3304</v>
      </c>
      <c r="E1607" t="s">
        <v>3305</v>
      </c>
      <c r="F1607" t="s">
        <v>22</v>
      </c>
      <c r="G1607" t="s">
        <v>23</v>
      </c>
      <c r="H1607">
        <v>7063</v>
      </c>
    </row>
    <row r="1608" spans="1:8" x14ac:dyDescent="0.25">
      <c r="A1608" t="s">
        <v>3301</v>
      </c>
      <c r="B1608">
        <v>190</v>
      </c>
      <c r="C1608" t="s">
        <v>3302</v>
      </c>
      <c r="D1608" t="s">
        <v>2984</v>
      </c>
      <c r="E1608" t="s">
        <v>3306</v>
      </c>
      <c r="F1608" t="s">
        <v>19</v>
      </c>
      <c r="G1608" t="s">
        <v>19</v>
      </c>
      <c r="H1608">
        <v>21185</v>
      </c>
    </row>
    <row r="1609" spans="1:8" x14ac:dyDescent="0.25">
      <c r="A1609" t="s">
        <v>3301</v>
      </c>
      <c r="B1609">
        <v>190</v>
      </c>
      <c r="C1609" t="s">
        <v>3302</v>
      </c>
      <c r="D1609" t="s">
        <v>3307</v>
      </c>
      <c r="E1609" t="s">
        <v>549</v>
      </c>
      <c r="F1609" t="s">
        <v>26</v>
      </c>
      <c r="G1609" t="s">
        <v>27</v>
      </c>
      <c r="H1609">
        <v>25517</v>
      </c>
    </row>
    <row r="1610" spans="1:8" x14ac:dyDescent="0.25">
      <c r="A1610" t="s">
        <v>3308</v>
      </c>
      <c r="B1610">
        <v>198</v>
      </c>
      <c r="C1610" t="s">
        <v>3309</v>
      </c>
      <c r="D1610" t="s">
        <v>3310</v>
      </c>
      <c r="E1610" t="s">
        <v>258</v>
      </c>
      <c r="F1610" t="s">
        <v>12</v>
      </c>
      <c r="G1610" t="s">
        <v>12</v>
      </c>
      <c r="H1610">
        <v>1607</v>
      </c>
    </row>
    <row r="1611" spans="1:8" x14ac:dyDescent="0.25">
      <c r="A1611" t="s">
        <v>3308</v>
      </c>
      <c r="B1611">
        <v>198</v>
      </c>
      <c r="C1611" t="s">
        <v>3309</v>
      </c>
      <c r="D1611" t="s">
        <v>3311</v>
      </c>
      <c r="E1611" t="s">
        <v>3312</v>
      </c>
      <c r="F1611" t="s">
        <v>19</v>
      </c>
      <c r="G1611" t="s">
        <v>19</v>
      </c>
      <c r="H1611">
        <v>7556</v>
      </c>
    </row>
    <row r="1612" spans="1:8" x14ac:dyDescent="0.25">
      <c r="A1612" t="s">
        <v>3308</v>
      </c>
      <c r="B1612">
        <v>198</v>
      </c>
      <c r="C1612" t="s">
        <v>3309</v>
      </c>
      <c r="D1612" t="s">
        <v>3123</v>
      </c>
      <c r="E1612" t="s">
        <v>3313</v>
      </c>
      <c r="F1612" t="s">
        <v>22</v>
      </c>
      <c r="G1612" t="s">
        <v>23</v>
      </c>
      <c r="H1612">
        <v>10392</v>
      </c>
    </row>
    <row r="1613" spans="1:8" x14ac:dyDescent="0.25">
      <c r="A1613" t="s">
        <v>3308</v>
      </c>
      <c r="B1613">
        <v>198</v>
      </c>
      <c r="C1613" t="s">
        <v>3309</v>
      </c>
      <c r="D1613" t="s">
        <v>3314</v>
      </c>
      <c r="E1613" t="s">
        <v>1489</v>
      </c>
      <c r="F1613" t="s">
        <v>26</v>
      </c>
      <c r="G1613" t="s">
        <v>27</v>
      </c>
      <c r="H1613">
        <v>36169</v>
      </c>
    </row>
    <row r="1614" spans="1:8" x14ac:dyDescent="0.25">
      <c r="A1614" t="s">
        <v>3315</v>
      </c>
      <c r="B1614">
        <v>215</v>
      </c>
      <c r="C1614" t="s">
        <v>3316</v>
      </c>
      <c r="D1614" t="s">
        <v>1293</v>
      </c>
      <c r="E1614" t="s">
        <v>1010</v>
      </c>
      <c r="F1614" t="s">
        <v>84</v>
      </c>
      <c r="G1614" t="s">
        <v>19</v>
      </c>
      <c r="H1614">
        <v>1981</v>
      </c>
    </row>
    <row r="1615" spans="1:8" x14ac:dyDescent="0.25">
      <c r="A1615" t="s">
        <v>3315</v>
      </c>
      <c r="B1615">
        <v>215</v>
      </c>
      <c r="C1615" t="s">
        <v>3316</v>
      </c>
      <c r="D1615" t="s">
        <v>2007</v>
      </c>
      <c r="E1615" t="s">
        <v>3317</v>
      </c>
      <c r="F1615" t="s">
        <v>15</v>
      </c>
      <c r="G1615" t="s">
        <v>16</v>
      </c>
      <c r="H1615">
        <v>2408</v>
      </c>
    </row>
    <row r="1616" spans="1:8" x14ac:dyDescent="0.25">
      <c r="A1616" t="s">
        <v>3315</v>
      </c>
      <c r="B1616">
        <v>215</v>
      </c>
      <c r="C1616" t="s">
        <v>3316</v>
      </c>
      <c r="D1616" t="s">
        <v>3318</v>
      </c>
      <c r="E1616" t="s">
        <v>3319</v>
      </c>
      <c r="F1616" t="s">
        <v>26</v>
      </c>
      <c r="G1616" t="s">
        <v>27</v>
      </c>
      <c r="H1616">
        <v>12978</v>
      </c>
    </row>
    <row r="1617" spans="1:8" x14ac:dyDescent="0.25">
      <c r="A1617" t="s">
        <v>3315</v>
      </c>
      <c r="B1617">
        <v>215</v>
      </c>
      <c r="C1617" t="s">
        <v>3316</v>
      </c>
      <c r="D1617" t="s">
        <v>315</v>
      </c>
      <c r="E1617" t="s">
        <v>3320</v>
      </c>
      <c r="F1617" t="s">
        <v>22</v>
      </c>
      <c r="G1617" t="s">
        <v>23</v>
      </c>
      <c r="H1617">
        <v>25917</v>
      </c>
    </row>
    <row r="1618" spans="1:8" x14ac:dyDescent="0.25">
      <c r="A1618" t="s">
        <v>3321</v>
      </c>
      <c r="B1618">
        <v>43</v>
      </c>
      <c r="C1618" t="s">
        <v>3322</v>
      </c>
      <c r="D1618" t="s">
        <v>3323</v>
      </c>
      <c r="E1618" t="s">
        <v>3324</v>
      </c>
      <c r="F1618" t="s">
        <v>12</v>
      </c>
      <c r="G1618" t="s">
        <v>12</v>
      </c>
      <c r="H1618">
        <v>1215</v>
      </c>
    </row>
    <row r="1619" spans="1:8" x14ac:dyDescent="0.25">
      <c r="A1619" t="s">
        <v>3321</v>
      </c>
      <c r="B1619">
        <v>43</v>
      </c>
      <c r="C1619" t="s">
        <v>3322</v>
      </c>
      <c r="D1619" t="s">
        <v>3325</v>
      </c>
      <c r="E1619" t="s">
        <v>3326</v>
      </c>
      <c r="F1619" t="s">
        <v>675</v>
      </c>
      <c r="G1619" t="s">
        <v>16</v>
      </c>
      <c r="H1619">
        <v>1896</v>
      </c>
    </row>
    <row r="1620" spans="1:8" x14ac:dyDescent="0.25">
      <c r="A1620" t="s">
        <v>3321</v>
      </c>
      <c r="B1620">
        <v>43</v>
      </c>
      <c r="C1620" t="s">
        <v>3322</v>
      </c>
      <c r="D1620" t="s">
        <v>3327</v>
      </c>
      <c r="E1620" t="s">
        <v>3328</v>
      </c>
      <c r="F1620" t="s">
        <v>19</v>
      </c>
      <c r="G1620" t="s">
        <v>19</v>
      </c>
      <c r="H1620">
        <v>3693</v>
      </c>
    </row>
    <row r="1621" spans="1:8" x14ac:dyDescent="0.25">
      <c r="A1621" t="s">
        <v>3321</v>
      </c>
      <c r="B1621">
        <v>43</v>
      </c>
      <c r="C1621" t="s">
        <v>3322</v>
      </c>
      <c r="D1621" t="s">
        <v>3329</v>
      </c>
      <c r="E1621" t="s">
        <v>3330</v>
      </c>
      <c r="F1621" t="s">
        <v>22</v>
      </c>
      <c r="G1621" t="s">
        <v>23</v>
      </c>
      <c r="H1621">
        <v>18277</v>
      </c>
    </row>
    <row r="1622" spans="1:8" x14ac:dyDescent="0.25">
      <c r="A1622" t="s">
        <v>3321</v>
      </c>
      <c r="B1622">
        <v>43</v>
      </c>
      <c r="C1622" t="s">
        <v>3322</v>
      </c>
      <c r="D1622" t="s">
        <v>3331</v>
      </c>
      <c r="E1622" t="s">
        <v>3332</v>
      </c>
      <c r="F1622" s="7" t="s">
        <v>26</v>
      </c>
      <c r="G1622" t="s">
        <v>27</v>
      </c>
      <c r="H1622">
        <v>39139</v>
      </c>
    </row>
    <row r="1623" spans="1:8" x14ac:dyDescent="0.25">
      <c r="A1623" t="s">
        <v>3333</v>
      </c>
      <c r="B1623">
        <v>120</v>
      </c>
      <c r="C1623" t="s">
        <v>3334</v>
      </c>
      <c r="D1623" t="s">
        <v>3335</v>
      </c>
      <c r="E1623" t="s">
        <v>3336</v>
      </c>
      <c r="F1623" t="s">
        <v>165</v>
      </c>
      <c r="G1623" t="s">
        <v>166</v>
      </c>
      <c r="H1623">
        <v>293</v>
      </c>
    </row>
    <row r="1624" spans="1:8" x14ac:dyDescent="0.25">
      <c r="A1624" t="s">
        <v>3333</v>
      </c>
      <c r="B1624">
        <v>120</v>
      </c>
      <c r="C1624" t="s">
        <v>3334</v>
      </c>
      <c r="D1624" t="s">
        <v>614</v>
      </c>
      <c r="E1624" t="s">
        <v>793</v>
      </c>
      <c r="F1624" t="s">
        <v>12</v>
      </c>
      <c r="G1624" t="s">
        <v>12</v>
      </c>
      <c r="H1624">
        <v>1024</v>
      </c>
    </row>
    <row r="1625" spans="1:8" x14ac:dyDescent="0.25">
      <c r="A1625" t="s">
        <v>3333</v>
      </c>
      <c r="B1625">
        <v>120</v>
      </c>
      <c r="C1625" t="s">
        <v>3334</v>
      </c>
      <c r="D1625" t="s">
        <v>3337</v>
      </c>
      <c r="E1625" t="s">
        <v>3338</v>
      </c>
      <c r="F1625" t="s">
        <v>15</v>
      </c>
      <c r="G1625" t="s">
        <v>16</v>
      </c>
      <c r="H1625">
        <v>2174</v>
      </c>
    </row>
    <row r="1626" spans="1:8" x14ac:dyDescent="0.25">
      <c r="A1626" t="s">
        <v>3333</v>
      </c>
      <c r="B1626">
        <v>120</v>
      </c>
      <c r="C1626" t="s">
        <v>3334</v>
      </c>
      <c r="D1626" t="s">
        <v>3339</v>
      </c>
      <c r="E1626" t="s">
        <v>3340</v>
      </c>
      <c r="F1626" t="s">
        <v>19</v>
      </c>
      <c r="G1626" t="s">
        <v>19</v>
      </c>
      <c r="H1626">
        <v>2383</v>
      </c>
    </row>
    <row r="1627" spans="1:8" x14ac:dyDescent="0.25">
      <c r="A1627" t="s">
        <v>3333</v>
      </c>
      <c r="B1627">
        <v>120</v>
      </c>
      <c r="C1627" t="s">
        <v>3334</v>
      </c>
      <c r="D1627" t="s">
        <v>3341</v>
      </c>
      <c r="E1627" t="s">
        <v>3342</v>
      </c>
      <c r="F1627" t="s">
        <v>22</v>
      </c>
      <c r="G1627" t="s">
        <v>23</v>
      </c>
      <c r="H1627">
        <v>13070</v>
      </c>
    </row>
    <row r="1628" spans="1:8" x14ac:dyDescent="0.25">
      <c r="A1628" t="s">
        <v>3333</v>
      </c>
      <c r="B1628">
        <v>120</v>
      </c>
      <c r="C1628" t="s">
        <v>3334</v>
      </c>
      <c r="D1628" t="s">
        <v>3343</v>
      </c>
      <c r="E1628" t="s">
        <v>164</v>
      </c>
      <c r="F1628" t="s">
        <v>26</v>
      </c>
      <c r="G1628" t="s">
        <v>27</v>
      </c>
      <c r="H1628">
        <v>34340</v>
      </c>
    </row>
    <row r="1629" spans="1:8" x14ac:dyDescent="0.25">
      <c r="A1629" t="s">
        <v>3344</v>
      </c>
      <c r="B1629">
        <v>185</v>
      </c>
      <c r="C1629" t="s">
        <v>3345</v>
      </c>
      <c r="D1629" t="s">
        <v>3346</v>
      </c>
      <c r="E1629" t="s">
        <v>901</v>
      </c>
      <c r="F1629" t="s">
        <v>12</v>
      </c>
      <c r="G1629" t="s">
        <v>12</v>
      </c>
      <c r="H1629">
        <v>719</v>
      </c>
    </row>
    <row r="1630" spans="1:8" x14ac:dyDescent="0.25">
      <c r="A1630" t="s">
        <v>3344</v>
      </c>
      <c r="B1630">
        <v>185</v>
      </c>
      <c r="C1630" t="s">
        <v>3345</v>
      </c>
      <c r="D1630" t="s">
        <v>3347</v>
      </c>
      <c r="E1630" t="s">
        <v>1846</v>
      </c>
      <c r="F1630" t="s">
        <v>84</v>
      </c>
      <c r="G1630" t="s">
        <v>19</v>
      </c>
      <c r="H1630">
        <v>1390</v>
      </c>
    </row>
    <row r="1631" spans="1:8" x14ac:dyDescent="0.25">
      <c r="A1631" t="s">
        <v>3344</v>
      </c>
      <c r="B1631">
        <v>185</v>
      </c>
      <c r="C1631" t="s">
        <v>3345</v>
      </c>
      <c r="D1631" t="s">
        <v>3348</v>
      </c>
      <c r="E1631" t="s">
        <v>3349</v>
      </c>
      <c r="F1631" t="s">
        <v>675</v>
      </c>
      <c r="G1631" t="s">
        <v>16</v>
      </c>
      <c r="H1631">
        <v>1565</v>
      </c>
    </row>
    <row r="1632" spans="1:8" x14ac:dyDescent="0.25">
      <c r="A1632" t="s">
        <v>3344</v>
      </c>
      <c r="B1632">
        <v>185</v>
      </c>
      <c r="C1632" t="s">
        <v>3345</v>
      </c>
      <c r="D1632" t="s">
        <v>3350</v>
      </c>
      <c r="E1632" t="s">
        <v>3351</v>
      </c>
      <c r="F1632" t="s">
        <v>22</v>
      </c>
      <c r="G1632" t="s">
        <v>23</v>
      </c>
      <c r="H1632">
        <v>21923</v>
      </c>
    </row>
    <row r="1633" spans="1:8" x14ac:dyDescent="0.25">
      <c r="A1633" t="s">
        <v>3344</v>
      </c>
      <c r="B1633">
        <v>185</v>
      </c>
      <c r="C1633" t="s">
        <v>3345</v>
      </c>
      <c r="D1633" t="s">
        <v>3132</v>
      </c>
      <c r="E1633" t="s">
        <v>3352</v>
      </c>
      <c r="F1633" t="s">
        <v>26</v>
      </c>
      <c r="G1633" t="s">
        <v>27</v>
      </c>
      <c r="H1633">
        <v>24783</v>
      </c>
    </row>
    <row r="1634" spans="1:8" x14ac:dyDescent="0.25">
      <c r="A1634" t="s">
        <v>3353</v>
      </c>
      <c r="B1634">
        <v>288</v>
      </c>
      <c r="C1634" t="s">
        <v>3354</v>
      </c>
      <c r="D1634" t="s">
        <v>3355</v>
      </c>
      <c r="E1634" t="s">
        <v>3356</v>
      </c>
      <c r="F1634" t="s">
        <v>58</v>
      </c>
      <c r="G1634" t="s">
        <v>58</v>
      </c>
      <c r="H1634">
        <v>367</v>
      </c>
    </row>
    <row r="1635" spans="1:8" x14ac:dyDescent="0.25">
      <c r="A1635" t="s">
        <v>3353</v>
      </c>
      <c r="B1635">
        <v>288</v>
      </c>
      <c r="C1635" t="s">
        <v>3354</v>
      </c>
      <c r="D1635" t="s">
        <v>3287</v>
      </c>
      <c r="E1635" t="s">
        <v>924</v>
      </c>
      <c r="F1635" t="s">
        <v>15</v>
      </c>
      <c r="G1635" t="s">
        <v>16</v>
      </c>
      <c r="H1635">
        <v>1061</v>
      </c>
    </row>
    <row r="1636" spans="1:8" x14ac:dyDescent="0.25">
      <c r="A1636" t="s">
        <v>3353</v>
      </c>
      <c r="B1636">
        <v>288</v>
      </c>
      <c r="C1636" t="s">
        <v>3354</v>
      </c>
      <c r="D1636" t="s">
        <v>3357</v>
      </c>
      <c r="E1636" t="s">
        <v>3358</v>
      </c>
      <c r="F1636" t="s">
        <v>12</v>
      </c>
      <c r="G1636" t="s">
        <v>12</v>
      </c>
      <c r="H1636">
        <v>1476</v>
      </c>
    </row>
    <row r="1637" spans="1:8" x14ac:dyDescent="0.25">
      <c r="A1637" t="s">
        <v>3353</v>
      </c>
      <c r="B1637">
        <v>288</v>
      </c>
      <c r="C1637" t="s">
        <v>3354</v>
      </c>
      <c r="D1637" t="s">
        <v>3359</v>
      </c>
      <c r="E1637" t="s">
        <v>3360</v>
      </c>
      <c r="F1637" t="s">
        <v>84</v>
      </c>
      <c r="G1637" t="s">
        <v>19</v>
      </c>
      <c r="H1637">
        <v>6987</v>
      </c>
    </row>
    <row r="1638" spans="1:8" x14ac:dyDescent="0.25">
      <c r="A1638" t="s">
        <v>3353</v>
      </c>
      <c r="B1638">
        <v>288</v>
      </c>
      <c r="C1638" t="s">
        <v>3354</v>
      </c>
      <c r="D1638" t="s">
        <v>315</v>
      </c>
      <c r="E1638" t="s">
        <v>3361</v>
      </c>
      <c r="F1638" t="s">
        <v>22</v>
      </c>
      <c r="G1638" t="s">
        <v>23</v>
      </c>
      <c r="H1638">
        <v>9982</v>
      </c>
    </row>
    <row r="1639" spans="1:8" x14ac:dyDescent="0.25">
      <c r="A1639" t="s">
        <v>3353</v>
      </c>
      <c r="B1639">
        <v>288</v>
      </c>
      <c r="C1639" t="s">
        <v>3354</v>
      </c>
      <c r="D1639" t="s">
        <v>3362</v>
      </c>
      <c r="E1639" t="s">
        <v>3363</v>
      </c>
      <c r="F1639" t="s">
        <v>26</v>
      </c>
      <c r="G1639" t="s">
        <v>27</v>
      </c>
      <c r="H1639">
        <v>37754</v>
      </c>
    </row>
    <row r="1640" spans="1:8" x14ac:dyDescent="0.25">
      <c r="A1640" t="s">
        <v>3364</v>
      </c>
      <c r="B1640">
        <v>309</v>
      </c>
      <c r="C1640" t="s">
        <v>3365</v>
      </c>
      <c r="D1640" t="s">
        <v>703</v>
      </c>
      <c r="E1640" t="s">
        <v>3366</v>
      </c>
      <c r="F1640" t="s">
        <v>12</v>
      </c>
      <c r="G1640" t="s">
        <v>12</v>
      </c>
      <c r="H1640">
        <v>2965</v>
      </c>
    </row>
    <row r="1641" spans="1:8" x14ac:dyDescent="0.25">
      <c r="A1641" t="s">
        <v>3364</v>
      </c>
      <c r="B1641">
        <v>309</v>
      </c>
      <c r="C1641" t="s">
        <v>3365</v>
      </c>
      <c r="D1641" t="s">
        <v>3367</v>
      </c>
      <c r="E1641" t="s">
        <v>3368</v>
      </c>
      <c r="F1641" t="s">
        <v>19</v>
      </c>
      <c r="G1641" t="s">
        <v>19</v>
      </c>
      <c r="H1641">
        <v>4276</v>
      </c>
    </row>
    <row r="1642" spans="1:8" x14ac:dyDescent="0.25">
      <c r="A1642" t="s">
        <v>3364</v>
      </c>
      <c r="B1642">
        <v>309</v>
      </c>
      <c r="C1642" t="s">
        <v>3365</v>
      </c>
      <c r="D1642" t="s">
        <v>3369</v>
      </c>
      <c r="E1642" t="s">
        <v>3370</v>
      </c>
      <c r="F1642" t="s">
        <v>22</v>
      </c>
      <c r="G1642" t="s">
        <v>23</v>
      </c>
      <c r="H1642">
        <v>15752</v>
      </c>
    </row>
    <row r="1643" spans="1:8" x14ac:dyDescent="0.25">
      <c r="A1643" t="s">
        <v>3364</v>
      </c>
      <c r="B1643">
        <v>309</v>
      </c>
      <c r="C1643" t="s">
        <v>3365</v>
      </c>
      <c r="D1643" t="s">
        <v>3054</v>
      </c>
      <c r="E1643" t="s">
        <v>2367</v>
      </c>
      <c r="F1643" t="s">
        <v>26</v>
      </c>
      <c r="G1643" t="s">
        <v>27</v>
      </c>
      <c r="H1643">
        <v>32587</v>
      </c>
    </row>
    <row r="1644" spans="1:8" x14ac:dyDescent="0.25">
      <c r="A1644" t="s">
        <v>3371</v>
      </c>
      <c r="B1644">
        <v>518</v>
      </c>
      <c r="C1644" t="s">
        <v>3372</v>
      </c>
      <c r="D1644" t="s">
        <v>208</v>
      </c>
      <c r="E1644" t="s">
        <v>1991</v>
      </c>
      <c r="F1644" t="s">
        <v>58</v>
      </c>
      <c r="G1644" t="s">
        <v>58</v>
      </c>
      <c r="H1644">
        <v>588</v>
      </c>
    </row>
    <row r="1645" spans="1:8" x14ac:dyDescent="0.25">
      <c r="A1645" t="s">
        <v>3371</v>
      </c>
      <c r="B1645">
        <v>518</v>
      </c>
      <c r="C1645" t="s">
        <v>3372</v>
      </c>
      <c r="D1645" t="s">
        <v>3373</v>
      </c>
      <c r="E1645" t="s">
        <v>3374</v>
      </c>
      <c r="F1645" t="s">
        <v>12</v>
      </c>
      <c r="G1645" t="s">
        <v>12</v>
      </c>
      <c r="H1645">
        <v>1245</v>
      </c>
    </row>
    <row r="1646" spans="1:8" x14ac:dyDescent="0.25">
      <c r="A1646" t="s">
        <v>3371</v>
      </c>
      <c r="B1646">
        <v>518</v>
      </c>
      <c r="C1646" t="s">
        <v>3372</v>
      </c>
      <c r="D1646" t="s">
        <v>1250</v>
      </c>
      <c r="E1646" t="s">
        <v>97</v>
      </c>
      <c r="F1646" t="s">
        <v>84</v>
      </c>
      <c r="G1646" t="s">
        <v>19</v>
      </c>
      <c r="H1646">
        <v>4461</v>
      </c>
    </row>
    <row r="1647" spans="1:8" x14ac:dyDescent="0.25">
      <c r="A1647" t="s">
        <v>3371</v>
      </c>
      <c r="B1647">
        <v>518</v>
      </c>
      <c r="C1647" t="s">
        <v>3372</v>
      </c>
      <c r="D1647" t="s">
        <v>3375</v>
      </c>
      <c r="E1647" t="s">
        <v>1536</v>
      </c>
      <c r="F1647" t="s">
        <v>22</v>
      </c>
      <c r="G1647" t="s">
        <v>23</v>
      </c>
      <c r="H1647">
        <v>18757</v>
      </c>
    </row>
    <row r="1648" spans="1:8" x14ac:dyDescent="0.25">
      <c r="A1648" t="s">
        <v>3371</v>
      </c>
      <c r="B1648">
        <v>518</v>
      </c>
      <c r="C1648" t="s">
        <v>3372</v>
      </c>
      <c r="D1648" t="s">
        <v>3376</v>
      </c>
      <c r="E1648" t="s">
        <v>3377</v>
      </c>
      <c r="F1648" t="s">
        <v>26</v>
      </c>
      <c r="G1648" t="s">
        <v>27</v>
      </c>
      <c r="H1648">
        <v>28992</v>
      </c>
    </row>
    <row r="1649" spans="1:8" x14ac:dyDescent="0.25">
      <c r="A1649" t="s">
        <v>3378</v>
      </c>
      <c r="B1649">
        <v>307</v>
      </c>
      <c r="C1649" t="s">
        <v>3379</v>
      </c>
      <c r="D1649" t="s">
        <v>3380</v>
      </c>
      <c r="E1649" t="s">
        <v>3381</v>
      </c>
      <c r="F1649" t="s">
        <v>58</v>
      </c>
      <c r="G1649" t="s">
        <v>58</v>
      </c>
      <c r="H1649">
        <v>363</v>
      </c>
    </row>
    <row r="1650" spans="1:8" x14ac:dyDescent="0.25">
      <c r="A1650" t="s">
        <v>3378</v>
      </c>
      <c r="B1650">
        <v>307</v>
      </c>
      <c r="C1650" t="s">
        <v>3379</v>
      </c>
      <c r="D1650" t="s">
        <v>1385</v>
      </c>
      <c r="E1650" t="s">
        <v>3382</v>
      </c>
      <c r="F1650" t="s">
        <v>58</v>
      </c>
      <c r="G1650" t="s">
        <v>58</v>
      </c>
      <c r="H1650">
        <v>577</v>
      </c>
    </row>
    <row r="1651" spans="1:8" x14ac:dyDescent="0.25">
      <c r="A1651" t="s">
        <v>3378</v>
      </c>
      <c r="B1651">
        <v>307</v>
      </c>
      <c r="C1651" t="s">
        <v>3379</v>
      </c>
      <c r="D1651" t="s">
        <v>3383</v>
      </c>
      <c r="E1651" t="s">
        <v>3384</v>
      </c>
      <c r="F1651" t="s">
        <v>12</v>
      </c>
      <c r="G1651" t="s">
        <v>12</v>
      </c>
      <c r="H1651">
        <v>2771</v>
      </c>
    </row>
    <row r="1652" spans="1:8" x14ac:dyDescent="0.25">
      <c r="A1652" t="s">
        <v>3378</v>
      </c>
      <c r="B1652">
        <v>307</v>
      </c>
      <c r="C1652" t="s">
        <v>3379</v>
      </c>
      <c r="D1652" t="s">
        <v>3385</v>
      </c>
      <c r="E1652" t="s">
        <v>3386</v>
      </c>
      <c r="F1652" t="s">
        <v>19</v>
      </c>
      <c r="G1652" t="s">
        <v>19</v>
      </c>
      <c r="H1652">
        <v>5874</v>
      </c>
    </row>
    <row r="1653" spans="1:8" x14ac:dyDescent="0.25">
      <c r="A1653" t="s">
        <v>3378</v>
      </c>
      <c r="B1653">
        <v>307</v>
      </c>
      <c r="C1653" t="s">
        <v>3379</v>
      </c>
      <c r="D1653" t="s">
        <v>982</v>
      </c>
      <c r="E1653" t="s">
        <v>3387</v>
      </c>
      <c r="F1653" t="s">
        <v>22</v>
      </c>
      <c r="G1653" t="s">
        <v>23</v>
      </c>
      <c r="H1653">
        <v>9495</v>
      </c>
    </row>
    <row r="1654" spans="1:8" x14ac:dyDescent="0.25">
      <c r="A1654" t="s">
        <v>3378</v>
      </c>
      <c r="B1654">
        <v>307</v>
      </c>
      <c r="C1654" t="s">
        <v>3379</v>
      </c>
      <c r="D1654" t="s">
        <v>3388</v>
      </c>
      <c r="E1654" t="s">
        <v>3389</v>
      </c>
      <c r="F1654" t="s">
        <v>26</v>
      </c>
      <c r="G1654" t="s">
        <v>27</v>
      </c>
      <c r="H1654">
        <v>31097</v>
      </c>
    </row>
    <row r="1655" spans="1:8" x14ac:dyDescent="0.25">
      <c r="A1655" t="s">
        <v>3390</v>
      </c>
      <c r="B1655">
        <v>422</v>
      </c>
      <c r="C1655" t="s">
        <v>3391</v>
      </c>
      <c r="D1655" t="s">
        <v>1334</v>
      </c>
      <c r="E1655" t="s">
        <v>3392</v>
      </c>
      <c r="F1655" t="s">
        <v>22</v>
      </c>
      <c r="G1655" t="s">
        <v>23</v>
      </c>
      <c r="H1655">
        <v>5180</v>
      </c>
    </row>
    <row r="1656" spans="1:8" x14ac:dyDescent="0.25">
      <c r="A1656" t="s">
        <v>3390</v>
      </c>
      <c r="B1656">
        <v>422</v>
      </c>
      <c r="C1656" t="s">
        <v>3391</v>
      </c>
      <c r="D1656" t="s">
        <v>3393</v>
      </c>
      <c r="E1656" t="s">
        <v>3394</v>
      </c>
      <c r="F1656" t="s">
        <v>26</v>
      </c>
      <c r="G1656" t="s">
        <v>27</v>
      </c>
      <c r="H1656">
        <v>21748</v>
      </c>
    </row>
    <row r="1657" spans="1:8" x14ac:dyDescent="0.25">
      <c r="A1657" t="s">
        <v>3390</v>
      </c>
      <c r="B1657">
        <v>422</v>
      </c>
      <c r="C1657" t="s">
        <v>3391</v>
      </c>
      <c r="D1657" t="s">
        <v>607</v>
      </c>
      <c r="E1657" t="s">
        <v>3395</v>
      </c>
      <c r="F1657" t="s">
        <v>84</v>
      </c>
      <c r="G1657" t="s">
        <v>19</v>
      </c>
      <c r="H1657">
        <v>25260</v>
      </c>
    </row>
    <row r="1658" spans="1:8" x14ac:dyDescent="0.25">
      <c r="A1658" t="s">
        <v>3396</v>
      </c>
      <c r="B1658">
        <v>511</v>
      </c>
      <c r="C1658" t="s">
        <v>3397</v>
      </c>
      <c r="D1658" t="s">
        <v>3398</v>
      </c>
      <c r="E1658" t="s">
        <v>3399</v>
      </c>
      <c r="F1658" t="s">
        <v>12</v>
      </c>
      <c r="G1658" t="s">
        <v>12</v>
      </c>
      <c r="H1658">
        <v>1722</v>
      </c>
    </row>
    <row r="1659" spans="1:8" x14ac:dyDescent="0.25">
      <c r="A1659" t="s">
        <v>3396</v>
      </c>
      <c r="B1659">
        <v>511</v>
      </c>
      <c r="C1659" t="s">
        <v>3397</v>
      </c>
      <c r="D1659" t="s">
        <v>3400</v>
      </c>
      <c r="E1659" t="s">
        <v>3401</v>
      </c>
      <c r="F1659" t="s">
        <v>19</v>
      </c>
      <c r="G1659" t="s">
        <v>19</v>
      </c>
      <c r="H1659">
        <v>2948</v>
      </c>
    </row>
    <row r="1660" spans="1:8" x14ac:dyDescent="0.25">
      <c r="A1660" t="s">
        <v>3396</v>
      </c>
      <c r="B1660">
        <v>511</v>
      </c>
      <c r="C1660" t="s">
        <v>3397</v>
      </c>
      <c r="D1660" t="s">
        <v>3402</v>
      </c>
      <c r="E1660" t="s">
        <v>3403</v>
      </c>
      <c r="F1660" t="s">
        <v>22</v>
      </c>
      <c r="G1660" t="s">
        <v>23</v>
      </c>
      <c r="H1660">
        <v>17287</v>
      </c>
    </row>
    <row r="1661" spans="1:8" x14ac:dyDescent="0.25">
      <c r="A1661" t="s">
        <v>3396</v>
      </c>
      <c r="B1661">
        <v>511</v>
      </c>
      <c r="C1661" t="s">
        <v>3397</v>
      </c>
      <c r="D1661" t="s">
        <v>3404</v>
      </c>
      <c r="E1661" t="s">
        <v>3405</v>
      </c>
      <c r="F1661" t="s">
        <v>26</v>
      </c>
      <c r="G1661" t="s">
        <v>27</v>
      </c>
      <c r="H1661">
        <v>33642</v>
      </c>
    </row>
    <row r="1662" spans="1:8" x14ac:dyDescent="0.25">
      <c r="A1662" t="s">
        <v>3406</v>
      </c>
      <c r="B1662">
        <v>517</v>
      </c>
      <c r="C1662" t="s">
        <v>3407</v>
      </c>
      <c r="D1662" t="s">
        <v>3408</v>
      </c>
      <c r="E1662" t="s">
        <v>3409</v>
      </c>
      <c r="F1662" t="s">
        <v>12</v>
      </c>
      <c r="G1662" t="s">
        <v>12</v>
      </c>
      <c r="H1662">
        <v>1976</v>
      </c>
    </row>
    <row r="1663" spans="1:8" x14ac:dyDescent="0.25">
      <c r="A1663" t="s">
        <v>3406</v>
      </c>
      <c r="B1663">
        <v>517</v>
      </c>
      <c r="C1663" t="s">
        <v>3407</v>
      </c>
      <c r="D1663" t="s">
        <v>1344</v>
      </c>
      <c r="E1663" t="s">
        <v>3410</v>
      </c>
      <c r="F1663" t="s">
        <v>58</v>
      </c>
      <c r="G1663" t="s">
        <v>58</v>
      </c>
      <c r="H1663">
        <v>3929</v>
      </c>
    </row>
    <row r="1664" spans="1:8" x14ac:dyDescent="0.25">
      <c r="A1664" t="s">
        <v>3406</v>
      </c>
      <c r="B1664">
        <v>517</v>
      </c>
      <c r="C1664" t="s">
        <v>3407</v>
      </c>
      <c r="D1664" t="s">
        <v>3411</v>
      </c>
      <c r="E1664" t="s">
        <v>347</v>
      </c>
      <c r="F1664" t="s">
        <v>19</v>
      </c>
      <c r="G1664" t="s">
        <v>19</v>
      </c>
      <c r="H1664">
        <v>5982</v>
      </c>
    </row>
    <row r="1665" spans="1:8" x14ac:dyDescent="0.25">
      <c r="A1665" t="s">
        <v>3406</v>
      </c>
      <c r="B1665">
        <v>517</v>
      </c>
      <c r="C1665" t="s">
        <v>3407</v>
      </c>
      <c r="D1665" t="s">
        <v>3412</v>
      </c>
      <c r="E1665" t="s">
        <v>3413</v>
      </c>
      <c r="F1665" t="s">
        <v>22</v>
      </c>
      <c r="G1665" t="s">
        <v>23</v>
      </c>
      <c r="H1665">
        <v>16502</v>
      </c>
    </row>
    <row r="1666" spans="1:8" x14ac:dyDescent="0.25">
      <c r="A1666" t="s">
        <v>3406</v>
      </c>
      <c r="B1666">
        <v>517</v>
      </c>
      <c r="C1666" t="s">
        <v>3407</v>
      </c>
      <c r="D1666" t="s">
        <v>605</v>
      </c>
      <c r="E1666" t="s">
        <v>990</v>
      </c>
      <c r="F1666" t="s">
        <v>26</v>
      </c>
      <c r="G1666" t="s">
        <v>27</v>
      </c>
      <c r="H1666">
        <v>33605</v>
      </c>
    </row>
    <row r="1667" spans="1:8" x14ac:dyDescent="0.25">
      <c r="A1667" t="s">
        <v>3414</v>
      </c>
      <c r="B1667">
        <v>560</v>
      </c>
      <c r="C1667" t="s">
        <v>3415</v>
      </c>
      <c r="D1667" t="s">
        <v>3416</v>
      </c>
      <c r="E1667" t="s">
        <v>3417</v>
      </c>
      <c r="F1667" t="s">
        <v>12</v>
      </c>
      <c r="G1667" t="s">
        <v>12</v>
      </c>
      <c r="H1667">
        <v>858</v>
      </c>
    </row>
    <row r="1668" spans="1:8" x14ac:dyDescent="0.25">
      <c r="A1668" t="s">
        <v>3414</v>
      </c>
      <c r="B1668">
        <v>560</v>
      </c>
      <c r="C1668" t="s">
        <v>3415</v>
      </c>
      <c r="D1668" t="s">
        <v>3418</v>
      </c>
      <c r="E1668" t="s">
        <v>3419</v>
      </c>
      <c r="F1668" t="s">
        <v>675</v>
      </c>
      <c r="G1668" t="s">
        <v>16</v>
      </c>
      <c r="H1668">
        <v>1564</v>
      </c>
    </row>
    <row r="1669" spans="1:8" x14ac:dyDescent="0.25">
      <c r="A1669" t="s">
        <v>3414</v>
      </c>
      <c r="B1669">
        <v>560</v>
      </c>
      <c r="C1669" t="s">
        <v>3415</v>
      </c>
      <c r="D1669" t="s">
        <v>3420</v>
      </c>
      <c r="E1669" t="s">
        <v>3421</v>
      </c>
      <c r="F1669" t="s">
        <v>84</v>
      </c>
      <c r="G1669" t="s">
        <v>19</v>
      </c>
      <c r="H1669">
        <v>1962</v>
      </c>
    </row>
    <row r="1670" spans="1:8" x14ac:dyDescent="0.25">
      <c r="A1670" t="s">
        <v>3414</v>
      </c>
      <c r="B1670">
        <v>560</v>
      </c>
      <c r="C1670" t="s">
        <v>3415</v>
      </c>
      <c r="D1670" t="s">
        <v>3422</v>
      </c>
      <c r="E1670" t="s">
        <v>3423</v>
      </c>
      <c r="F1670" t="s">
        <v>22</v>
      </c>
      <c r="G1670" t="s">
        <v>23</v>
      </c>
      <c r="H1670">
        <v>21096</v>
      </c>
    </row>
    <row r="1671" spans="1:8" x14ac:dyDescent="0.25">
      <c r="A1671" t="s">
        <v>3414</v>
      </c>
      <c r="B1671">
        <v>560</v>
      </c>
      <c r="C1671" t="s">
        <v>3415</v>
      </c>
      <c r="D1671" t="s">
        <v>3106</v>
      </c>
      <c r="E1671" t="s">
        <v>3424</v>
      </c>
      <c r="F1671" t="s">
        <v>26</v>
      </c>
      <c r="G1671" t="s">
        <v>27</v>
      </c>
      <c r="H1671">
        <v>29431</v>
      </c>
    </row>
    <row r="1672" spans="1:8" x14ac:dyDescent="0.25">
      <c r="A1672" t="s">
        <v>3425</v>
      </c>
      <c r="B1672">
        <v>567</v>
      </c>
      <c r="C1672" t="s">
        <v>3426</v>
      </c>
      <c r="D1672" t="s">
        <v>535</v>
      </c>
      <c r="E1672" t="s">
        <v>3427</v>
      </c>
      <c r="F1672" t="s">
        <v>519</v>
      </c>
      <c r="G1672" t="s">
        <v>520</v>
      </c>
      <c r="H1672">
        <v>128</v>
      </c>
    </row>
    <row r="1673" spans="1:8" x14ac:dyDescent="0.25">
      <c r="A1673" t="s">
        <v>3425</v>
      </c>
      <c r="B1673">
        <v>567</v>
      </c>
      <c r="C1673" t="s">
        <v>3426</v>
      </c>
      <c r="D1673" t="s">
        <v>3428</v>
      </c>
      <c r="E1673" t="s">
        <v>1805</v>
      </c>
      <c r="F1673" t="s">
        <v>12</v>
      </c>
      <c r="G1673" t="s">
        <v>12</v>
      </c>
      <c r="H1673">
        <v>825</v>
      </c>
    </row>
    <row r="1674" spans="1:8" x14ac:dyDescent="0.25">
      <c r="A1674" t="s">
        <v>3425</v>
      </c>
      <c r="B1674">
        <v>567</v>
      </c>
      <c r="C1674" t="s">
        <v>3426</v>
      </c>
      <c r="D1674" t="s">
        <v>3429</v>
      </c>
      <c r="E1674" t="s">
        <v>3430</v>
      </c>
      <c r="F1674" t="s">
        <v>19</v>
      </c>
      <c r="G1674" t="s">
        <v>19</v>
      </c>
      <c r="H1674">
        <v>1586</v>
      </c>
    </row>
    <row r="1675" spans="1:8" x14ac:dyDescent="0.25">
      <c r="A1675" t="s">
        <v>3425</v>
      </c>
      <c r="B1675">
        <v>567</v>
      </c>
      <c r="C1675" t="s">
        <v>3426</v>
      </c>
      <c r="D1675" t="s">
        <v>3431</v>
      </c>
      <c r="E1675" t="s">
        <v>3432</v>
      </c>
      <c r="F1675" t="s">
        <v>675</v>
      </c>
      <c r="G1675" t="s">
        <v>16</v>
      </c>
      <c r="H1675">
        <v>2198</v>
      </c>
    </row>
    <row r="1676" spans="1:8" x14ac:dyDescent="0.25">
      <c r="A1676" t="s">
        <v>3425</v>
      </c>
      <c r="B1676">
        <v>567</v>
      </c>
      <c r="C1676" t="s">
        <v>3426</v>
      </c>
      <c r="D1676" t="s">
        <v>3433</v>
      </c>
      <c r="E1676" t="s">
        <v>3434</v>
      </c>
      <c r="F1676" t="s">
        <v>818</v>
      </c>
      <c r="G1676" t="s">
        <v>23</v>
      </c>
      <c r="H1676">
        <v>16425</v>
      </c>
    </row>
    <row r="1677" spans="1:8" x14ac:dyDescent="0.25">
      <c r="A1677" t="s">
        <v>3425</v>
      </c>
      <c r="B1677">
        <v>567</v>
      </c>
      <c r="C1677" t="s">
        <v>3426</v>
      </c>
      <c r="D1677" t="s">
        <v>3435</v>
      </c>
      <c r="E1677" t="s">
        <v>3436</v>
      </c>
      <c r="F1677" t="s">
        <v>26</v>
      </c>
      <c r="G1677" t="s">
        <v>27</v>
      </c>
      <c r="H1677">
        <v>27163</v>
      </c>
    </row>
    <row r="1678" spans="1:8" x14ac:dyDescent="0.25">
      <c r="A1678" t="s">
        <v>3437</v>
      </c>
      <c r="B1678">
        <v>583</v>
      </c>
      <c r="C1678" t="s">
        <v>3438</v>
      </c>
      <c r="D1678" t="s">
        <v>1980</v>
      </c>
      <c r="E1678" t="s">
        <v>3439</v>
      </c>
      <c r="F1678" t="s">
        <v>12</v>
      </c>
      <c r="G1678" t="s">
        <v>12</v>
      </c>
      <c r="H1678">
        <v>669</v>
      </c>
    </row>
    <row r="1679" spans="1:8" x14ac:dyDescent="0.25">
      <c r="A1679" t="s">
        <v>3437</v>
      </c>
      <c r="B1679">
        <v>583</v>
      </c>
      <c r="C1679" t="s">
        <v>3438</v>
      </c>
      <c r="D1679" t="s">
        <v>222</v>
      </c>
      <c r="E1679" t="s">
        <v>3440</v>
      </c>
      <c r="F1679" t="s">
        <v>19</v>
      </c>
      <c r="G1679" t="s">
        <v>19</v>
      </c>
      <c r="H1679">
        <v>1494</v>
      </c>
    </row>
    <row r="1680" spans="1:8" x14ac:dyDescent="0.25">
      <c r="A1680" t="s">
        <v>3437</v>
      </c>
      <c r="B1680">
        <v>583</v>
      </c>
      <c r="C1680" t="s">
        <v>3438</v>
      </c>
      <c r="D1680" t="s">
        <v>3441</v>
      </c>
      <c r="E1680" t="s">
        <v>3442</v>
      </c>
      <c r="F1680" t="s">
        <v>15</v>
      </c>
      <c r="G1680" t="s">
        <v>16</v>
      </c>
      <c r="H1680">
        <v>2101</v>
      </c>
    </row>
    <row r="1681" spans="1:8" x14ac:dyDescent="0.25">
      <c r="A1681" t="s">
        <v>3437</v>
      </c>
      <c r="B1681">
        <v>583</v>
      </c>
      <c r="C1681" t="s">
        <v>3438</v>
      </c>
      <c r="D1681" t="s">
        <v>638</v>
      </c>
      <c r="E1681" t="s">
        <v>3443</v>
      </c>
      <c r="F1681" t="s">
        <v>26</v>
      </c>
      <c r="G1681" t="s">
        <v>27</v>
      </c>
      <c r="H1681">
        <v>14172</v>
      </c>
    </row>
    <row r="1682" spans="1:8" x14ac:dyDescent="0.25">
      <c r="A1682" t="s">
        <v>3437</v>
      </c>
      <c r="B1682">
        <v>583</v>
      </c>
      <c r="C1682" t="s">
        <v>3438</v>
      </c>
      <c r="D1682" t="s">
        <v>3444</v>
      </c>
      <c r="E1682" t="s">
        <v>3445</v>
      </c>
      <c r="F1682" t="s">
        <v>22</v>
      </c>
      <c r="G1682" t="s">
        <v>23</v>
      </c>
      <c r="H1682">
        <v>33456</v>
      </c>
    </row>
    <row r="1683" spans="1:8" x14ac:dyDescent="0.25">
      <c r="A1683" t="s">
        <v>3446</v>
      </c>
      <c r="B1683">
        <v>602</v>
      </c>
      <c r="C1683" t="s">
        <v>3447</v>
      </c>
      <c r="D1683" t="s">
        <v>3448</v>
      </c>
      <c r="E1683" t="s">
        <v>2784</v>
      </c>
      <c r="F1683" t="s">
        <v>12</v>
      </c>
      <c r="G1683" t="s">
        <v>12</v>
      </c>
      <c r="H1683">
        <v>940</v>
      </c>
    </row>
    <row r="1684" spans="1:8" x14ac:dyDescent="0.25">
      <c r="A1684" t="s">
        <v>3446</v>
      </c>
      <c r="B1684">
        <v>602</v>
      </c>
      <c r="C1684" t="s">
        <v>3447</v>
      </c>
      <c r="D1684" t="s">
        <v>417</v>
      </c>
      <c r="E1684" t="s">
        <v>3449</v>
      </c>
      <c r="F1684" t="s">
        <v>19</v>
      </c>
      <c r="G1684" t="s">
        <v>19</v>
      </c>
      <c r="H1684">
        <v>1028</v>
      </c>
    </row>
    <row r="1685" spans="1:8" x14ac:dyDescent="0.25">
      <c r="A1685" t="s">
        <v>3446</v>
      </c>
      <c r="B1685">
        <v>602</v>
      </c>
      <c r="C1685" t="s">
        <v>3447</v>
      </c>
      <c r="D1685" t="s">
        <v>112</v>
      </c>
      <c r="E1685" t="s">
        <v>2934</v>
      </c>
      <c r="F1685" t="s">
        <v>22</v>
      </c>
      <c r="G1685" t="s">
        <v>23</v>
      </c>
      <c r="H1685">
        <v>18350</v>
      </c>
    </row>
    <row r="1686" spans="1:8" x14ac:dyDescent="0.25">
      <c r="A1686" t="s">
        <v>3446</v>
      </c>
      <c r="B1686">
        <v>602</v>
      </c>
      <c r="C1686" t="s">
        <v>3447</v>
      </c>
      <c r="D1686" t="s">
        <v>3450</v>
      </c>
      <c r="E1686" t="s">
        <v>3451</v>
      </c>
      <c r="F1686" t="s">
        <v>26</v>
      </c>
      <c r="G1686" t="s">
        <v>27</v>
      </c>
      <c r="H1686">
        <v>26860</v>
      </c>
    </row>
    <row r="1687" spans="1:8" x14ac:dyDescent="0.25">
      <c r="A1687" t="s">
        <v>3452</v>
      </c>
      <c r="B1687">
        <v>121</v>
      </c>
      <c r="C1687" t="s">
        <v>3453</v>
      </c>
      <c r="D1687" t="s">
        <v>3454</v>
      </c>
      <c r="E1687" t="s">
        <v>3455</v>
      </c>
      <c r="F1687" t="s">
        <v>12</v>
      </c>
      <c r="G1687" t="s">
        <v>12</v>
      </c>
      <c r="H1687">
        <v>1255</v>
      </c>
    </row>
    <row r="1688" spans="1:8" x14ac:dyDescent="0.25">
      <c r="A1688" t="s">
        <v>3452</v>
      </c>
      <c r="B1688">
        <v>121</v>
      </c>
      <c r="C1688" t="s">
        <v>3453</v>
      </c>
      <c r="D1688" t="s">
        <v>3456</v>
      </c>
      <c r="E1688" t="s">
        <v>3457</v>
      </c>
      <c r="F1688" t="s">
        <v>15</v>
      </c>
      <c r="G1688" t="s">
        <v>16</v>
      </c>
      <c r="H1688">
        <v>2518</v>
      </c>
    </row>
    <row r="1689" spans="1:8" x14ac:dyDescent="0.25">
      <c r="A1689" t="s">
        <v>3452</v>
      </c>
      <c r="B1689">
        <v>121</v>
      </c>
      <c r="C1689" t="s">
        <v>3453</v>
      </c>
      <c r="D1689" t="s">
        <v>61</v>
      </c>
      <c r="E1689" t="s">
        <v>3458</v>
      </c>
      <c r="F1689" t="s">
        <v>19</v>
      </c>
      <c r="G1689" t="s">
        <v>19</v>
      </c>
      <c r="H1689">
        <v>3168</v>
      </c>
    </row>
    <row r="1690" spans="1:8" x14ac:dyDescent="0.25">
      <c r="A1690" t="s">
        <v>3452</v>
      </c>
      <c r="B1690">
        <v>121</v>
      </c>
      <c r="C1690" t="s">
        <v>3453</v>
      </c>
      <c r="D1690" t="s">
        <v>3459</v>
      </c>
      <c r="E1690" t="s">
        <v>3460</v>
      </c>
      <c r="F1690" t="s">
        <v>22</v>
      </c>
      <c r="G1690" t="s">
        <v>23</v>
      </c>
      <c r="H1690">
        <v>19521</v>
      </c>
    </row>
    <row r="1691" spans="1:8" x14ac:dyDescent="0.25">
      <c r="A1691" t="s">
        <v>3452</v>
      </c>
      <c r="B1691">
        <v>121</v>
      </c>
      <c r="C1691" t="s">
        <v>3453</v>
      </c>
      <c r="D1691" t="s">
        <v>3461</v>
      </c>
      <c r="E1691" t="s">
        <v>3462</v>
      </c>
      <c r="F1691" t="s">
        <v>26</v>
      </c>
      <c r="G1691" t="s">
        <v>27</v>
      </c>
      <c r="H1691">
        <v>37529</v>
      </c>
    </row>
    <row r="1692" spans="1:8" x14ac:dyDescent="0.25">
      <c r="A1692" t="s">
        <v>3463</v>
      </c>
      <c r="B1692">
        <v>216</v>
      </c>
      <c r="C1692" t="s">
        <v>3464</v>
      </c>
      <c r="D1692" t="s">
        <v>3465</v>
      </c>
      <c r="E1692" t="s">
        <v>3466</v>
      </c>
      <c r="F1692" t="s">
        <v>12</v>
      </c>
      <c r="G1692" t="s">
        <v>12</v>
      </c>
      <c r="H1692">
        <v>530</v>
      </c>
    </row>
    <row r="1693" spans="1:8" x14ac:dyDescent="0.25">
      <c r="A1693" t="s">
        <v>3463</v>
      </c>
      <c r="B1693">
        <v>216</v>
      </c>
      <c r="C1693" t="s">
        <v>3464</v>
      </c>
      <c r="D1693" t="s">
        <v>3467</v>
      </c>
      <c r="E1693" t="s">
        <v>254</v>
      </c>
      <c r="F1693" t="s">
        <v>15</v>
      </c>
      <c r="G1693" t="s">
        <v>16</v>
      </c>
      <c r="H1693">
        <v>2150</v>
      </c>
    </row>
    <row r="1694" spans="1:8" x14ac:dyDescent="0.25">
      <c r="A1694" t="s">
        <v>3463</v>
      </c>
      <c r="B1694">
        <v>216</v>
      </c>
      <c r="C1694" t="s">
        <v>3464</v>
      </c>
      <c r="D1694" t="s">
        <v>3468</v>
      </c>
      <c r="E1694" t="s">
        <v>3469</v>
      </c>
      <c r="F1694" t="s">
        <v>84</v>
      </c>
      <c r="G1694" t="s">
        <v>19</v>
      </c>
      <c r="H1694">
        <v>3398</v>
      </c>
    </row>
    <row r="1695" spans="1:8" x14ac:dyDescent="0.25">
      <c r="A1695" t="s">
        <v>3463</v>
      </c>
      <c r="B1695">
        <v>216</v>
      </c>
      <c r="C1695" t="s">
        <v>3464</v>
      </c>
      <c r="D1695" t="s">
        <v>3470</v>
      </c>
      <c r="E1695" t="s">
        <v>3471</v>
      </c>
      <c r="F1695" t="s">
        <v>26</v>
      </c>
      <c r="G1695" t="s">
        <v>27</v>
      </c>
      <c r="H1695">
        <v>16516</v>
      </c>
    </row>
    <row r="1696" spans="1:8" x14ac:dyDescent="0.25">
      <c r="A1696" t="s">
        <v>3463</v>
      </c>
      <c r="B1696">
        <v>216</v>
      </c>
      <c r="C1696" t="s">
        <v>3464</v>
      </c>
      <c r="D1696" t="s">
        <v>3472</v>
      </c>
      <c r="E1696" t="s">
        <v>961</v>
      </c>
      <c r="F1696" t="s">
        <v>22</v>
      </c>
      <c r="G1696" t="s">
        <v>23</v>
      </c>
      <c r="H1696">
        <v>25308</v>
      </c>
    </row>
    <row r="1697" spans="1:8" x14ac:dyDescent="0.25">
      <c r="A1697" t="s">
        <v>3473</v>
      </c>
      <c r="B1697">
        <v>289</v>
      </c>
      <c r="C1697" t="s">
        <v>3474</v>
      </c>
      <c r="D1697" t="s">
        <v>1777</v>
      </c>
      <c r="E1697" t="s">
        <v>2897</v>
      </c>
      <c r="F1697" t="s">
        <v>12</v>
      </c>
      <c r="G1697" t="s">
        <v>12</v>
      </c>
      <c r="H1697">
        <v>1334</v>
      </c>
    </row>
    <row r="1698" spans="1:8" x14ac:dyDescent="0.25">
      <c r="A1698" t="s">
        <v>3473</v>
      </c>
      <c r="B1698">
        <v>289</v>
      </c>
      <c r="C1698" t="s">
        <v>3474</v>
      </c>
      <c r="D1698" t="s">
        <v>1281</v>
      </c>
      <c r="E1698" t="s">
        <v>3436</v>
      </c>
      <c r="F1698" t="s">
        <v>675</v>
      </c>
      <c r="G1698" t="s">
        <v>16</v>
      </c>
      <c r="H1698">
        <v>1467</v>
      </c>
    </row>
    <row r="1699" spans="1:8" x14ac:dyDescent="0.25">
      <c r="A1699" t="s">
        <v>3473</v>
      </c>
      <c r="B1699">
        <v>289</v>
      </c>
      <c r="C1699" t="s">
        <v>3474</v>
      </c>
      <c r="D1699" t="s">
        <v>3475</v>
      </c>
      <c r="E1699" t="s">
        <v>1177</v>
      </c>
      <c r="F1699" t="s">
        <v>84</v>
      </c>
      <c r="G1699" t="s">
        <v>19</v>
      </c>
      <c r="H1699">
        <v>5708</v>
      </c>
    </row>
    <row r="1700" spans="1:8" x14ac:dyDescent="0.25">
      <c r="A1700" t="s">
        <v>3473</v>
      </c>
      <c r="B1700">
        <v>289</v>
      </c>
      <c r="C1700" t="s">
        <v>3474</v>
      </c>
      <c r="D1700" t="s">
        <v>3476</v>
      </c>
      <c r="E1700" t="s">
        <v>930</v>
      </c>
      <c r="F1700" t="s">
        <v>160</v>
      </c>
      <c r="G1700" t="s">
        <v>23</v>
      </c>
      <c r="H1700">
        <v>13792</v>
      </c>
    </row>
    <row r="1701" spans="1:8" x14ac:dyDescent="0.25">
      <c r="A1701" t="s">
        <v>3473</v>
      </c>
      <c r="B1701">
        <v>289</v>
      </c>
      <c r="C1701" t="s">
        <v>3474</v>
      </c>
      <c r="D1701" t="s">
        <v>3477</v>
      </c>
      <c r="E1701" t="s">
        <v>3478</v>
      </c>
      <c r="F1701" t="s">
        <v>26</v>
      </c>
      <c r="G1701" t="s">
        <v>27</v>
      </c>
      <c r="H1701">
        <v>36471</v>
      </c>
    </row>
    <row r="1702" spans="1:8" x14ac:dyDescent="0.25">
      <c r="A1702" t="s">
        <v>3479</v>
      </c>
      <c r="B1702">
        <v>359</v>
      </c>
      <c r="C1702" t="s">
        <v>3480</v>
      </c>
      <c r="D1702" t="s">
        <v>3481</v>
      </c>
      <c r="E1702" t="s">
        <v>3482</v>
      </c>
      <c r="F1702" t="s">
        <v>12</v>
      </c>
      <c r="G1702" t="s">
        <v>12</v>
      </c>
      <c r="H1702">
        <v>1101</v>
      </c>
    </row>
    <row r="1703" spans="1:8" x14ac:dyDescent="0.25">
      <c r="A1703" t="s">
        <v>3479</v>
      </c>
      <c r="B1703">
        <v>359</v>
      </c>
      <c r="C1703" t="s">
        <v>3480</v>
      </c>
      <c r="D1703" t="s">
        <v>3158</v>
      </c>
      <c r="E1703" t="s">
        <v>924</v>
      </c>
      <c r="F1703" t="s">
        <v>84</v>
      </c>
      <c r="G1703" t="s">
        <v>19</v>
      </c>
      <c r="H1703">
        <v>3420</v>
      </c>
    </row>
    <row r="1704" spans="1:8" x14ac:dyDescent="0.25">
      <c r="A1704" t="s">
        <v>3479</v>
      </c>
      <c r="B1704">
        <v>359</v>
      </c>
      <c r="C1704" t="s">
        <v>3480</v>
      </c>
      <c r="D1704" t="s">
        <v>3483</v>
      </c>
      <c r="E1704" t="s">
        <v>3484</v>
      </c>
      <c r="F1704" t="s">
        <v>22</v>
      </c>
      <c r="G1704" t="s">
        <v>23</v>
      </c>
      <c r="H1704">
        <v>17867</v>
      </c>
    </row>
    <row r="1705" spans="1:8" x14ac:dyDescent="0.25">
      <c r="A1705" t="s">
        <v>3479</v>
      </c>
      <c r="B1705">
        <v>359</v>
      </c>
      <c r="C1705" t="s">
        <v>3480</v>
      </c>
      <c r="D1705" t="s">
        <v>3485</v>
      </c>
      <c r="E1705" t="s">
        <v>1615</v>
      </c>
      <c r="F1705" t="s">
        <v>26</v>
      </c>
      <c r="G1705" t="s">
        <v>27</v>
      </c>
      <c r="H1705">
        <v>31153</v>
      </c>
    </row>
    <row r="1706" spans="1:8" x14ac:dyDescent="0.25">
      <c r="A1706" t="s">
        <v>3486</v>
      </c>
      <c r="B1706">
        <v>423</v>
      </c>
      <c r="C1706" t="s">
        <v>3487</v>
      </c>
      <c r="D1706" t="s">
        <v>3488</v>
      </c>
      <c r="E1706" t="s">
        <v>2279</v>
      </c>
      <c r="F1706" t="s">
        <v>12</v>
      </c>
      <c r="G1706" t="s">
        <v>12</v>
      </c>
      <c r="H1706">
        <v>851</v>
      </c>
    </row>
    <row r="1707" spans="1:8" x14ac:dyDescent="0.25">
      <c r="A1707" t="s">
        <v>3486</v>
      </c>
      <c r="B1707">
        <v>423</v>
      </c>
      <c r="C1707" t="s">
        <v>3487</v>
      </c>
      <c r="D1707" t="s">
        <v>3489</v>
      </c>
      <c r="E1707" t="s">
        <v>3490</v>
      </c>
      <c r="F1707" t="s">
        <v>19</v>
      </c>
      <c r="G1707" t="s">
        <v>19</v>
      </c>
      <c r="H1707">
        <v>1393</v>
      </c>
    </row>
    <row r="1708" spans="1:8" x14ac:dyDescent="0.25">
      <c r="A1708" t="s">
        <v>3486</v>
      </c>
      <c r="B1708">
        <v>423</v>
      </c>
      <c r="C1708" t="s">
        <v>3487</v>
      </c>
      <c r="D1708" t="s">
        <v>222</v>
      </c>
      <c r="E1708" t="s">
        <v>924</v>
      </c>
      <c r="F1708" t="s">
        <v>675</v>
      </c>
      <c r="G1708" t="s">
        <v>16</v>
      </c>
      <c r="H1708">
        <v>1539</v>
      </c>
    </row>
    <row r="1709" spans="1:8" x14ac:dyDescent="0.25">
      <c r="A1709" t="s">
        <v>3486</v>
      </c>
      <c r="B1709">
        <v>423</v>
      </c>
      <c r="C1709" t="s">
        <v>3487</v>
      </c>
      <c r="D1709" t="s">
        <v>3491</v>
      </c>
      <c r="E1709" t="s">
        <v>3492</v>
      </c>
      <c r="F1709" t="s">
        <v>22</v>
      </c>
      <c r="G1709" t="s">
        <v>23</v>
      </c>
      <c r="H1709">
        <v>15620</v>
      </c>
    </row>
    <row r="1710" spans="1:8" x14ac:dyDescent="0.25">
      <c r="A1710" t="s">
        <v>3486</v>
      </c>
      <c r="B1710">
        <v>423</v>
      </c>
      <c r="C1710" t="s">
        <v>3487</v>
      </c>
      <c r="D1710" t="s">
        <v>3493</v>
      </c>
      <c r="E1710" t="s">
        <v>3494</v>
      </c>
      <c r="F1710" t="s">
        <v>26</v>
      </c>
      <c r="G1710" t="s">
        <v>27</v>
      </c>
      <c r="H1710">
        <v>29408</v>
      </c>
    </row>
    <row r="1711" spans="1:8" x14ac:dyDescent="0.25">
      <c r="A1711" t="s">
        <v>3495</v>
      </c>
      <c r="B1711">
        <v>619</v>
      </c>
      <c r="C1711" t="s">
        <v>3496</v>
      </c>
      <c r="D1711" t="s">
        <v>3497</v>
      </c>
      <c r="E1711" t="s">
        <v>3498</v>
      </c>
      <c r="F1711" t="s">
        <v>58</v>
      </c>
      <c r="G1711" t="s">
        <v>58</v>
      </c>
      <c r="H1711">
        <v>376</v>
      </c>
    </row>
    <row r="1712" spans="1:8" x14ac:dyDescent="0.25">
      <c r="A1712" t="s">
        <v>3495</v>
      </c>
      <c r="B1712">
        <v>619</v>
      </c>
      <c r="C1712" t="s">
        <v>3496</v>
      </c>
      <c r="D1712" t="s">
        <v>459</v>
      </c>
      <c r="E1712" t="s">
        <v>3499</v>
      </c>
      <c r="F1712" t="s">
        <v>15</v>
      </c>
      <c r="G1712" t="s">
        <v>16</v>
      </c>
      <c r="H1712">
        <v>871</v>
      </c>
    </row>
    <row r="1713" spans="1:8" x14ac:dyDescent="0.25">
      <c r="A1713" t="s">
        <v>3495</v>
      </c>
      <c r="B1713">
        <v>619</v>
      </c>
      <c r="C1713" t="s">
        <v>3496</v>
      </c>
      <c r="D1713" t="s">
        <v>3500</v>
      </c>
      <c r="E1713" t="s">
        <v>430</v>
      </c>
      <c r="F1713" t="s">
        <v>12</v>
      </c>
      <c r="G1713" t="s">
        <v>12</v>
      </c>
      <c r="H1713">
        <v>1141</v>
      </c>
    </row>
    <row r="1714" spans="1:8" x14ac:dyDescent="0.25">
      <c r="A1714" t="s">
        <v>3495</v>
      </c>
      <c r="B1714">
        <v>619</v>
      </c>
      <c r="C1714" t="s">
        <v>3496</v>
      </c>
      <c r="D1714" t="s">
        <v>3501</v>
      </c>
      <c r="E1714" t="s">
        <v>3502</v>
      </c>
      <c r="F1714" t="s">
        <v>22</v>
      </c>
      <c r="G1714" t="s">
        <v>23</v>
      </c>
      <c r="H1714">
        <v>9399</v>
      </c>
    </row>
    <row r="1715" spans="1:8" x14ac:dyDescent="0.25">
      <c r="A1715" t="s">
        <v>3495</v>
      </c>
      <c r="B1715">
        <v>619</v>
      </c>
      <c r="C1715" t="s">
        <v>3496</v>
      </c>
      <c r="D1715" t="s">
        <v>3503</v>
      </c>
      <c r="E1715" t="s">
        <v>3504</v>
      </c>
      <c r="F1715" t="s">
        <v>19</v>
      </c>
      <c r="G1715" t="s">
        <v>19</v>
      </c>
      <c r="H1715">
        <v>9521</v>
      </c>
    </row>
    <row r="1716" spans="1:8" x14ac:dyDescent="0.25">
      <c r="A1716" t="s">
        <v>3495</v>
      </c>
      <c r="B1716">
        <v>619</v>
      </c>
      <c r="C1716" t="s">
        <v>3496</v>
      </c>
      <c r="D1716" t="s">
        <v>1383</v>
      </c>
      <c r="E1716" t="s">
        <v>3505</v>
      </c>
      <c r="F1716" t="s">
        <v>26</v>
      </c>
      <c r="G1716" t="s">
        <v>27</v>
      </c>
      <c r="H1716">
        <v>32398</v>
      </c>
    </row>
    <row r="1717" spans="1:8" x14ac:dyDescent="0.25">
      <c r="A1717" t="s">
        <v>3506</v>
      </c>
      <c r="B1717">
        <v>427</v>
      </c>
      <c r="C1717" t="s">
        <v>3507</v>
      </c>
      <c r="D1717" t="s">
        <v>228</v>
      </c>
      <c r="E1717" t="s">
        <v>481</v>
      </c>
      <c r="F1717" t="s">
        <v>12</v>
      </c>
      <c r="G1717" t="s">
        <v>12</v>
      </c>
      <c r="H1717">
        <v>636</v>
      </c>
    </row>
    <row r="1718" spans="1:8" x14ac:dyDescent="0.25">
      <c r="A1718" t="s">
        <v>3506</v>
      </c>
      <c r="B1718">
        <v>427</v>
      </c>
      <c r="C1718" t="s">
        <v>3507</v>
      </c>
      <c r="D1718" t="s">
        <v>3508</v>
      </c>
      <c r="E1718" t="s">
        <v>2052</v>
      </c>
      <c r="F1718" t="s">
        <v>19</v>
      </c>
      <c r="G1718" t="s">
        <v>19</v>
      </c>
      <c r="H1718">
        <v>1015</v>
      </c>
    </row>
    <row r="1719" spans="1:8" x14ac:dyDescent="0.25">
      <c r="A1719" t="s">
        <v>3506</v>
      </c>
      <c r="B1719">
        <v>427</v>
      </c>
      <c r="C1719" t="s">
        <v>3507</v>
      </c>
      <c r="D1719" t="s">
        <v>3509</v>
      </c>
      <c r="E1719" t="s">
        <v>3510</v>
      </c>
      <c r="F1719" t="s">
        <v>15</v>
      </c>
      <c r="G1719" t="s">
        <v>16</v>
      </c>
      <c r="H1719">
        <v>1404</v>
      </c>
    </row>
    <row r="1720" spans="1:8" x14ac:dyDescent="0.25">
      <c r="A1720" t="s">
        <v>3506</v>
      </c>
      <c r="B1720">
        <v>427</v>
      </c>
      <c r="C1720" t="s">
        <v>3507</v>
      </c>
      <c r="D1720" t="s">
        <v>3511</v>
      </c>
      <c r="E1720" t="s">
        <v>2334</v>
      </c>
      <c r="F1720" t="s">
        <v>22</v>
      </c>
      <c r="G1720" t="s">
        <v>23</v>
      </c>
      <c r="H1720">
        <v>18258</v>
      </c>
    </row>
    <row r="1721" spans="1:8" x14ac:dyDescent="0.25">
      <c r="A1721" t="s">
        <v>3506</v>
      </c>
      <c r="B1721">
        <v>427</v>
      </c>
      <c r="C1721" t="s">
        <v>3507</v>
      </c>
      <c r="D1721" t="s">
        <v>3087</v>
      </c>
      <c r="E1721" t="s">
        <v>3512</v>
      </c>
      <c r="F1721" t="s">
        <v>26</v>
      </c>
      <c r="G1721" t="s">
        <v>27</v>
      </c>
      <c r="H1721">
        <v>19065</v>
      </c>
    </row>
    <row r="1722" spans="1:8" x14ac:dyDescent="0.25">
      <c r="A1722" t="s">
        <v>3513</v>
      </c>
      <c r="B1722">
        <v>428</v>
      </c>
      <c r="C1722" t="s">
        <v>3514</v>
      </c>
      <c r="D1722" t="s">
        <v>3515</v>
      </c>
      <c r="E1722" t="s">
        <v>3516</v>
      </c>
      <c r="F1722" t="s">
        <v>12</v>
      </c>
      <c r="G1722" t="s">
        <v>12</v>
      </c>
      <c r="H1722">
        <v>696</v>
      </c>
    </row>
    <row r="1723" spans="1:8" x14ac:dyDescent="0.25">
      <c r="A1723" t="s">
        <v>3513</v>
      </c>
      <c r="B1723">
        <v>428</v>
      </c>
      <c r="C1723" t="s">
        <v>3514</v>
      </c>
      <c r="D1723" t="s">
        <v>2982</v>
      </c>
      <c r="E1723" t="s">
        <v>3517</v>
      </c>
      <c r="F1723" t="s">
        <v>19</v>
      </c>
      <c r="G1723" t="s">
        <v>19</v>
      </c>
      <c r="H1723">
        <v>1405</v>
      </c>
    </row>
    <row r="1724" spans="1:8" x14ac:dyDescent="0.25">
      <c r="A1724" t="s">
        <v>3513</v>
      </c>
      <c r="B1724">
        <v>428</v>
      </c>
      <c r="C1724" t="s">
        <v>3514</v>
      </c>
      <c r="D1724" t="s">
        <v>1498</v>
      </c>
      <c r="E1724" t="s">
        <v>3518</v>
      </c>
      <c r="F1724" t="s">
        <v>15</v>
      </c>
      <c r="G1724" t="s">
        <v>16</v>
      </c>
      <c r="H1724">
        <v>1630</v>
      </c>
    </row>
    <row r="1725" spans="1:8" x14ac:dyDescent="0.25">
      <c r="A1725" t="s">
        <v>3513</v>
      </c>
      <c r="B1725">
        <v>428</v>
      </c>
      <c r="C1725" t="s">
        <v>3514</v>
      </c>
      <c r="D1725" t="s">
        <v>3519</v>
      </c>
      <c r="E1725" t="s">
        <v>3520</v>
      </c>
      <c r="F1725" t="s">
        <v>22</v>
      </c>
      <c r="G1725" t="s">
        <v>23</v>
      </c>
      <c r="H1725">
        <v>18072</v>
      </c>
    </row>
    <row r="1726" spans="1:8" x14ac:dyDescent="0.25">
      <c r="A1726" t="s">
        <v>3513</v>
      </c>
      <c r="B1726">
        <v>428</v>
      </c>
      <c r="C1726" t="s">
        <v>3514</v>
      </c>
      <c r="D1726" t="s">
        <v>3521</v>
      </c>
      <c r="E1726" t="s">
        <v>3522</v>
      </c>
      <c r="F1726" t="s">
        <v>26</v>
      </c>
      <c r="G1726" t="s">
        <v>27</v>
      </c>
      <c r="H1726">
        <v>19231</v>
      </c>
    </row>
    <row r="1727" spans="1:8" x14ac:dyDescent="0.25">
      <c r="A1727" t="s">
        <v>3523</v>
      </c>
      <c r="B1727">
        <v>430</v>
      </c>
      <c r="C1727" t="s">
        <v>3524</v>
      </c>
      <c r="D1727" t="s">
        <v>547</v>
      </c>
      <c r="E1727" t="s">
        <v>990</v>
      </c>
      <c r="F1727" t="s">
        <v>686</v>
      </c>
      <c r="G1727" t="s">
        <v>1779</v>
      </c>
      <c r="H1727">
        <v>340</v>
      </c>
    </row>
    <row r="1728" spans="1:8" x14ac:dyDescent="0.25">
      <c r="A1728" t="s">
        <v>3523</v>
      </c>
      <c r="B1728">
        <v>430</v>
      </c>
      <c r="C1728" t="s">
        <v>3524</v>
      </c>
      <c r="D1728" t="s">
        <v>3525</v>
      </c>
      <c r="E1728" t="s">
        <v>3526</v>
      </c>
      <c r="F1728" t="s">
        <v>12</v>
      </c>
      <c r="G1728" t="s">
        <v>12</v>
      </c>
      <c r="H1728">
        <v>782</v>
      </c>
    </row>
    <row r="1729" spans="1:8" x14ac:dyDescent="0.25">
      <c r="A1729" t="s">
        <v>3523</v>
      </c>
      <c r="B1729">
        <v>430</v>
      </c>
      <c r="C1729" t="s">
        <v>3524</v>
      </c>
      <c r="D1729" t="s">
        <v>3527</v>
      </c>
      <c r="E1729" t="s">
        <v>3528</v>
      </c>
      <c r="F1729" t="s">
        <v>19</v>
      </c>
      <c r="G1729" t="s">
        <v>19</v>
      </c>
      <c r="H1729">
        <v>1480</v>
      </c>
    </row>
    <row r="1730" spans="1:8" x14ac:dyDescent="0.25">
      <c r="A1730" t="s">
        <v>3523</v>
      </c>
      <c r="B1730">
        <v>430</v>
      </c>
      <c r="C1730" t="s">
        <v>3524</v>
      </c>
      <c r="D1730" t="s">
        <v>315</v>
      </c>
      <c r="E1730" t="s">
        <v>859</v>
      </c>
      <c r="F1730" t="s">
        <v>22</v>
      </c>
      <c r="G1730" t="s">
        <v>23</v>
      </c>
      <c r="H1730">
        <v>21393</v>
      </c>
    </row>
    <row r="1731" spans="1:8" x14ac:dyDescent="0.25">
      <c r="A1731" t="s">
        <v>3523</v>
      </c>
      <c r="B1731">
        <v>430</v>
      </c>
      <c r="C1731" t="s">
        <v>3524</v>
      </c>
      <c r="D1731" t="s">
        <v>61</v>
      </c>
      <c r="E1731" t="s">
        <v>3529</v>
      </c>
      <c r="F1731" t="s">
        <v>26</v>
      </c>
      <c r="G1731" t="s">
        <v>27</v>
      </c>
      <c r="H1731">
        <v>21900</v>
      </c>
    </row>
    <row r="1732" spans="1:8" x14ac:dyDescent="0.25">
      <c r="A1732" t="s">
        <v>3530</v>
      </c>
      <c r="B1732">
        <v>431</v>
      </c>
      <c r="C1732" t="s">
        <v>3531</v>
      </c>
      <c r="D1732" t="s">
        <v>3532</v>
      </c>
      <c r="E1732" t="s">
        <v>306</v>
      </c>
      <c r="F1732" t="s">
        <v>12</v>
      </c>
      <c r="G1732" t="s">
        <v>12</v>
      </c>
      <c r="H1732">
        <v>1492</v>
      </c>
    </row>
    <row r="1733" spans="1:8" x14ac:dyDescent="0.25">
      <c r="A1733" t="s">
        <v>3530</v>
      </c>
      <c r="B1733">
        <v>431</v>
      </c>
      <c r="C1733" t="s">
        <v>3531</v>
      </c>
      <c r="D1733" t="s">
        <v>981</v>
      </c>
      <c r="E1733" t="s">
        <v>187</v>
      </c>
      <c r="F1733" t="s">
        <v>19</v>
      </c>
      <c r="G1733" t="s">
        <v>19</v>
      </c>
      <c r="H1733">
        <v>2841</v>
      </c>
    </row>
    <row r="1734" spans="1:8" x14ac:dyDescent="0.25">
      <c r="A1734" t="s">
        <v>3530</v>
      </c>
      <c r="B1734">
        <v>431</v>
      </c>
      <c r="C1734" t="s">
        <v>3531</v>
      </c>
      <c r="D1734" t="s">
        <v>3533</v>
      </c>
      <c r="E1734" t="s">
        <v>3534</v>
      </c>
      <c r="F1734" s="7" t="s">
        <v>26</v>
      </c>
      <c r="G1734" t="s">
        <v>27</v>
      </c>
      <c r="H1734">
        <v>15715</v>
      </c>
    </row>
    <row r="1735" spans="1:8" x14ac:dyDescent="0.25">
      <c r="A1735" t="s">
        <v>3530</v>
      </c>
      <c r="B1735">
        <v>431</v>
      </c>
      <c r="C1735" t="s">
        <v>3531</v>
      </c>
      <c r="D1735" t="s">
        <v>921</v>
      </c>
      <c r="E1735" t="s">
        <v>3535</v>
      </c>
      <c r="F1735" t="s">
        <v>22</v>
      </c>
      <c r="G1735" t="s">
        <v>23</v>
      </c>
      <c r="H1735">
        <v>31311</v>
      </c>
    </row>
    <row r="1736" spans="1:8" x14ac:dyDescent="0.25">
      <c r="A1736" t="s">
        <v>3536</v>
      </c>
      <c r="B1736">
        <v>432</v>
      </c>
      <c r="C1736" t="s">
        <v>3537</v>
      </c>
      <c r="D1736" t="s">
        <v>579</v>
      </c>
      <c r="E1736" t="s">
        <v>3538</v>
      </c>
      <c r="F1736" t="s">
        <v>3539</v>
      </c>
      <c r="G1736" t="s">
        <v>3540</v>
      </c>
      <c r="H1736">
        <v>195</v>
      </c>
    </row>
    <row r="1737" spans="1:8" x14ac:dyDescent="0.25">
      <c r="A1737" t="s">
        <v>3536</v>
      </c>
      <c r="B1737">
        <v>432</v>
      </c>
      <c r="C1737" t="s">
        <v>3537</v>
      </c>
      <c r="D1737" t="s">
        <v>3541</v>
      </c>
      <c r="E1737" t="s">
        <v>3542</v>
      </c>
      <c r="F1737" t="s">
        <v>12</v>
      </c>
      <c r="G1737" t="s">
        <v>12</v>
      </c>
      <c r="H1737">
        <v>698</v>
      </c>
    </row>
    <row r="1738" spans="1:8" x14ac:dyDescent="0.25">
      <c r="A1738" t="s">
        <v>3536</v>
      </c>
      <c r="B1738">
        <v>432</v>
      </c>
      <c r="C1738" t="s">
        <v>3537</v>
      </c>
      <c r="D1738" t="s">
        <v>1899</v>
      </c>
      <c r="E1738" t="s">
        <v>3543</v>
      </c>
      <c r="F1738" t="s">
        <v>15</v>
      </c>
      <c r="G1738" t="s">
        <v>16</v>
      </c>
      <c r="H1738">
        <v>817</v>
      </c>
    </row>
    <row r="1739" spans="1:8" x14ac:dyDescent="0.25">
      <c r="A1739" t="s">
        <v>3536</v>
      </c>
      <c r="B1739">
        <v>432</v>
      </c>
      <c r="C1739" t="s">
        <v>3537</v>
      </c>
      <c r="D1739" t="s">
        <v>3544</v>
      </c>
      <c r="E1739" t="s">
        <v>3545</v>
      </c>
      <c r="F1739" t="s">
        <v>19</v>
      </c>
      <c r="G1739" t="s">
        <v>19</v>
      </c>
      <c r="H1739">
        <v>1003</v>
      </c>
    </row>
    <row r="1740" spans="1:8" x14ac:dyDescent="0.25">
      <c r="A1740" t="s">
        <v>3536</v>
      </c>
      <c r="B1740">
        <v>432</v>
      </c>
      <c r="C1740" t="s">
        <v>3537</v>
      </c>
      <c r="D1740" t="s">
        <v>3546</v>
      </c>
      <c r="E1740" t="s">
        <v>3547</v>
      </c>
      <c r="F1740" t="s">
        <v>26</v>
      </c>
      <c r="G1740" t="s">
        <v>27</v>
      </c>
      <c r="H1740">
        <v>8512</v>
      </c>
    </row>
    <row r="1741" spans="1:8" x14ac:dyDescent="0.25">
      <c r="A1741" t="s">
        <v>3536</v>
      </c>
      <c r="B1741">
        <v>432</v>
      </c>
      <c r="C1741" t="s">
        <v>3537</v>
      </c>
      <c r="D1741" t="s">
        <v>869</v>
      </c>
      <c r="E1741" t="s">
        <v>1583</v>
      </c>
      <c r="F1741" t="s">
        <v>841</v>
      </c>
      <c r="G1741" t="s">
        <v>23</v>
      </c>
      <c r="H1741">
        <v>28102</v>
      </c>
    </row>
    <row r="1742" spans="1:8" x14ac:dyDescent="0.25">
      <c r="A1742" t="s">
        <v>3548</v>
      </c>
      <c r="B1742">
        <v>433</v>
      </c>
      <c r="C1742" t="s">
        <v>3549</v>
      </c>
      <c r="D1742" t="s">
        <v>315</v>
      </c>
      <c r="E1742" t="s">
        <v>3550</v>
      </c>
      <c r="F1742" t="s">
        <v>12</v>
      </c>
      <c r="G1742" t="s">
        <v>12</v>
      </c>
      <c r="H1742">
        <v>538</v>
      </c>
    </row>
    <row r="1743" spans="1:8" x14ac:dyDescent="0.25">
      <c r="A1743" t="s">
        <v>3548</v>
      </c>
      <c r="B1743">
        <v>433</v>
      </c>
      <c r="C1743" t="s">
        <v>3549</v>
      </c>
      <c r="D1743" t="s">
        <v>315</v>
      </c>
      <c r="E1743" t="s">
        <v>3551</v>
      </c>
      <c r="F1743" t="s">
        <v>19</v>
      </c>
      <c r="G1743" t="s">
        <v>19</v>
      </c>
      <c r="H1743">
        <v>674</v>
      </c>
    </row>
    <row r="1744" spans="1:8" x14ac:dyDescent="0.25">
      <c r="A1744" t="s">
        <v>3548</v>
      </c>
      <c r="B1744">
        <v>433</v>
      </c>
      <c r="C1744" t="s">
        <v>3549</v>
      </c>
      <c r="D1744" t="s">
        <v>3552</v>
      </c>
      <c r="E1744" t="s">
        <v>1154</v>
      </c>
      <c r="F1744" t="s">
        <v>15</v>
      </c>
      <c r="G1744" t="s">
        <v>16</v>
      </c>
      <c r="H1744">
        <v>2133</v>
      </c>
    </row>
    <row r="1745" spans="1:8" x14ac:dyDescent="0.25">
      <c r="A1745" t="s">
        <v>3548</v>
      </c>
      <c r="B1745">
        <v>433</v>
      </c>
      <c r="C1745" t="s">
        <v>3549</v>
      </c>
      <c r="D1745" t="s">
        <v>3553</v>
      </c>
      <c r="E1745" t="s">
        <v>2633</v>
      </c>
      <c r="F1745" t="s">
        <v>26</v>
      </c>
      <c r="G1745" t="s">
        <v>27</v>
      </c>
      <c r="H1745">
        <v>11907</v>
      </c>
    </row>
    <row r="1746" spans="1:8" x14ac:dyDescent="0.25">
      <c r="A1746" t="s">
        <v>3548</v>
      </c>
      <c r="B1746">
        <v>433</v>
      </c>
      <c r="C1746" t="s">
        <v>3549</v>
      </c>
      <c r="D1746" t="s">
        <v>1385</v>
      </c>
      <c r="E1746" t="s">
        <v>3554</v>
      </c>
      <c r="F1746" t="s">
        <v>841</v>
      </c>
      <c r="G1746" t="s">
        <v>23</v>
      </c>
      <c r="H1746">
        <v>23067</v>
      </c>
    </row>
    <row r="1747" spans="1:8" x14ac:dyDescent="0.25">
      <c r="A1747" t="s">
        <v>3555</v>
      </c>
      <c r="B1747">
        <v>434</v>
      </c>
      <c r="C1747" t="s">
        <v>3556</v>
      </c>
      <c r="D1747" t="s">
        <v>2764</v>
      </c>
      <c r="E1747" t="s">
        <v>3557</v>
      </c>
      <c r="F1747" t="s">
        <v>12</v>
      </c>
      <c r="G1747" t="s">
        <v>12</v>
      </c>
      <c r="H1747">
        <v>598</v>
      </c>
    </row>
    <row r="1748" spans="1:8" x14ac:dyDescent="0.25">
      <c r="A1748" t="s">
        <v>3555</v>
      </c>
      <c r="B1748">
        <v>434</v>
      </c>
      <c r="C1748" t="s">
        <v>3556</v>
      </c>
      <c r="D1748" t="s">
        <v>3558</v>
      </c>
      <c r="E1748" t="s">
        <v>639</v>
      </c>
      <c r="F1748" t="s">
        <v>15</v>
      </c>
      <c r="G1748" t="s">
        <v>16</v>
      </c>
      <c r="H1748">
        <v>1103</v>
      </c>
    </row>
    <row r="1749" spans="1:8" x14ac:dyDescent="0.25">
      <c r="A1749" t="s">
        <v>3555</v>
      </c>
      <c r="B1749">
        <v>434</v>
      </c>
      <c r="C1749" t="s">
        <v>3556</v>
      </c>
      <c r="D1749" t="s">
        <v>3559</v>
      </c>
      <c r="E1749" t="s">
        <v>3560</v>
      </c>
      <c r="F1749" t="s">
        <v>19</v>
      </c>
      <c r="G1749" t="s">
        <v>19</v>
      </c>
      <c r="H1749">
        <v>1564</v>
      </c>
    </row>
    <row r="1750" spans="1:8" x14ac:dyDescent="0.25">
      <c r="A1750" t="s">
        <v>3555</v>
      </c>
      <c r="B1750">
        <v>434</v>
      </c>
      <c r="C1750" t="s">
        <v>3556</v>
      </c>
      <c r="D1750" t="s">
        <v>1584</v>
      </c>
      <c r="E1750" t="s">
        <v>3561</v>
      </c>
      <c r="F1750" t="s">
        <v>26</v>
      </c>
      <c r="G1750" t="s">
        <v>27</v>
      </c>
      <c r="H1750">
        <v>14851</v>
      </c>
    </row>
    <row r="1751" spans="1:8" x14ac:dyDescent="0.25">
      <c r="A1751" t="s">
        <v>3555</v>
      </c>
      <c r="B1751">
        <v>434</v>
      </c>
      <c r="C1751" t="s">
        <v>3556</v>
      </c>
      <c r="D1751" t="s">
        <v>1535</v>
      </c>
      <c r="E1751" t="s">
        <v>3562</v>
      </c>
      <c r="F1751" t="s">
        <v>22</v>
      </c>
      <c r="G1751" t="s">
        <v>23</v>
      </c>
      <c r="H1751">
        <v>30013</v>
      </c>
    </row>
    <row r="1752" spans="1:8" x14ac:dyDescent="0.25">
      <c r="A1752" t="s">
        <v>3563</v>
      </c>
      <c r="B1752">
        <v>435</v>
      </c>
      <c r="C1752" t="s">
        <v>3564</v>
      </c>
      <c r="D1752" t="s">
        <v>3565</v>
      </c>
      <c r="E1752" t="s">
        <v>631</v>
      </c>
      <c r="F1752" t="s">
        <v>12</v>
      </c>
      <c r="G1752" t="s">
        <v>12</v>
      </c>
      <c r="H1752">
        <v>763</v>
      </c>
    </row>
    <row r="1753" spans="1:8" x14ac:dyDescent="0.25">
      <c r="A1753" t="s">
        <v>3563</v>
      </c>
      <c r="B1753">
        <v>435</v>
      </c>
      <c r="C1753" t="s">
        <v>3564</v>
      </c>
      <c r="D1753" t="s">
        <v>3566</v>
      </c>
      <c r="E1753" t="s">
        <v>3567</v>
      </c>
      <c r="F1753" t="s">
        <v>19</v>
      </c>
      <c r="G1753" t="s">
        <v>19</v>
      </c>
      <c r="H1753">
        <v>914</v>
      </c>
    </row>
    <row r="1754" spans="1:8" x14ac:dyDescent="0.25">
      <c r="A1754" t="s">
        <v>3563</v>
      </c>
      <c r="B1754">
        <v>435</v>
      </c>
      <c r="C1754" t="s">
        <v>3564</v>
      </c>
      <c r="D1754" t="s">
        <v>3568</v>
      </c>
      <c r="E1754" t="s">
        <v>3569</v>
      </c>
      <c r="F1754" t="s">
        <v>3570</v>
      </c>
      <c r="G1754" t="s">
        <v>16</v>
      </c>
      <c r="H1754">
        <v>1619</v>
      </c>
    </row>
    <row r="1755" spans="1:8" x14ac:dyDescent="0.25">
      <c r="A1755" t="s">
        <v>3563</v>
      </c>
      <c r="B1755">
        <v>435</v>
      </c>
      <c r="C1755" t="s">
        <v>3564</v>
      </c>
      <c r="D1755" t="s">
        <v>614</v>
      </c>
      <c r="E1755" t="s">
        <v>651</v>
      </c>
      <c r="F1755" t="s">
        <v>22</v>
      </c>
      <c r="G1755" t="s">
        <v>23</v>
      </c>
      <c r="H1755">
        <v>19016</v>
      </c>
    </row>
    <row r="1756" spans="1:8" x14ac:dyDescent="0.25">
      <c r="A1756" t="s">
        <v>3563</v>
      </c>
      <c r="B1756">
        <v>435</v>
      </c>
      <c r="C1756" t="s">
        <v>3564</v>
      </c>
      <c r="D1756" t="s">
        <v>315</v>
      </c>
      <c r="E1756" t="s">
        <v>3571</v>
      </c>
      <c r="F1756" t="s">
        <v>26</v>
      </c>
      <c r="G1756" t="s">
        <v>27</v>
      </c>
      <c r="H1756">
        <v>23755</v>
      </c>
    </row>
    <row r="1757" spans="1:8" x14ac:dyDescent="0.25">
      <c r="A1757" t="s">
        <v>3572</v>
      </c>
      <c r="B1757">
        <v>438</v>
      </c>
      <c r="C1757" t="s">
        <v>3573</v>
      </c>
      <c r="D1757" t="s">
        <v>3574</v>
      </c>
      <c r="E1757" t="s">
        <v>3575</v>
      </c>
      <c r="F1757" t="s">
        <v>519</v>
      </c>
      <c r="G1757" t="s">
        <v>520</v>
      </c>
      <c r="H1757">
        <v>83</v>
      </c>
    </row>
    <row r="1758" spans="1:8" x14ac:dyDescent="0.25">
      <c r="A1758" t="s">
        <v>3572</v>
      </c>
      <c r="B1758">
        <v>438</v>
      </c>
      <c r="C1758" t="s">
        <v>3573</v>
      </c>
      <c r="D1758" t="s">
        <v>315</v>
      </c>
      <c r="E1758" t="s">
        <v>924</v>
      </c>
      <c r="F1758" t="s">
        <v>372</v>
      </c>
      <c r="G1758" t="s">
        <v>373</v>
      </c>
      <c r="H1758">
        <v>324</v>
      </c>
    </row>
    <row r="1759" spans="1:8" x14ac:dyDescent="0.25">
      <c r="A1759" t="s">
        <v>3572</v>
      </c>
      <c r="B1759">
        <v>438</v>
      </c>
      <c r="C1759" t="s">
        <v>3573</v>
      </c>
      <c r="D1759" t="s">
        <v>2736</v>
      </c>
      <c r="E1759" t="s">
        <v>2204</v>
      </c>
      <c r="F1759" t="s">
        <v>12</v>
      </c>
      <c r="G1759" t="s">
        <v>12</v>
      </c>
      <c r="H1759">
        <v>820</v>
      </c>
    </row>
    <row r="1760" spans="1:8" x14ac:dyDescent="0.25">
      <c r="A1760" t="s">
        <v>3572</v>
      </c>
      <c r="B1760">
        <v>438</v>
      </c>
      <c r="C1760" t="s">
        <v>3573</v>
      </c>
      <c r="D1760" t="s">
        <v>3576</v>
      </c>
      <c r="E1760" t="s">
        <v>3577</v>
      </c>
      <c r="F1760" t="s">
        <v>19</v>
      </c>
      <c r="G1760" t="s">
        <v>19</v>
      </c>
      <c r="H1760">
        <v>1572</v>
      </c>
    </row>
    <row r="1761" spans="1:8" x14ac:dyDescent="0.25">
      <c r="A1761" t="s">
        <v>3572</v>
      </c>
      <c r="B1761">
        <v>438</v>
      </c>
      <c r="C1761" t="s">
        <v>3573</v>
      </c>
      <c r="D1761" t="s">
        <v>3578</v>
      </c>
      <c r="E1761" t="s">
        <v>3579</v>
      </c>
      <c r="F1761" t="s">
        <v>15</v>
      </c>
      <c r="G1761" t="s">
        <v>16</v>
      </c>
      <c r="H1761">
        <v>1619</v>
      </c>
    </row>
    <row r="1762" spans="1:8" x14ac:dyDescent="0.25">
      <c r="A1762" t="s">
        <v>3572</v>
      </c>
      <c r="B1762">
        <v>438</v>
      </c>
      <c r="C1762" t="s">
        <v>3573</v>
      </c>
      <c r="D1762" t="s">
        <v>3580</v>
      </c>
      <c r="E1762" t="s">
        <v>3581</v>
      </c>
      <c r="F1762" t="s">
        <v>22</v>
      </c>
      <c r="G1762" t="s">
        <v>23</v>
      </c>
      <c r="H1762">
        <v>14079</v>
      </c>
    </row>
    <row r="1763" spans="1:8" x14ac:dyDescent="0.25">
      <c r="A1763" t="s">
        <v>3572</v>
      </c>
      <c r="B1763">
        <v>438</v>
      </c>
      <c r="C1763" t="s">
        <v>3573</v>
      </c>
      <c r="D1763" t="s">
        <v>3582</v>
      </c>
      <c r="E1763" t="s">
        <v>3583</v>
      </c>
      <c r="F1763" t="s">
        <v>26</v>
      </c>
      <c r="G1763" t="s">
        <v>27</v>
      </c>
      <c r="H1763">
        <v>29545</v>
      </c>
    </row>
    <row r="1764" spans="1:8" x14ac:dyDescent="0.25">
      <c r="A1764" t="s">
        <v>3584</v>
      </c>
      <c r="B1764">
        <v>439</v>
      </c>
      <c r="C1764" t="s">
        <v>3585</v>
      </c>
      <c r="D1764" t="s">
        <v>61</v>
      </c>
      <c r="E1764" t="s">
        <v>3586</v>
      </c>
      <c r="F1764" t="s">
        <v>19</v>
      </c>
      <c r="G1764" t="s">
        <v>19</v>
      </c>
      <c r="H1764">
        <v>1683</v>
      </c>
    </row>
    <row r="1765" spans="1:8" x14ac:dyDescent="0.25">
      <c r="A1765" t="s">
        <v>3584</v>
      </c>
      <c r="B1765">
        <v>439</v>
      </c>
      <c r="C1765" t="s">
        <v>3585</v>
      </c>
      <c r="D1765" t="s">
        <v>3587</v>
      </c>
      <c r="E1765" t="s">
        <v>3588</v>
      </c>
      <c r="F1765" t="s">
        <v>15</v>
      </c>
      <c r="G1765" t="s">
        <v>16</v>
      </c>
      <c r="H1765">
        <v>2278</v>
      </c>
    </row>
    <row r="1766" spans="1:8" x14ac:dyDescent="0.25">
      <c r="A1766" t="s">
        <v>3584</v>
      </c>
      <c r="B1766">
        <v>439</v>
      </c>
      <c r="C1766" t="s">
        <v>3585</v>
      </c>
      <c r="D1766" t="s">
        <v>342</v>
      </c>
      <c r="E1766" t="s">
        <v>3589</v>
      </c>
      <c r="F1766" t="s">
        <v>26</v>
      </c>
      <c r="G1766" t="s">
        <v>27</v>
      </c>
      <c r="H1766">
        <v>17447</v>
      </c>
    </row>
    <row r="1767" spans="1:8" x14ac:dyDescent="0.25">
      <c r="A1767" t="s">
        <v>3584</v>
      </c>
      <c r="B1767">
        <v>439</v>
      </c>
      <c r="C1767" t="s">
        <v>3585</v>
      </c>
      <c r="D1767" t="s">
        <v>3590</v>
      </c>
      <c r="E1767" t="s">
        <v>3591</v>
      </c>
      <c r="F1767" t="s">
        <v>22</v>
      </c>
      <c r="G1767" t="s">
        <v>23</v>
      </c>
      <c r="H1767">
        <v>25629</v>
      </c>
    </row>
    <row r="1768" spans="1:8" x14ac:dyDescent="0.25">
      <c r="A1768" t="s">
        <v>3592</v>
      </c>
      <c r="B1768">
        <v>440</v>
      </c>
      <c r="C1768" t="s">
        <v>3593</v>
      </c>
      <c r="D1768" t="s">
        <v>1216</v>
      </c>
      <c r="E1768" t="s">
        <v>499</v>
      </c>
      <c r="F1768" t="s">
        <v>12</v>
      </c>
      <c r="G1768" t="s">
        <v>12</v>
      </c>
      <c r="H1768">
        <v>439</v>
      </c>
    </row>
    <row r="1769" spans="1:8" x14ac:dyDescent="0.25">
      <c r="A1769" t="s">
        <v>3592</v>
      </c>
      <c r="B1769">
        <v>440</v>
      </c>
      <c r="C1769" t="s">
        <v>3593</v>
      </c>
      <c r="D1769" t="s">
        <v>3594</v>
      </c>
      <c r="E1769" t="s">
        <v>3595</v>
      </c>
      <c r="F1769" t="s">
        <v>19</v>
      </c>
      <c r="G1769" t="s">
        <v>19</v>
      </c>
      <c r="H1769">
        <v>956</v>
      </c>
    </row>
    <row r="1770" spans="1:8" x14ac:dyDescent="0.25">
      <c r="A1770" t="s">
        <v>3592</v>
      </c>
      <c r="B1770">
        <v>440</v>
      </c>
      <c r="C1770" t="s">
        <v>3593</v>
      </c>
      <c r="D1770" t="s">
        <v>3596</v>
      </c>
      <c r="E1770" t="s">
        <v>292</v>
      </c>
      <c r="F1770" t="s">
        <v>15</v>
      </c>
      <c r="G1770" t="s">
        <v>16</v>
      </c>
      <c r="H1770">
        <v>1899</v>
      </c>
    </row>
    <row r="1771" spans="1:8" x14ac:dyDescent="0.25">
      <c r="A1771" t="s">
        <v>3592</v>
      </c>
      <c r="B1771">
        <v>440</v>
      </c>
      <c r="C1771" t="s">
        <v>3593</v>
      </c>
      <c r="D1771" t="s">
        <v>3597</v>
      </c>
      <c r="E1771" t="s">
        <v>487</v>
      </c>
      <c r="F1771" t="s">
        <v>26</v>
      </c>
      <c r="G1771" t="s">
        <v>27</v>
      </c>
      <c r="H1771">
        <v>12648</v>
      </c>
    </row>
    <row r="1772" spans="1:8" x14ac:dyDescent="0.25">
      <c r="A1772" t="s">
        <v>3592</v>
      </c>
      <c r="B1772">
        <v>440</v>
      </c>
      <c r="C1772" t="s">
        <v>3593</v>
      </c>
      <c r="D1772" t="s">
        <v>3598</v>
      </c>
      <c r="E1772" t="s">
        <v>1546</v>
      </c>
      <c r="F1772" t="s">
        <v>841</v>
      </c>
      <c r="G1772" t="s">
        <v>23</v>
      </c>
      <c r="H1772">
        <v>29846</v>
      </c>
    </row>
    <row r="1773" spans="1:8" x14ac:dyDescent="0.25">
      <c r="A1773" t="s">
        <v>3599</v>
      </c>
      <c r="B1773">
        <v>442</v>
      </c>
      <c r="C1773" t="s">
        <v>3600</v>
      </c>
      <c r="D1773" t="s">
        <v>3045</v>
      </c>
      <c r="E1773" t="s">
        <v>3601</v>
      </c>
      <c r="F1773" t="s">
        <v>12</v>
      </c>
      <c r="G1773" t="s">
        <v>12</v>
      </c>
      <c r="H1773">
        <v>1060</v>
      </c>
    </row>
    <row r="1774" spans="1:8" x14ac:dyDescent="0.25">
      <c r="A1774" t="s">
        <v>3599</v>
      </c>
      <c r="B1774">
        <v>442</v>
      </c>
      <c r="C1774" t="s">
        <v>3600</v>
      </c>
      <c r="D1774" t="s">
        <v>1453</v>
      </c>
      <c r="E1774" t="s">
        <v>3602</v>
      </c>
      <c r="F1774" t="s">
        <v>15</v>
      </c>
      <c r="G1774" t="s">
        <v>16</v>
      </c>
      <c r="H1774">
        <v>2023</v>
      </c>
    </row>
    <row r="1775" spans="1:8" x14ac:dyDescent="0.25">
      <c r="A1775" t="s">
        <v>3599</v>
      </c>
      <c r="B1775">
        <v>442</v>
      </c>
      <c r="C1775" t="s">
        <v>3600</v>
      </c>
      <c r="D1775" t="s">
        <v>3603</v>
      </c>
      <c r="E1775" t="s">
        <v>1177</v>
      </c>
      <c r="F1775" t="s">
        <v>19</v>
      </c>
      <c r="G1775" t="s">
        <v>19</v>
      </c>
      <c r="H1775">
        <v>3315</v>
      </c>
    </row>
    <row r="1776" spans="1:8" x14ac:dyDescent="0.25">
      <c r="A1776" t="s">
        <v>3599</v>
      </c>
      <c r="B1776">
        <v>442</v>
      </c>
      <c r="C1776" t="s">
        <v>3600</v>
      </c>
      <c r="D1776" t="s">
        <v>3604</v>
      </c>
      <c r="E1776" t="s">
        <v>3605</v>
      </c>
      <c r="F1776" t="s">
        <v>22</v>
      </c>
      <c r="G1776" t="s">
        <v>23</v>
      </c>
      <c r="H1776">
        <v>12301</v>
      </c>
    </row>
    <row r="1777" spans="1:8" x14ac:dyDescent="0.25">
      <c r="A1777" t="s">
        <v>3599</v>
      </c>
      <c r="B1777">
        <v>442</v>
      </c>
      <c r="C1777" t="s">
        <v>3600</v>
      </c>
      <c r="D1777" t="s">
        <v>614</v>
      </c>
      <c r="E1777" t="s">
        <v>2101</v>
      </c>
      <c r="F1777" t="s">
        <v>26</v>
      </c>
      <c r="G1777" t="s">
        <v>27</v>
      </c>
      <c r="H1777">
        <v>31762</v>
      </c>
    </row>
    <row r="1778" spans="1:8" x14ac:dyDescent="0.25">
      <c r="A1778" t="s">
        <v>3606</v>
      </c>
      <c r="B1778">
        <v>443</v>
      </c>
      <c r="C1778" t="s">
        <v>3607</v>
      </c>
      <c r="D1778" t="s">
        <v>3608</v>
      </c>
      <c r="E1778" t="s">
        <v>3609</v>
      </c>
      <c r="F1778" t="s">
        <v>58</v>
      </c>
      <c r="G1778" t="s">
        <v>58</v>
      </c>
      <c r="H1778">
        <v>255</v>
      </c>
    </row>
    <row r="1779" spans="1:8" x14ac:dyDescent="0.25">
      <c r="A1779" t="s">
        <v>3606</v>
      </c>
      <c r="B1779">
        <v>443</v>
      </c>
      <c r="C1779" t="s">
        <v>3607</v>
      </c>
      <c r="D1779" t="s">
        <v>1657</v>
      </c>
      <c r="E1779" t="s">
        <v>3610</v>
      </c>
      <c r="F1779" t="s">
        <v>12</v>
      </c>
      <c r="G1779" t="s">
        <v>12</v>
      </c>
      <c r="H1779">
        <v>1785</v>
      </c>
    </row>
    <row r="1780" spans="1:8" x14ac:dyDescent="0.25">
      <c r="A1780" t="s">
        <v>3606</v>
      </c>
      <c r="B1780">
        <v>443</v>
      </c>
      <c r="C1780" t="s">
        <v>3607</v>
      </c>
      <c r="D1780" t="s">
        <v>614</v>
      </c>
      <c r="E1780" t="s">
        <v>3611</v>
      </c>
      <c r="F1780" t="s">
        <v>84</v>
      </c>
      <c r="G1780" t="s">
        <v>19</v>
      </c>
      <c r="H1780">
        <v>4904</v>
      </c>
    </row>
    <row r="1781" spans="1:8" x14ac:dyDescent="0.25">
      <c r="A1781" t="s">
        <v>3606</v>
      </c>
      <c r="B1781">
        <v>443</v>
      </c>
      <c r="C1781" t="s">
        <v>3607</v>
      </c>
      <c r="D1781" t="s">
        <v>3612</v>
      </c>
      <c r="E1781" t="s">
        <v>3613</v>
      </c>
      <c r="F1781" t="s">
        <v>26</v>
      </c>
      <c r="G1781" t="s">
        <v>27</v>
      </c>
      <c r="H1781">
        <v>11834</v>
      </c>
    </row>
    <row r="1782" spans="1:8" x14ac:dyDescent="0.25">
      <c r="A1782" t="s">
        <v>3606</v>
      </c>
      <c r="B1782">
        <v>443</v>
      </c>
      <c r="C1782" t="s">
        <v>3607</v>
      </c>
      <c r="D1782" t="s">
        <v>3614</v>
      </c>
      <c r="E1782" t="s">
        <v>3615</v>
      </c>
      <c r="F1782" t="s">
        <v>841</v>
      </c>
      <c r="G1782" t="s">
        <v>23</v>
      </c>
      <c r="H1782">
        <v>35118</v>
      </c>
    </row>
    <row r="1783" spans="1:8" x14ac:dyDescent="0.25">
      <c r="A1783" t="s">
        <v>3616</v>
      </c>
      <c r="B1783">
        <v>444</v>
      </c>
      <c r="C1783" t="s">
        <v>3617</v>
      </c>
      <c r="D1783" t="s">
        <v>1466</v>
      </c>
      <c r="E1783" t="s">
        <v>3618</v>
      </c>
      <c r="F1783" t="s">
        <v>15</v>
      </c>
      <c r="G1783" t="s">
        <v>16</v>
      </c>
      <c r="H1783">
        <v>751</v>
      </c>
    </row>
    <row r="1784" spans="1:8" x14ac:dyDescent="0.25">
      <c r="A1784" t="s">
        <v>3616</v>
      </c>
      <c r="B1784">
        <v>444</v>
      </c>
      <c r="C1784" t="s">
        <v>3617</v>
      </c>
      <c r="D1784" t="s">
        <v>3619</v>
      </c>
      <c r="E1784" t="s">
        <v>3282</v>
      </c>
      <c r="F1784" t="s">
        <v>22</v>
      </c>
      <c r="G1784" t="s">
        <v>23</v>
      </c>
      <c r="H1784">
        <v>7573</v>
      </c>
    </row>
    <row r="1785" spans="1:8" x14ac:dyDescent="0.25">
      <c r="A1785" t="s">
        <v>3616</v>
      </c>
      <c r="B1785">
        <v>444</v>
      </c>
      <c r="C1785" t="s">
        <v>3617</v>
      </c>
      <c r="D1785" t="s">
        <v>3620</v>
      </c>
      <c r="E1785" t="s">
        <v>3621</v>
      </c>
      <c r="F1785" t="s">
        <v>26</v>
      </c>
      <c r="G1785" t="s">
        <v>27</v>
      </c>
      <c r="H1785">
        <v>25440</v>
      </c>
    </row>
    <row r="1786" spans="1:8" x14ac:dyDescent="0.25">
      <c r="A1786" t="s">
        <v>3616</v>
      </c>
      <c r="B1786">
        <v>444</v>
      </c>
      <c r="C1786" t="s">
        <v>3617</v>
      </c>
      <c r="D1786" t="s">
        <v>2736</v>
      </c>
      <c r="E1786" t="s">
        <v>3622</v>
      </c>
      <c r="F1786" t="s">
        <v>84</v>
      </c>
      <c r="G1786" t="s">
        <v>19</v>
      </c>
      <c r="H1786">
        <v>26256</v>
      </c>
    </row>
    <row r="1787" spans="1:8" x14ac:dyDescent="0.25">
      <c r="A1787" t="s">
        <v>3623</v>
      </c>
      <c r="B1787">
        <v>447</v>
      </c>
      <c r="C1787" t="s">
        <v>3624</v>
      </c>
      <c r="D1787" t="s">
        <v>3625</v>
      </c>
      <c r="E1787" t="s">
        <v>3626</v>
      </c>
      <c r="F1787" t="s">
        <v>12</v>
      </c>
      <c r="G1787" t="s">
        <v>12</v>
      </c>
      <c r="H1787">
        <v>502</v>
      </c>
    </row>
    <row r="1788" spans="1:8" x14ac:dyDescent="0.25">
      <c r="A1788" t="s">
        <v>3623</v>
      </c>
      <c r="B1788">
        <v>447</v>
      </c>
      <c r="C1788" t="s">
        <v>3624</v>
      </c>
      <c r="D1788" t="s">
        <v>2167</v>
      </c>
      <c r="E1788" t="s">
        <v>3627</v>
      </c>
      <c r="F1788" t="s">
        <v>372</v>
      </c>
      <c r="G1788" t="s">
        <v>373</v>
      </c>
      <c r="H1788">
        <v>718</v>
      </c>
    </row>
    <row r="1789" spans="1:8" x14ac:dyDescent="0.25">
      <c r="A1789" t="s">
        <v>3623</v>
      </c>
      <c r="B1789">
        <v>447</v>
      </c>
      <c r="C1789" t="s">
        <v>3624</v>
      </c>
      <c r="D1789" t="s">
        <v>3628</v>
      </c>
      <c r="E1789" t="s">
        <v>3629</v>
      </c>
      <c r="F1789" t="s">
        <v>84</v>
      </c>
      <c r="G1789" t="s">
        <v>19</v>
      </c>
      <c r="H1789">
        <v>941</v>
      </c>
    </row>
    <row r="1790" spans="1:8" x14ac:dyDescent="0.25">
      <c r="A1790" t="s">
        <v>3623</v>
      </c>
      <c r="B1790">
        <v>447</v>
      </c>
      <c r="C1790" t="s">
        <v>3624</v>
      </c>
      <c r="D1790" t="s">
        <v>3028</v>
      </c>
      <c r="E1790" t="s">
        <v>3630</v>
      </c>
      <c r="F1790" t="s">
        <v>22</v>
      </c>
      <c r="G1790" t="s">
        <v>23</v>
      </c>
      <c r="H1790">
        <v>20707</v>
      </c>
    </row>
    <row r="1791" spans="1:8" x14ac:dyDescent="0.25">
      <c r="A1791" t="s">
        <v>3623</v>
      </c>
      <c r="B1791">
        <v>447</v>
      </c>
      <c r="C1791" t="s">
        <v>3624</v>
      </c>
      <c r="D1791" t="s">
        <v>3631</v>
      </c>
      <c r="E1791" t="s">
        <v>3632</v>
      </c>
      <c r="F1791" t="s">
        <v>26</v>
      </c>
      <c r="G1791" t="s">
        <v>27</v>
      </c>
      <c r="H1791">
        <v>21986</v>
      </c>
    </row>
    <row r="1792" spans="1:8" x14ac:dyDescent="0.25">
      <c r="A1792" t="s">
        <v>3633</v>
      </c>
      <c r="B1792">
        <v>448</v>
      </c>
      <c r="C1792" t="s">
        <v>3634</v>
      </c>
      <c r="D1792" t="s">
        <v>3635</v>
      </c>
      <c r="E1792" t="s">
        <v>3636</v>
      </c>
      <c r="F1792" t="s">
        <v>19</v>
      </c>
      <c r="G1792" t="s">
        <v>19</v>
      </c>
      <c r="H1792">
        <v>2042</v>
      </c>
    </row>
    <row r="1793" spans="1:8" x14ac:dyDescent="0.25">
      <c r="A1793" t="s">
        <v>3633</v>
      </c>
      <c r="B1793">
        <v>448</v>
      </c>
      <c r="C1793" t="s">
        <v>3634</v>
      </c>
      <c r="D1793" t="s">
        <v>3637</v>
      </c>
      <c r="E1793" t="s">
        <v>3638</v>
      </c>
      <c r="F1793" t="s">
        <v>15</v>
      </c>
      <c r="G1793" t="s">
        <v>16</v>
      </c>
      <c r="H1793">
        <v>3453</v>
      </c>
    </row>
    <row r="1794" spans="1:8" x14ac:dyDescent="0.25">
      <c r="A1794" t="s">
        <v>3633</v>
      </c>
      <c r="B1794">
        <v>448</v>
      </c>
      <c r="C1794" t="s">
        <v>3634</v>
      </c>
      <c r="D1794" t="s">
        <v>3639</v>
      </c>
      <c r="E1794" t="s">
        <v>3640</v>
      </c>
      <c r="F1794" t="s">
        <v>22</v>
      </c>
      <c r="G1794" t="s">
        <v>23</v>
      </c>
      <c r="H1794">
        <v>22807</v>
      </c>
    </row>
    <row r="1795" spans="1:8" x14ac:dyDescent="0.25">
      <c r="A1795" t="s">
        <v>3633</v>
      </c>
      <c r="B1795">
        <v>448</v>
      </c>
      <c r="C1795" t="s">
        <v>3634</v>
      </c>
      <c r="D1795" t="s">
        <v>3641</v>
      </c>
      <c r="E1795" t="s">
        <v>3642</v>
      </c>
      <c r="F1795" t="s">
        <v>26</v>
      </c>
      <c r="G1795" t="s">
        <v>27</v>
      </c>
      <c r="H1795">
        <v>21485</v>
      </c>
    </row>
    <row r="1796" spans="1:8" x14ac:dyDescent="0.25">
      <c r="A1796" t="s">
        <v>3643</v>
      </c>
      <c r="B1796">
        <v>449</v>
      </c>
      <c r="C1796" t="s">
        <v>3644</v>
      </c>
      <c r="D1796" t="s">
        <v>1344</v>
      </c>
      <c r="E1796" t="s">
        <v>1627</v>
      </c>
      <c r="F1796" t="s">
        <v>58</v>
      </c>
      <c r="G1796" t="s">
        <v>58</v>
      </c>
      <c r="H1796">
        <v>412</v>
      </c>
    </row>
    <row r="1797" spans="1:8" x14ac:dyDescent="0.25">
      <c r="A1797" t="s">
        <v>3643</v>
      </c>
      <c r="B1797">
        <v>449</v>
      </c>
      <c r="C1797" t="s">
        <v>3644</v>
      </c>
      <c r="D1797" t="s">
        <v>257</v>
      </c>
      <c r="E1797" t="s">
        <v>3645</v>
      </c>
      <c r="F1797" t="s">
        <v>12</v>
      </c>
      <c r="G1797" t="s">
        <v>12</v>
      </c>
      <c r="H1797">
        <v>1029</v>
      </c>
    </row>
    <row r="1798" spans="1:8" x14ac:dyDescent="0.25">
      <c r="A1798" t="s">
        <v>3643</v>
      </c>
      <c r="B1798">
        <v>449</v>
      </c>
      <c r="C1798" t="s">
        <v>3644</v>
      </c>
      <c r="D1798" t="s">
        <v>3646</v>
      </c>
      <c r="E1798" t="s">
        <v>3647</v>
      </c>
      <c r="F1798" t="s">
        <v>15</v>
      </c>
      <c r="G1798" t="s">
        <v>16</v>
      </c>
      <c r="H1798">
        <v>1142</v>
      </c>
    </row>
    <row r="1799" spans="1:8" x14ac:dyDescent="0.25">
      <c r="A1799" t="s">
        <v>3643</v>
      </c>
      <c r="B1799">
        <v>449</v>
      </c>
      <c r="C1799" t="s">
        <v>3644</v>
      </c>
      <c r="D1799" t="s">
        <v>208</v>
      </c>
      <c r="E1799" t="s">
        <v>43</v>
      </c>
      <c r="F1799" t="s">
        <v>84</v>
      </c>
      <c r="G1799" t="s">
        <v>19</v>
      </c>
      <c r="H1799">
        <v>3641</v>
      </c>
    </row>
    <row r="1800" spans="1:8" x14ac:dyDescent="0.25">
      <c r="A1800" t="s">
        <v>3643</v>
      </c>
      <c r="B1800">
        <v>449</v>
      </c>
      <c r="C1800" t="s">
        <v>3644</v>
      </c>
      <c r="D1800" t="s">
        <v>3648</v>
      </c>
      <c r="E1800" t="s">
        <v>3649</v>
      </c>
      <c r="F1800" t="s">
        <v>22</v>
      </c>
      <c r="G1800" t="s">
        <v>23</v>
      </c>
      <c r="H1800">
        <v>12168</v>
      </c>
    </row>
    <row r="1801" spans="1:8" x14ac:dyDescent="0.25">
      <c r="A1801" t="s">
        <v>3643</v>
      </c>
      <c r="B1801">
        <v>449</v>
      </c>
      <c r="C1801" t="s">
        <v>3644</v>
      </c>
      <c r="D1801" t="s">
        <v>297</v>
      </c>
      <c r="E1801" t="s">
        <v>3650</v>
      </c>
      <c r="F1801" s="7" t="s">
        <v>26</v>
      </c>
      <c r="G1801" t="s">
        <v>27</v>
      </c>
      <c r="H1801">
        <v>28078</v>
      </c>
    </row>
    <row r="1802" spans="1:8" x14ac:dyDescent="0.25">
      <c r="A1802" t="s">
        <v>3651</v>
      </c>
      <c r="B1802">
        <v>451</v>
      </c>
      <c r="C1802" t="s">
        <v>3652</v>
      </c>
      <c r="D1802" t="s">
        <v>3653</v>
      </c>
      <c r="E1802" t="s">
        <v>2407</v>
      </c>
      <c r="F1802" t="s">
        <v>12</v>
      </c>
      <c r="G1802" t="s">
        <v>12</v>
      </c>
      <c r="H1802">
        <v>848</v>
      </c>
    </row>
    <row r="1803" spans="1:8" x14ac:dyDescent="0.25">
      <c r="A1803" t="s">
        <v>3651</v>
      </c>
      <c r="B1803">
        <v>451</v>
      </c>
      <c r="C1803" t="s">
        <v>3652</v>
      </c>
      <c r="D1803" t="s">
        <v>3654</v>
      </c>
      <c r="E1803" t="s">
        <v>3655</v>
      </c>
      <c r="F1803" t="s">
        <v>19</v>
      </c>
      <c r="G1803" t="s">
        <v>19</v>
      </c>
      <c r="H1803">
        <v>1597</v>
      </c>
    </row>
    <row r="1804" spans="1:8" x14ac:dyDescent="0.25">
      <c r="A1804" t="s">
        <v>3651</v>
      </c>
      <c r="B1804">
        <v>451</v>
      </c>
      <c r="C1804" t="s">
        <v>3652</v>
      </c>
      <c r="D1804" t="s">
        <v>112</v>
      </c>
      <c r="E1804" t="s">
        <v>3656</v>
      </c>
      <c r="F1804" t="s">
        <v>26</v>
      </c>
      <c r="G1804" t="s">
        <v>27</v>
      </c>
      <c r="H1804">
        <v>22343</v>
      </c>
    </row>
    <row r="1805" spans="1:8" x14ac:dyDescent="0.25">
      <c r="A1805" t="s">
        <v>3651</v>
      </c>
      <c r="B1805">
        <v>451</v>
      </c>
      <c r="C1805" t="s">
        <v>3652</v>
      </c>
      <c r="D1805" t="s">
        <v>3657</v>
      </c>
      <c r="E1805" t="s">
        <v>3658</v>
      </c>
      <c r="F1805" t="s">
        <v>22</v>
      </c>
      <c r="G1805" t="s">
        <v>23</v>
      </c>
      <c r="H1805">
        <v>22950</v>
      </c>
    </row>
    <row r="1806" spans="1:8" x14ac:dyDescent="0.25">
      <c r="A1806" t="s">
        <v>3659</v>
      </c>
      <c r="B1806">
        <v>452</v>
      </c>
      <c r="C1806" t="s">
        <v>3660</v>
      </c>
      <c r="D1806" t="s">
        <v>3661</v>
      </c>
      <c r="E1806" t="s">
        <v>3662</v>
      </c>
      <c r="F1806" t="s">
        <v>12</v>
      </c>
      <c r="G1806" t="s">
        <v>12</v>
      </c>
      <c r="H1806">
        <v>536</v>
      </c>
    </row>
    <row r="1807" spans="1:8" x14ac:dyDescent="0.25">
      <c r="A1807" t="s">
        <v>3659</v>
      </c>
      <c r="B1807">
        <v>452</v>
      </c>
      <c r="C1807" t="s">
        <v>3660</v>
      </c>
      <c r="D1807" t="s">
        <v>1442</v>
      </c>
      <c r="E1807" t="s">
        <v>3663</v>
      </c>
      <c r="F1807" t="s">
        <v>84</v>
      </c>
      <c r="G1807" t="s">
        <v>19</v>
      </c>
      <c r="H1807">
        <v>917</v>
      </c>
    </row>
    <row r="1808" spans="1:8" x14ac:dyDescent="0.25">
      <c r="A1808" t="s">
        <v>3659</v>
      </c>
      <c r="B1808">
        <v>452</v>
      </c>
      <c r="C1808" t="s">
        <v>3660</v>
      </c>
      <c r="D1808" t="s">
        <v>2931</v>
      </c>
      <c r="E1808" t="s">
        <v>3664</v>
      </c>
      <c r="F1808" t="s">
        <v>15</v>
      </c>
      <c r="G1808" t="s">
        <v>16</v>
      </c>
      <c r="H1808">
        <v>1849</v>
      </c>
    </row>
    <row r="1809" spans="1:8" x14ac:dyDescent="0.25">
      <c r="A1809" t="s">
        <v>3659</v>
      </c>
      <c r="B1809">
        <v>452</v>
      </c>
      <c r="C1809" t="s">
        <v>3660</v>
      </c>
      <c r="D1809" t="s">
        <v>3665</v>
      </c>
      <c r="E1809" t="s">
        <v>3666</v>
      </c>
      <c r="F1809" t="s">
        <v>22</v>
      </c>
      <c r="G1809" t="s">
        <v>23</v>
      </c>
      <c r="H1809">
        <v>18548</v>
      </c>
    </row>
    <row r="1810" spans="1:8" x14ac:dyDescent="0.25">
      <c r="A1810" t="s">
        <v>3659</v>
      </c>
      <c r="B1810">
        <v>452</v>
      </c>
      <c r="C1810" t="s">
        <v>3660</v>
      </c>
      <c r="D1810" t="s">
        <v>3667</v>
      </c>
      <c r="E1810" t="s">
        <v>3668</v>
      </c>
      <c r="F1810" t="s">
        <v>26</v>
      </c>
      <c r="G1810" t="s">
        <v>27</v>
      </c>
      <c r="H1810">
        <v>23567</v>
      </c>
    </row>
    <row r="1811" spans="1:8" x14ac:dyDescent="0.25">
      <c r="A1811" t="s">
        <v>3669</v>
      </c>
      <c r="B1811">
        <v>453</v>
      </c>
      <c r="C1811" t="s">
        <v>3670</v>
      </c>
      <c r="D1811" t="s">
        <v>3671</v>
      </c>
      <c r="E1811" t="s">
        <v>3672</v>
      </c>
      <c r="F1811" t="s">
        <v>58</v>
      </c>
      <c r="G1811" t="s">
        <v>58</v>
      </c>
      <c r="H1811">
        <v>237</v>
      </c>
    </row>
    <row r="1812" spans="1:8" x14ac:dyDescent="0.25">
      <c r="A1812" t="s">
        <v>3669</v>
      </c>
      <c r="B1812">
        <v>453</v>
      </c>
      <c r="C1812" t="s">
        <v>3670</v>
      </c>
      <c r="D1812" t="s">
        <v>3673</v>
      </c>
      <c r="E1812" t="s">
        <v>3674</v>
      </c>
      <c r="F1812" t="s">
        <v>12</v>
      </c>
      <c r="G1812" t="s">
        <v>12</v>
      </c>
      <c r="H1812">
        <v>604</v>
      </c>
    </row>
    <row r="1813" spans="1:8" x14ac:dyDescent="0.25">
      <c r="A1813" t="s">
        <v>3669</v>
      </c>
      <c r="B1813">
        <v>453</v>
      </c>
      <c r="C1813" t="s">
        <v>3670</v>
      </c>
      <c r="D1813" t="s">
        <v>3675</v>
      </c>
      <c r="E1813" t="s">
        <v>3676</v>
      </c>
      <c r="F1813" t="s">
        <v>84</v>
      </c>
      <c r="G1813" t="s">
        <v>19</v>
      </c>
      <c r="H1813">
        <v>1244</v>
      </c>
    </row>
    <row r="1814" spans="1:8" x14ac:dyDescent="0.25">
      <c r="A1814" t="s">
        <v>3669</v>
      </c>
      <c r="B1814">
        <v>453</v>
      </c>
      <c r="C1814" t="s">
        <v>3670</v>
      </c>
      <c r="D1814" t="s">
        <v>273</v>
      </c>
      <c r="E1814" t="s">
        <v>3677</v>
      </c>
      <c r="F1814" t="s">
        <v>15</v>
      </c>
      <c r="G1814" t="s">
        <v>16</v>
      </c>
      <c r="H1814">
        <v>1364</v>
      </c>
    </row>
    <row r="1815" spans="1:8" x14ac:dyDescent="0.25">
      <c r="A1815" t="s">
        <v>3669</v>
      </c>
      <c r="B1815">
        <v>453</v>
      </c>
      <c r="C1815" t="s">
        <v>3670</v>
      </c>
      <c r="D1815" t="s">
        <v>3678</v>
      </c>
      <c r="E1815" t="s">
        <v>3679</v>
      </c>
      <c r="F1815" t="s">
        <v>26</v>
      </c>
      <c r="G1815" t="s">
        <v>27</v>
      </c>
      <c r="H1815">
        <v>20476</v>
      </c>
    </row>
    <row r="1816" spans="1:8" x14ac:dyDescent="0.25">
      <c r="A1816" t="s">
        <v>3669</v>
      </c>
      <c r="B1816">
        <v>453</v>
      </c>
      <c r="C1816" t="s">
        <v>3670</v>
      </c>
      <c r="D1816" t="s">
        <v>3680</v>
      </c>
      <c r="E1816" t="s">
        <v>2168</v>
      </c>
      <c r="F1816" t="s">
        <v>841</v>
      </c>
      <c r="G1816" t="s">
        <v>23</v>
      </c>
      <c r="H1816">
        <v>27283</v>
      </c>
    </row>
    <row r="1817" spans="1:8" x14ac:dyDescent="0.25">
      <c r="A1817" t="s">
        <v>3681</v>
      </c>
      <c r="B1817">
        <v>455</v>
      </c>
      <c r="C1817" t="s">
        <v>3682</v>
      </c>
      <c r="D1817" t="s">
        <v>3683</v>
      </c>
      <c r="E1817" t="s">
        <v>3684</v>
      </c>
      <c r="F1817" t="s">
        <v>3685</v>
      </c>
      <c r="G1817" t="s">
        <v>3686</v>
      </c>
      <c r="H1817">
        <v>551</v>
      </c>
    </row>
    <row r="1818" spans="1:8" x14ac:dyDescent="0.25">
      <c r="A1818" t="s">
        <v>3681</v>
      </c>
      <c r="B1818">
        <v>455</v>
      </c>
      <c r="C1818" t="s">
        <v>3682</v>
      </c>
      <c r="D1818" t="s">
        <v>3687</v>
      </c>
      <c r="E1818" t="s">
        <v>101</v>
      </c>
      <c r="F1818" t="s">
        <v>12</v>
      </c>
      <c r="G1818" t="s">
        <v>12</v>
      </c>
      <c r="H1818">
        <v>1299</v>
      </c>
    </row>
    <row r="1819" spans="1:8" x14ac:dyDescent="0.25">
      <c r="A1819" t="s">
        <v>3681</v>
      </c>
      <c r="B1819">
        <v>455</v>
      </c>
      <c r="C1819" t="s">
        <v>3682</v>
      </c>
      <c r="D1819" t="s">
        <v>3688</v>
      </c>
      <c r="E1819" t="s">
        <v>379</v>
      </c>
      <c r="F1819" t="s">
        <v>84</v>
      </c>
      <c r="G1819" t="s">
        <v>19</v>
      </c>
      <c r="H1819">
        <v>4433</v>
      </c>
    </row>
    <row r="1820" spans="1:8" x14ac:dyDescent="0.25">
      <c r="A1820" t="s">
        <v>3681</v>
      </c>
      <c r="B1820">
        <v>455</v>
      </c>
      <c r="C1820" t="s">
        <v>3682</v>
      </c>
      <c r="D1820" t="s">
        <v>42</v>
      </c>
      <c r="E1820" t="s">
        <v>3689</v>
      </c>
      <c r="F1820" t="s">
        <v>22</v>
      </c>
      <c r="G1820" t="s">
        <v>23</v>
      </c>
      <c r="H1820">
        <v>14679</v>
      </c>
    </row>
    <row r="1821" spans="1:8" x14ac:dyDescent="0.25">
      <c r="A1821" t="s">
        <v>3681</v>
      </c>
      <c r="B1821">
        <v>455</v>
      </c>
      <c r="C1821" t="s">
        <v>3682</v>
      </c>
      <c r="D1821" t="s">
        <v>3690</v>
      </c>
      <c r="E1821" t="s">
        <v>3691</v>
      </c>
      <c r="F1821" t="s">
        <v>26</v>
      </c>
      <c r="G1821" t="s">
        <v>27</v>
      </c>
      <c r="H1821">
        <v>28888</v>
      </c>
    </row>
    <row r="1822" spans="1:8" x14ac:dyDescent="0.25">
      <c r="A1822" t="s">
        <v>3692</v>
      </c>
      <c r="B1822">
        <v>456</v>
      </c>
      <c r="C1822" t="s">
        <v>3693</v>
      </c>
      <c r="D1822" t="s">
        <v>3694</v>
      </c>
      <c r="E1822" t="s">
        <v>3695</v>
      </c>
      <c r="F1822" t="s">
        <v>58</v>
      </c>
      <c r="G1822" t="s">
        <v>58</v>
      </c>
      <c r="H1822">
        <v>136</v>
      </c>
    </row>
    <row r="1823" spans="1:8" x14ac:dyDescent="0.25">
      <c r="A1823" t="s">
        <v>3692</v>
      </c>
      <c r="B1823">
        <v>456</v>
      </c>
      <c r="C1823" t="s">
        <v>3693</v>
      </c>
      <c r="D1823" t="s">
        <v>3696</v>
      </c>
      <c r="E1823" t="s">
        <v>3697</v>
      </c>
      <c r="F1823" t="s">
        <v>15</v>
      </c>
      <c r="G1823" t="s">
        <v>16</v>
      </c>
      <c r="H1823">
        <v>849</v>
      </c>
    </row>
    <row r="1824" spans="1:8" x14ac:dyDescent="0.25">
      <c r="A1824" t="s">
        <v>3692</v>
      </c>
      <c r="B1824">
        <v>456</v>
      </c>
      <c r="C1824" t="s">
        <v>3693</v>
      </c>
      <c r="D1824" t="s">
        <v>3698</v>
      </c>
      <c r="E1824" t="s">
        <v>3699</v>
      </c>
      <c r="F1824" t="s">
        <v>12</v>
      </c>
      <c r="G1824" t="s">
        <v>12</v>
      </c>
      <c r="H1824">
        <v>989</v>
      </c>
    </row>
    <row r="1825" spans="1:8" x14ac:dyDescent="0.25">
      <c r="A1825" t="s">
        <v>3692</v>
      </c>
      <c r="B1825">
        <v>456</v>
      </c>
      <c r="C1825" t="s">
        <v>3693</v>
      </c>
      <c r="D1825" t="s">
        <v>1704</v>
      </c>
      <c r="E1825" t="s">
        <v>3700</v>
      </c>
      <c r="F1825" t="s">
        <v>58</v>
      </c>
      <c r="G1825" t="s">
        <v>58</v>
      </c>
      <c r="H1825">
        <v>1477</v>
      </c>
    </row>
    <row r="1826" spans="1:8" x14ac:dyDescent="0.25">
      <c r="A1826" t="s">
        <v>3692</v>
      </c>
      <c r="B1826">
        <v>456</v>
      </c>
      <c r="C1826" t="s">
        <v>3693</v>
      </c>
      <c r="D1826" t="s">
        <v>3701</v>
      </c>
      <c r="E1826" t="s">
        <v>3702</v>
      </c>
      <c r="F1826" t="s">
        <v>84</v>
      </c>
      <c r="G1826" t="s">
        <v>19</v>
      </c>
      <c r="H1826">
        <v>3959</v>
      </c>
    </row>
    <row r="1827" spans="1:8" x14ac:dyDescent="0.25">
      <c r="A1827" t="s">
        <v>3692</v>
      </c>
      <c r="B1827">
        <v>456</v>
      </c>
      <c r="C1827" t="s">
        <v>3693</v>
      </c>
      <c r="D1827" t="s">
        <v>3703</v>
      </c>
      <c r="E1827" t="s">
        <v>487</v>
      </c>
      <c r="F1827" t="s">
        <v>26</v>
      </c>
      <c r="G1827" t="s">
        <v>27</v>
      </c>
      <c r="H1827">
        <v>11846</v>
      </c>
    </row>
    <row r="1828" spans="1:8" x14ac:dyDescent="0.25">
      <c r="A1828" t="s">
        <v>3692</v>
      </c>
      <c r="B1828">
        <v>456</v>
      </c>
      <c r="C1828" t="s">
        <v>3693</v>
      </c>
      <c r="D1828" t="s">
        <v>3704</v>
      </c>
      <c r="E1828" t="s">
        <v>187</v>
      </c>
      <c r="F1828" t="s">
        <v>22</v>
      </c>
      <c r="G1828" t="s">
        <v>23</v>
      </c>
      <c r="H1828">
        <v>39558</v>
      </c>
    </row>
    <row r="1829" spans="1:8" x14ac:dyDescent="0.25">
      <c r="A1829" t="s">
        <v>3705</v>
      </c>
      <c r="B1829">
        <v>457</v>
      </c>
      <c r="C1829" t="s">
        <v>3706</v>
      </c>
      <c r="D1829" t="s">
        <v>3707</v>
      </c>
      <c r="E1829" t="s">
        <v>2148</v>
      </c>
      <c r="F1829" t="s">
        <v>218</v>
      </c>
      <c r="G1829" t="s">
        <v>219</v>
      </c>
      <c r="H1829">
        <v>130</v>
      </c>
    </row>
    <row r="1830" spans="1:8" x14ac:dyDescent="0.25">
      <c r="A1830" t="s">
        <v>3705</v>
      </c>
      <c r="B1830">
        <v>457</v>
      </c>
      <c r="C1830" t="s">
        <v>3706</v>
      </c>
      <c r="D1830" t="s">
        <v>3293</v>
      </c>
      <c r="E1830" t="s">
        <v>3708</v>
      </c>
      <c r="F1830" t="s">
        <v>12</v>
      </c>
      <c r="G1830" t="s">
        <v>12</v>
      </c>
      <c r="H1830">
        <v>791</v>
      </c>
    </row>
    <row r="1831" spans="1:8" x14ac:dyDescent="0.25">
      <c r="A1831" t="s">
        <v>3705</v>
      </c>
      <c r="B1831">
        <v>457</v>
      </c>
      <c r="C1831" t="s">
        <v>3706</v>
      </c>
      <c r="D1831" t="s">
        <v>3709</v>
      </c>
      <c r="E1831" t="s">
        <v>379</v>
      </c>
      <c r="F1831" t="s">
        <v>16</v>
      </c>
      <c r="G1831" t="s">
        <v>16</v>
      </c>
      <c r="H1831">
        <v>1926</v>
      </c>
    </row>
    <row r="1832" spans="1:8" x14ac:dyDescent="0.25">
      <c r="A1832" t="s">
        <v>3705</v>
      </c>
      <c r="B1832">
        <v>457</v>
      </c>
      <c r="C1832" t="s">
        <v>3706</v>
      </c>
      <c r="D1832" t="s">
        <v>1657</v>
      </c>
      <c r="E1832" t="s">
        <v>3340</v>
      </c>
      <c r="F1832" t="s">
        <v>84</v>
      </c>
      <c r="G1832" t="s">
        <v>19</v>
      </c>
      <c r="H1832">
        <v>2608</v>
      </c>
    </row>
    <row r="1833" spans="1:8" x14ac:dyDescent="0.25">
      <c r="A1833" t="s">
        <v>3705</v>
      </c>
      <c r="B1833">
        <v>457</v>
      </c>
      <c r="C1833" t="s">
        <v>3706</v>
      </c>
      <c r="D1833" t="s">
        <v>431</v>
      </c>
      <c r="E1833" t="s">
        <v>3710</v>
      </c>
      <c r="F1833" t="s">
        <v>22</v>
      </c>
      <c r="G1833" t="s">
        <v>23</v>
      </c>
      <c r="H1833">
        <v>15895</v>
      </c>
    </row>
    <row r="1834" spans="1:8" x14ac:dyDescent="0.25">
      <c r="A1834" t="s">
        <v>3705</v>
      </c>
      <c r="B1834">
        <v>457</v>
      </c>
      <c r="C1834" t="s">
        <v>3706</v>
      </c>
      <c r="D1834" t="s">
        <v>3711</v>
      </c>
      <c r="E1834" t="s">
        <v>3712</v>
      </c>
      <c r="F1834" t="s">
        <v>26</v>
      </c>
      <c r="G1834" t="s">
        <v>27</v>
      </c>
      <c r="H1834">
        <v>25860</v>
      </c>
    </row>
    <row r="1835" spans="1:8" x14ac:dyDescent="0.25">
      <c r="A1835" t="s">
        <v>3713</v>
      </c>
      <c r="B1835">
        <v>458</v>
      </c>
      <c r="C1835" t="s">
        <v>3714</v>
      </c>
      <c r="D1835" t="s">
        <v>3715</v>
      </c>
      <c r="E1835" t="s">
        <v>3716</v>
      </c>
      <c r="F1835" t="s">
        <v>12</v>
      </c>
      <c r="G1835" t="s">
        <v>12</v>
      </c>
      <c r="H1835">
        <v>712</v>
      </c>
    </row>
    <row r="1836" spans="1:8" x14ac:dyDescent="0.25">
      <c r="A1836" t="s">
        <v>3713</v>
      </c>
      <c r="B1836">
        <v>458</v>
      </c>
      <c r="C1836" t="s">
        <v>3714</v>
      </c>
      <c r="D1836" t="s">
        <v>3717</v>
      </c>
      <c r="E1836" t="s">
        <v>3718</v>
      </c>
      <c r="F1836" t="s">
        <v>675</v>
      </c>
      <c r="G1836" t="s">
        <v>16</v>
      </c>
      <c r="H1836">
        <v>1129</v>
      </c>
    </row>
    <row r="1837" spans="1:8" x14ac:dyDescent="0.25">
      <c r="A1837" t="s">
        <v>3713</v>
      </c>
      <c r="B1837">
        <v>458</v>
      </c>
      <c r="C1837" t="s">
        <v>3714</v>
      </c>
      <c r="D1837" t="s">
        <v>3719</v>
      </c>
      <c r="E1837" t="s">
        <v>3720</v>
      </c>
      <c r="F1837" t="s">
        <v>84</v>
      </c>
      <c r="G1837" t="s">
        <v>19</v>
      </c>
      <c r="H1837">
        <v>7699</v>
      </c>
    </row>
    <row r="1838" spans="1:8" x14ac:dyDescent="0.25">
      <c r="A1838" t="s">
        <v>3713</v>
      </c>
      <c r="B1838">
        <v>458</v>
      </c>
      <c r="C1838" t="s">
        <v>3714</v>
      </c>
      <c r="D1838" t="s">
        <v>3721</v>
      </c>
      <c r="E1838" t="s">
        <v>3722</v>
      </c>
      <c r="F1838" t="s">
        <v>26</v>
      </c>
      <c r="G1838" t="s">
        <v>27</v>
      </c>
      <c r="H1838">
        <v>16736</v>
      </c>
    </row>
    <row r="1839" spans="1:8" x14ac:dyDescent="0.25">
      <c r="A1839" t="s">
        <v>3713</v>
      </c>
      <c r="B1839">
        <v>458</v>
      </c>
      <c r="C1839" t="s">
        <v>3714</v>
      </c>
      <c r="D1839" t="s">
        <v>1843</v>
      </c>
      <c r="E1839" t="s">
        <v>3248</v>
      </c>
      <c r="F1839" t="s">
        <v>22</v>
      </c>
      <c r="G1839" t="s">
        <v>23</v>
      </c>
      <c r="H1839">
        <v>18290</v>
      </c>
    </row>
    <row r="1840" spans="1:8" x14ac:dyDescent="0.25">
      <c r="A1840" t="s">
        <v>3723</v>
      </c>
      <c r="B1840">
        <v>460</v>
      </c>
      <c r="C1840" t="s">
        <v>3724</v>
      </c>
      <c r="D1840" t="s">
        <v>266</v>
      </c>
      <c r="E1840" t="s">
        <v>3725</v>
      </c>
      <c r="F1840" t="s">
        <v>12</v>
      </c>
      <c r="G1840" t="s">
        <v>12</v>
      </c>
      <c r="H1840">
        <v>348</v>
      </c>
    </row>
    <row r="1841" spans="1:8" x14ac:dyDescent="0.25">
      <c r="A1841" t="s">
        <v>3723</v>
      </c>
      <c r="B1841">
        <v>460</v>
      </c>
      <c r="C1841" t="s">
        <v>3724</v>
      </c>
      <c r="D1841" t="s">
        <v>3726</v>
      </c>
      <c r="E1841" t="s">
        <v>3727</v>
      </c>
      <c r="F1841" t="s">
        <v>19</v>
      </c>
      <c r="G1841" t="s">
        <v>19</v>
      </c>
      <c r="H1841">
        <v>1204</v>
      </c>
    </row>
    <row r="1842" spans="1:8" x14ac:dyDescent="0.25">
      <c r="A1842" t="s">
        <v>3723</v>
      </c>
      <c r="B1842">
        <v>460</v>
      </c>
      <c r="C1842" t="s">
        <v>3724</v>
      </c>
      <c r="D1842" t="s">
        <v>2811</v>
      </c>
      <c r="E1842" t="s">
        <v>3728</v>
      </c>
      <c r="F1842" t="s">
        <v>15</v>
      </c>
      <c r="G1842" t="s">
        <v>16</v>
      </c>
      <c r="H1842">
        <v>1348</v>
      </c>
    </row>
    <row r="1843" spans="1:8" x14ac:dyDescent="0.25">
      <c r="A1843" t="s">
        <v>3723</v>
      </c>
      <c r="B1843">
        <v>460</v>
      </c>
      <c r="C1843" t="s">
        <v>3724</v>
      </c>
      <c r="D1843" t="s">
        <v>3729</v>
      </c>
      <c r="E1843" t="s">
        <v>3730</v>
      </c>
      <c r="F1843" t="s">
        <v>26</v>
      </c>
      <c r="G1843" t="s">
        <v>27</v>
      </c>
      <c r="H1843">
        <v>8487</v>
      </c>
    </row>
    <row r="1844" spans="1:8" x14ac:dyDescent="0.25">
      <c r="A1844" t="s">
        <v>3723</v>
      </c>
      <c r="B1844">
        <v>460</v>
      </c>
      <c r="C1844" t="s">
        <v>3724</v>
      </c>
      <c r="D1844" t="s">
        <v>3731</v>
      </c>
      <c r="E1844" t="s">
        <v>3732</v>
      </c>
      <c r="F1844" t="s">
        <v>841</v>
      </c>
      <c r="G1844" t="s">
        <v>23</v>
      </c>
      <c r="H1844">
        <v>24210</v>
      </c>
    </row>
    <row r="1845" spans="1:8" x14ac:dyDescent="0.25">
      <c r="A1845" t="s">
        <v>3733</v>
      </c>
      <c r="B1845">
        <v>461</v>
      </c>
      <c r="C1845" t="s">
        <v>3734</v>
      </c>
      <c r="D1845" t="s">
        <v>3735</v>
      </c>
      <c r="E1845" t="s">
        <v>924</v>
      </c>
      <c r="F1845" t="s">
        <v>58</v>
      </c>
      <c r="G1845" t="s">
        <v>58</v>
      </c>
      <c r="H1845">
        <v>291</v>
      </c>
    </row>
    <row r="1846" spans="1:8" x14ac:dyDescent="0.25">
      <c r="A1846" t="s">
        <v>3733</v>
      </c>
      <c r="B1846">
        <v>461</v>
      </c>
      <c r="C1846" t="s">
        <v>3734</v>
      </c>
      <c r="D1846" t="s">
        <v>3736</v>
      </c>
      <c r="E1846" t="s">
        <v>298</v>
      </c>
      <c r="F1846" t="s">
        <v>184</v>
      </c>
      <c r="G1846" t="s">
        <v>185</v>
      </c>
      <c r="H1846">
        <v>1138</v>
      </c>
    </row>
    <row r="1847" spans="1:8" x14ac:dyDescent="0.25">
      <c r="A1847" t="s">
        <v>3733</v>
      </c>
      <c r="B1847">
        <v>461</v>
      </c>
      <c r="C1847" t="s">
        <v>3734</v>
      </c>
      <c r="D1847" t="s">
        <v>1614</v>
      </c>
      <c r="E1847" t="s">
        <v>3737</v>
      </c>
      <c r="F1847" t="s">
        <v>19</v>
      </c>
      <c r="G1847" t="s">
        <v>19</v>
      </c>
      <c r="H1847">
        <v>1761</v>
      </c>
    </row>
    <row r="1848" spans="1:8" x14ac:dyDescent="0.25">
      <c r="A1848" t="s">
        <v>3733</v>
      </c>
      <c r="B1848">
        <v>461</v>
      </c>
      <c r="C1848" t="s">
        <v>3734</v>
      </c>
      <c r="D1848" t="s">
        <v>3738</v>
      </c>
      <c r="E1848" t="s">
        <v>3739</v>
      </c>
      <c r="F1848" t="s">
        <v>841</v>
      </c>
      <c r="G1848" t="s">
        <v>23</v>
      </c>
      <c r="H1848">
        <v>25219</v>
      </c>
    </row>
    <row r="1849" spans="1:8" x14ac:dyDescent="0.25">
      <c r="A1849" t="s">
        <v>3733</v>
      </c>
      <c r="B1849">
        <v>461</v>
      </c>
      <c r="C1849" t="s">
        <v>3734</v>
      </c>
      <c r="D1849" t="s">
        <v>3740</v>
      </c>
      <c r="E1849" t="s">
        <v>1040</v>
      </c>
      <c r="F1849" t="s">
        <v>26</v>
      </c>
      <c r="G1849" t="s">
        <v>27</v>
      </c>
      <c r="H1849">
        <v>25550</v>
      </c>
    </row>
    <row r="1850" spans="1:8" x14ac:dyDescent="0.25">
      <c r="A1850" t="s">
        <v>3741</v>
      </c>
      <c r="B1850">
        <v>462</v>
      </c>
      <c r="C1850" t="s">
        <v>3742</v>
      </c>
      <c r="D1850" t="s">
        <v>2913</v>
      </c>
      <c r="E1850" t="s">
        <v>2723</v>
      </c>
      <c r="F1850" t="s">
        <v>58</v>
      </c>
      <c r="G1850" t="s">
        <v>58</v>
      </c>
      <c r="H1850">
        <v>58</v>
      </c>
    </row>
    <row r="1851" spans="1:8" x14ac:dyDescent="0.25">
      <c r="A1851" t="s">
        <v>3741</v>
      </c>
      <c r="B1851">
        <v>462</v>
      </c>
      <c r="C1851" t="s">
        <v>3742</v>
      </c>
      <c r="D1851" t="s">
        <v>717</v>
      </c>
      <c r="E1851" t="s">
        <v>3743</v>
      </c>
      <c r="F1851" t="s">
        <v>15</v>
      </c>
      <c r="G1851" t="s">
        <v>16</v>
      </c>
      <c r="H1851">
        <v>477</v>
      </c>
    </row>
    <row r="1852" spans="1:8" x14ac:dyDescent="0.25">
      <c r="A1852" t="s">
        <v>3741</v>
      </c>
      <c r="B1852">
        <v>462</v>
      </c>
      <c r="C1852" t="s">
        <v>3742</v>
      </c>
      <c r="D1852" t="s">
        <v>1232</v>
      </c>
      <c r="E1852" t="s">
        <v>3744</v>
      </c>
      <c r="F1852" t="s">
        <v>12</v>
      </c>
      <c r="G1852" t="s">
        <v>12</v>
      </c>
      <c r="H1852">
        <v>1107</v>
      </c>
    </row>
    <row r="1853" spans="1:8" x14ac:dyDescent="0.25">
      <c r="A1853" t="s">
        <v>3741</v>
      </c>
      <c r="B1853">
        <v>462</v>
      </c>
      <c r="C1853" t="s">
        <v>3742</v>
      </c>
      <c r="D1853" t="s">
        <v>3667</v>
      </c>
      <c r="E1853" t="s">
        <v>2752</v>
      </c>
      <c r="F1853" t="s">
        <v>19</v>
      </c>
      <c r="G1853" t="s">
        <v>19</v>
      </c>
      <c r="H1853">
        <v>5448</v>
      </c>
    </row>
    <row r="1854" spans="1:8" x14ac:dyDescent="0.25">
      <c r="A1854" t="s">
        <v>3741</v>
      </c>
      <c r="B1854">
        <v>462</v>
      </c>
      <c r="C1854" t="s">
        <v>3742</v>
      </c>
      <c r="D1854" t="s">
        <v>3745</v>
      </c>
      <c r="E1854" t="s">
        <v>3746</v>
      </c>
      <c r="F1854" t="s">
        <v>22</v>
      </c>
      <c r="G1854" t="s">
        <v>23</v>
      </c>
      <c r="H1854">
        <v>19125</v>
      </c>
    </row>
    <row r="1855" spans="1:8" x14ac:dyDescent="0.25">
      <c r="A1855" t="s">
        <v>3741</v>
      </c>
      <c r="B1855">
        <v>462</v>
      </c>
      <c r="C1855" t="s">
        <v>3742</v>
      </c>
      <c r="D1855" t="s">
        <v>3747</v>
      </c>
      <c r="E1855" t="s">
        <v>3748</v>
      </c>
      <c r="F1855" t="s">
        <v>26</v>
      </c>
      <c r="G1855" t="s">
        <v>27</v>
      </c>
      <c r="H1855">
        <v>20679</v>
      </c>
    </row>
    <row r="1856" spans="1:8" x14ac:dyDescent="0.25">
      <c r="A1856" t="s">
        <v>3749</v>
      </c>
      <c r="B1856">
        <v>463</v>
      </c>
      <c r="C1856" t="s">
        <v>3750</v>
      </c>
      <c r="D1856" t="s">
        <v>1777</v>
      </c>
      <c r="E1856" t="s">
        <v>3751</v>
      </c>
      <c r="F1856" t="s">
        <v>12</v>
      </c>
      <c r="G1856" t="s">
        <v>12</v>
      </c>
      <c r="H1856">
        <v>1062</v>
      </c>
    </row>
    <row r="1857" spans="1:8" x14ac:dyDescent="0.25">
      <c r="A1857" t="s">
        <v>3749</v>
      </c>
      <c r="B1857">
        <v>463</v>
      </c>
      <c r="C1857" t="s">
        <v>3750</v>
      </c>
      <c r="D1857" t="s">
        <v>3752</v>
      </c>
      <c r="E1857" t="s">
        <v>3753</v>
      </c>
      <c r="F1857" t="s">
        <v>84</v>
      </c>
      <c r="G1857" t="s">
        <v>19</v>
      </c>
      <c r="H1857">
        <v>1557</v>
      </c>
    </row>
    <row r="1858" spans="1:8" x14ac:dyDescent="0.25">
      <c r="A1858" t="s">
        <v>3749</v>
      </c>
      <c r="B1858">
        <v>463</v>
      </c>
      <c r="C1858" t="s">
        <v>3750</v>
      </c>
      <c r="D1858" t="s">
        <v>61</v>
      </c>
      <c r="E1858" t="s">
        <v>3754</v>
      </c>
      <c r="F1858" t="s">
        <v>15</v>
      </c>
      <c r="G1858" t="s">
        <v>16</v>
      </c>
      <c r="H1858">
        <v>2326</v>
      </c>
    </row>
    <row r="1859" spans="1:8" x14ac:dyDescent="0.25">
      <c r="A1859" t="s">
        <v>3749</v>
      </c>
      <c r="B1859">
        <v>463</v>
      </c>
      <c r="C1859" t="s">
        <v>3750</v>
      </c>
      <c r="D1859" t="s">
        <v>1795</v>
      </c>
      <c r="E1859" t="s">
        <v>3755</v>
      </c>
      <c r="F1859" t="s">
        <v>22</v>
      </c>
      <c r="G1859" t="s">
        <v>23</v>
      </c>
      <c r="H1859">
        <v>13464</v>
      </c>
    </row>
    <row r="1860" spans="1:8" x14ac:dyDescent="0.25">
      <c r="A1860" t="s">
        <v>3749</v>
      </c>
      <c r="B1860">
        <v>463</v>
      </c>
      <c r="C1860" t="s">
        <v>3750</v>
      </c>
      <c r="D1860" t="s">
        <v>3756</v>
      </c>
      <c r="E1860" t="s">
        <v>3757</v>
      </c>
      <c r="F1860" t="s">
        <v>26</v>
      </c>
      <c r="G1860" t="s">
        <v>27</v>
      </c>
      <c r="H1860">
        <v>36914</v>
      </c>
    </row>
    <row r="1861" spans="1:8" x14ac:dyDescent="0.25">
      <c r="A1861" t="s">
        <v>3758</v>
      </c>
      <c r="B1861">
        <v>464</v>
      </c>
      <c r="C1861" t="s">
        <v>3759</v>
      </c>
      <c r="D1861" t="s">
        <v>3760</v>
      </c>
      <c r="E1861" t="s">
        <v>3761</v>
      </c>
      <c r="F1861" t="s">
        <v>3762</v>
      </c>
      <c r="G1861" t="s">
        <v>3763</v>
      </c>
      <c r="H1861">
        <v>142</v>
      </c>
    </row>
    <row r="1862" spans="1:8" x14ac:dyDescent="0.25">
      <c r="A1862" t="s">
        <v>3758</v>
      </c>
      <c r="B1862">
        <v>464</v>
      </c>
      <c r="C1862" t="s">
        <v>3759</v>
      </c>
      <c r="D1862" t="s">
        <v>3764</v>
      </c>
      <c r="E1862" t="s">
        <v>3765</v>
      </c>
      <c r="F1862" t="s">
        <v>58</v>
      </c>
      <c r="G1862" t="s">
        <v>58</v>
      </c>
      <c r="H1862">
        <v>188</v>
      </c>
    </row>
    <row r="1863" spans="1:8" x14ac:dyDescent="0.25">
      <c r="A1863" t="s">
        <v>3758</v>
      </c>
      <c r="B1863">
        <v>464</v>
      </c>
      <c r="C1863" t="s">
        <v>3759</v>
      </c>
      <c r="D1863" t="s">
        <v>3766</v>
      </c>
      <c r="E1863" t="s">
        <v>3767</v>
      </c>
      <c r="F1863" t="s">
        <v>12</v>
      </c>
      <c r="G1863" t="s">
        <v>12</v>
      </c>
      <c r="H1863">
        <v>1093</v>
      </c>
    </row>
    <row r="1864" spans="1:8" x14ac:dyDescent="0.25">
      <c r="A1864" t="s">
        <v>3758</v>
      </c>
      <c r="B1864">
        <v>464</v>
      </c>
      <c r="C1864" t="s">
        <v>3759</v>
      </c>
      <c r="D1864" t="s">
        <v>2106</v>
      </c>
      <c r="E1864" t="s">
        <v>3768</v>
      </c>
      <c r="F1864" t="s">
        <v>19</v>
      </c>
      <c r="G1864" t="s">
        <v>19</v>
      </c>
      <c r="H1864">
        <v>3378</v>
      </c>
    </row>
    <row r="1865" spans="1:8" x14ac:dyDescent="0.25">
      <c r="A1865" t="s">
        <v>3758</v>
      </c>
      <c r="B1865">
        <v>464</v>
      </c>
      <c r="C1865" t="s">
        <v>3759</v>
      </c>
      <c r="D1865" t="s">
        <v>670</v>
      </c>
      <c r="E1865" t="s">
        <v>3769</v>
      </c>
      <c r="F1865" t="s">
        <v>26</v>
      </c>
      <c r="G1865" t="s">
        <v>27</v>
      </c>
      <c r="H1865">
        <v>23344</v>
      </c>
    </row>
    <row r="1866" spans="1:8" x14ac:dyDescent="0.25">
      <c r="A1866" t="s">
        <v>3758</v>
      </c>
      <c r="B1866">
        <v>464</v>
      </c>
      <c r="C1866" t="s">
        <v>3759</v>
      </c>
      <c r="D1866" t="s">
        <v>3770</v>
      </c>
      <c r="E1866" t="s">
        <v>3771</v>
      </c>
      <c r="F1866" t="s">
        <v>22</v>
      </c>
      <c r="G1866" t="s">
        <v>23</v>
      </c>
      <c r="H1866">
        <v>27093</v>
      </c>
    </row>
    <row r="1867" spans="1:8" x14ac:dyDescent="0.25">
      <c r="A1867" t="s">
        <v>3772</v>
      </c>
      <c r="B1867">
        <v>465</v>
      </c>
      <c r="C1867" t="s">
        <v>3773</v>
      </c>
      <c r="D1867" t="s">
        <v>3774</v>
      </c>
      <c r="E1867" t="s">
        <v>3775</v>
      </c>
      <c r="F1867" t="s">
        <v>12</v>
      </c>
      <c r="G1867" t="s">
        <v>12</v>
      </c>
      <c r="H1867">
        <v>979</v>
      </c>
    </row>
    <row r="1868" spans="1:8" x14ac:dyDescent="0.25">
      <c r="A1868" t="s">
        <v>3772</v>
      </c>
      <c r="B1868">
        <v>465</v>
      </c>
      <c r="C1868" t="s">
        <v>3773</v>
      </c>
      <c r="D1868" t="s">
        <v>3776</v>
      </c>
      <c r="E1868" t="s">
        <v>3777</v>
      </c>
      <c r="F1868" t="s">
        <v>19</v>
      </c>
      <c r="G1868" t="s">
        <v>19</v>
      </c>
      <c r="H1868">
        <v>3041</v>
      </c>
    </row>
    <row r="1869" spans="1:8" x14ac:dyDescent="0.25">
      <c r="A1869" t="s">
        <v>3772</v>
      </c>
      <c r="B1869">
        <v>465</v>
      </c>
      <c r="C1869" t="s">
        <v>3773</v>
      </c>
      <c r="D1869" t="s">
        <v>2844</v>
      </c>
      <c r="E1869" t="s">
        <v>3778</v>
      </c>
      <c r="F1869" t="s">
        <v>22</v>
      </c>
      <c r="G1869" t="s">
        <v>23</v>
      </c>
      <c r="H1869">
        <v>22435</v>
      </c>
    </row>
    <row r="1870" spans="1:8" x14ac:dyDescent="0.25">
      <c r="A1870" t="s">
        <v>3772</v>
      </c>
      <c r="B1870">
        <v>465</v>
      </c>
      <c r="C1870" t="s">
        <v>3773</v>
      </c>
      <c r="D1870" t="s">
        <v>1672</v>
      </c>
      <c r="E1870" t="s">
        <v>3779</v>
      </c>
      <c r="F1870" t="s">
        <v>26</v>
      </c>
      <c r="G1870" t="s">
        <v>27</v>
      </c>
      <c r="H1870">
        <v>25311</v>
      </c>
    </row>
    <row r="1871" spans="1:8" x14ac:dyDescent="0.25">
      <c r="A1871" t="s">
        <v>3780</v>
      </c>
      <c r="B1871">
        <v>466</v>
      </c>
      <c r="C1871" t="s">
        <v>3781</v>
      </c>
      <c r="D1871" t="s">
        <v>3782</v>
      </c>
      <c r="E1871" t="s">
        <v>3783</v>
      </c>
      <c r="F1871" t="s">
        <v>15</v>
      </c>
      <c r="G1871" t="s">
        <v>16</v>
      </c>
      <c r="H1871">
        <v>1950</v>
      </c>
    </row>
    <row r="1872" spans="1:8" x14ac:dyDescent="0.25">
      <c r="A1872" t="s">
        <v>3780</v>
      </c>
      <c r="B1872">
        <v>466</v>
      </c>
      <c r="C1872" t="s">
        <v>3781</v>
      </c>
      <c r="D1872" t="s">
        <v>3784</v>
      </c>
      <c r="E1872" t="s">
        <v>3785</v>
      </c>
      <c r="F1872" t="s">
        <v>19</v>
      </c>
      <c r="G1872" t="s">
        <v>19</v>
      </c>
      <c r="H1872">
        <v>2849</v>
      </c>
    </row>
    <row r="1873" spans="1:8" x14ac:dyDescent="0.25">
      <c r="A1873" t="s">
        <v>3780</v>
      </c>
      <c r="B1873">
        <v>466</v>
      </c>
      <c r="C1873" t="s">
        <v>3781</v>
      </c>
      <c r="D1873" t="s">
        <v>1133</v>
      </c>
      <c r="E1873" t="s">
        <v>3786</v>
      </c>
      <c r="F1873" t="s">
        <v>26</v>
      </c>
      <c r="G1873" t="s">
        <v>27</v>
      </c>
      <c r="H1873">
        <v>14138</v>
      </c>
    </row>
    <row r="1874" spans="1:8" x14ac:dyDescent="0.25">
      <c r="A1874" t="s">
        <v>3780</v>
      </c>
      <c r="B1874">
        <v>466</v>
      </c>
      <c r="C1874" t="s">
        <v>3781</v>
      </c>
      <c r="D1874" t="s">
        <v>3787</v>
      </c>
      <c r="E1874" t="s">
        <v>3788</v>
      </c>
      <c r="F1874" t="s">
        <v>841</v>
      </c>
      <c r="G1874" t="s">
        <v>23</v>
      </c>
      <c r="H1874">
        <v>23623</v>
      </c>
    </row>
    <row r="1875" spans="1:8" x14ac:dyDescent="0.25">
      <c r="A1875" t="s">
        <v>3789</v>
      </c>
      <c r="B1875">
        <v>467</v>
      </c>
      <c r="C1875" t="s">
        <v>3790</v>
      </c>
      <c r="D1875" t="s">
        <v>3791</v>
      </c>
      <c r="E1875" t="s">
        <v>3792</v>
      </c>
      <c r="F1875" t="s">
        <v>58</v>
      </c>
      <c r="G1875" t="s">
        <v>58</v>
      </c>
      <c r="H1875">
        <v>99</v>
      </c>
    </row>
    <row r="1876" spans="1:8" x14ac:dyDescent="0.25">
      <c r="A1876" t="s">
        <v>3789</v>
      </c>
      <c r="B1876">
        <v>467</v>
      </c>
      <c r="C1876" t="s">
        <v>3790</v>
      </c>
      <c r="D1876" t="s">
        <v>535</v>
      </c>
      <c r="E1876" t="s">
        <v>3793</v>
      </c>
      <c r="F1876" t="s">
        <v>12</v>
      </c>
      <c r="G1876" t="s">
        <v>12</v>
      </c>
      <c r="H1876">
        <v>380</v>
      </c>
    </row>
    <row r="1877" spans="1:8" x14ac:dyDescent="0.25">
      <c r="A1877" t="s">
        <v>3789</v>
      </c>
      <c r="B1877">
        <v>467</v>
      </c>
      <c r="C1877" t="s">
        <v>3790</v>
      </c>
      <c r="D1877" t="s">
        <v>3794</v>
      </c>
      <c r="E1877" t="s">
        <v>3795</v>
      </c>
      <c r="F1877" t="s">
        <v>84</v>
      </c>
      <c r="G1877" t="s">
        <v>19</v>
      </c>
      <c r="H1877">
        <v>1173</v>
      </c>
    </row>
    <row r="1878" spans="1:8" x14ac:dyDescent="0.25">
      <c r="A1878" t="s">
        <v>3789</v>
      </c>
      <c r="B1878">
        <v>467</v>
      </c>
      <c r="C1878" t="s">
        <v>3790</v>
      </c>
      <c r="D1878" t="s">
        <v>3796</v>
      </c>
      <c r="E1878" t="s">
        <v>1303</v>
      </c>
      <c r="F1878" t="s">
        <v>675</v>
      </c>
      <c r="G1878" t="s">
        <v>16</v>
      </c>
      <c r="H1878">
        <v>1371</v>
      </c>
    </row>
    <row r="1879" spans="1:8" x14ac:dyDescent="0.25">
      <c r="A1879" t="s">
        <v>3789</v>
      </c>
      <c r="B1879">
        <v>467</v>
      </c>
      <c r="C1879" t="s">
        <v>3790</v>
      </c>
      <c r="D1879" t="s">
        <v>3797</v>
      </c>
      <c r="E1879" t="s">
        <v>3798</v>
      </c>
      <c r="F1879" t="s">
        <v>1099</v>
      </c>
      <c r="G1879" t="s">
        <v>1100</v>
      </c>
      <c r="H1879">
        <v>2239</v>
      </c>
    </row>
    <row r="1880" spans="1:8" x14ac:dyDescent="0.25">
      <c r="A1880" t="s">
        <v>3789</v>
      </c>
      <c r="B1880">
        <v>467</v>
      </c>
      <c r="C1880" t="s">
        <v>3790</v>
      </c>
      <c r="D1880" t="s">
        <v>1314</v>
      </c>
      <c r="E1880" t="s">
        <v>2030</v>
      </c>
      <c r="F1880" t="s">
        <v>22</v>
      </c>
      <c r="G1880" t="s">
        <v>23</v>
      </c>
      <c r="H1880">
        <v>16289</v>
      </c>
    </row>
    <row r="1881" spans="1:8" x14ac:dyDescent="0.25">
      <c r="A1881" t="s">
        <v>3789</v>
      </c>
      <c r="B1881">
        <v>467</v>
      </c>
      <c r="C1881" t="s">
        <v>3790</v>
      </c>
      <c r="D1881" t="s">
        <v>3799</v>
      </c>
      <c r="E1881" t="s">
        <v>3800</v>
      </c>
      <c r="F1881" t="s">
        <v>26</v>
      </c>
      <c r="G1881" t="s">
        <v>27</v>
      </c>
      <c r="H1881">
        <v>23652</v>
      </c>
    </row>
    <row r="1882" spans="1:8" x14ac:dyDescent="0.25">
      <c r="A1882" t="s">
        <v>3801</v>
      </c>
      <c r="B1882">
        <v>468</v>
      </c>
      <c r="C1882" t="s">
        <v>3802</v>
      </c>
      <c r="D1882" t="s">
        <v>605</v>
      </c>
      <c r="E1882" t="s">
        <v>3803</v>
      </c>
      <c r="F1882" t="s">
        <v>15</v>
      </c>
      <c r="G1882" t="s">
        <v>16</v>
      </c>
      <c r="H1882">
        <v>1542</v>
      </c>
    </row>
    <row r="1883" spans="1:8" x14ac:dyDescent="0.25">
      <c r="A1883" t="s">
        <v>3801</v>
      </c>
      <c r="B1883">
        <v>468</v>
      </c>
      <c r="C1883" t="s">
        <v>3802</v>
      </c>
      <c r="D1883" t="s">
        <v>3804</v>
      </c>
      <c r="E1883" t="s">
        <v>3805</v>
      </c>
      <c r="F1883" t="s">
        <v>12</v>
      </c>
      <c r="G1883" t="s">
        <v>12</v>
      </c>
      <c r="H1883">
        <v>2214</v>
      </c>
    </row>
    <row r="1884" spans="1:8" x14ac:dyDescent="0.25">
      <c r="A1884" t="s">
        <v>3801</v>
      </c>
      <c r="B1884">
        <v>468</v>
      </c>
      <c r="C1884" t="s">
        <v>3802</v>
      </c>
      <c r="D1884" t="s">
        <v>3806</v>
      </c>
      <c r="E1884" t="s">
        <v>3807</v>
      </c>
      <c r="F1884" t="s">
        <v>84</v>
      </c>
      <c r="G1884" t="s">
        <v>19</v>
      </c>
      <c r="H1884">
        <v>5889</v>
      </c>
    </row>
    <row r="1885" spans="1:8" x14ac:dyDescent="0.25">
      <c r="A1885" t="s">
        <v>3801</v>
      </c>
      <c r="B1885">
        <v>468</v>
      </c>
      <c r="C1885" t="s">
        <v>3802</v>
      </c>
      <c r="D1885" t="s">
        <v>3808</v>
      </c>
      <c r="E1885" t="s">
        <v>3809</v>
      </c>
      <c r="F1885" t="s">
        <v>22</v>
      </c>
      <c r="G1885" t="s">
        <v>23</v>
      </c>
      <c r="H1885">
        <v>13282</v>
      </c>
    </row>
    <row r="1886" spans="1:8" x14ac:dyDescent="0.25">
      <c r="A1886" t="s">
        <v>3801</v>
      </c>
      <c r="B1886">
        <v>468</v>
      </c>
      <c r="C1886" t="s">
        <v>3802</v>
      </c>
      <c r="D1886" t="s">
        <v>3810</v>
      </c>
      <c r="E1886" t="s">
        <v>3811</v>
      </c>
      <c r="F1886" t="s">
        <v>26</v>
      </c>
      <c r="G1886" t="s">
        <v>27</v>
      </c>
      <c r="H1886">
        <v>30896</v>
      </c>
    </row>
    <row r="1887" spans="1:8" x14ac:dyDescent="0.25">
      <c r="A1887" t="s">
        <v>3812</v>
      </c>
      <c r="B1887">
        <v>471</v>
      </c>
      <c r="C1887" t="s">
        <v>3813</v>
      </c>
      <c r="D1887" t="s">
        <v>3814</v>
      </c>
      <c r="E1887" t="s">
        <v>3815</v>
      </c>
      <c r="F1887" t="s">
        <v>12</v>
      </c>
      <c r="G1887" t="s">
        <v>12</v>
      </c>
      <c r="H1887">
        <v>1314</v>
      </c>
    </row>
    <row r="1888" spans="1:8" x14ac:dyDescent="0.25">
      <c r="A1888" t="s">
        <v>3812</v>
      </c>
      <c r="B1888">
        <v>471</v>
      </c>
      <c r="C1888" t="s">
        <v>3813</v>
      </c>
      <c r="D1888" t="s">
        <v>3816</v>
      </c>
      <c r="E1888" t="s">
        <v>3817</v>
      </c>
      <c r="F1888" t="s">
        <v>19</v>
      </c>
      <c r="G1888" t="s">
        <v>19</v>
      </c>
      <c r="H1888">
        <v>3247</v>
      </c>
    </row>
    <row r="1889" spans="1:8" x14ac:dyDescent="0.25">
      <c r="A1889" t="s">
        <v>3812</v>
      </c>
      <c r="B1889">
        <v>471</v>
      </c>
      <c r="C1889" t="s">
        <v>3813</v>
      </c>
      <c r="D1889" t="s">
        <v>3818</v>
      </c>
      <c r="E1889" t="s">
        <v>3819</v>
      </c>
      <c r="F1889" t="s">
        <v>22</v>
      </c>
      <c r="G1889" t="s">
        <v>23</v>
      </c>
      <c r="H1889">
        <v>18720</v>
      </c>
    </row>
    <row r="1890" spans="1:8" x14ac:dyDescent="0.25">
      <c r="A1890" t="s">
        <v>3812</v>
      </c>
      <c r="B1890">
        <v>471</v>
      </c>
      <c r="C1890" t="s">
        <v>3813</v>
      </c>
      <c r="D1890" t="s">
        <v>419</v>
      </c>
      <c r="E1890" t="s">
        <v>3820</v>
      </c>
      <c r="F1890" t="s">
        <v>26</v>
      </c>
      <c r="G1890" t="s">
        <v>27</v>
      </c>
      <c r="H1890">
        <v>31919</v>
      </c>
    </row>
    <row r="1891" spans="1:8" x14ac:dyDescent="0.25">
      <c r="A1891" t="s">
        <v>3821</v>
      </c>
      <c r="B1891">
        <v>472</v>
      </c>
      <c r="C1891" t="s">
        <v>3822</v>
      </c>
      <c r="D1891" t="s">
        <v>3823</v>
      </c>
      <c r="E1891" t="s">
        <v>3824</v>
      </c>
      <c r="F1891" t="s">
        <v>12</v>
      </c>
      <c r="G1891" t="s">
        <v>12</v>
      </c>
      <c r="H1891">
        <v>1739</v>
      </c>
    </row>
    <row r="1892" spans="1:8" x14ac:dyDescent="0.25">
      <c r="A1892" t="s">
        <v>3821</v>
      </c>
      <c r="B1892">
        <v>472</v>
      </c>
      <c r="C1892" t="s">
        <v>3822</v>
      </c>
      <c r="D1892" t="s">
        <v>2005</v>
      </c>
      <c r="E1892" t="s">
        <v>2660</v>
      </c>
      <c r="F1892" t="s">
        <v>184</v>
      </c>
      <c r="G1892" t="s">
        <v>185</v>
      </c>
      <c r="H1892">
        <v>2106</v>
      </c>
    </row>
    <row r="1893" spans="1:8" x14ac:dyDescent="0.25">
      <c r="A1893" t="s">
        <v>3821</v>
      </c>
      <c r="B1893">
        <v>472</v>
      </c>
      <c r="C1893" t="s">
        <v>3822</v>
      </c>
      <c r="D1893" t="s">
        <v>3825</v>
      </c>
      <c r="E1893" t="s">
        <v>3826</v>
      </c>
      <c r="F1893" t="s">
        <v>19</v>
      </c>
      <c r="G1893" t="s">
        <v>19</v>
      </c>
      <c r="H1893">
        <v>3360</v>
      </c>
    </row>
    <row r="1894" spans="1:8" x14ac:dyDescent="0.25">
      <c r="A1894" t="s">
        <v>3821</v>
      </c>
      <c r="B1894">
        <v>472</v>
      </c>
      <c r="C1894" t="s">
        <v>3822</v>
      </c>
      <c r="D1894" t="s">
        <v>1556</v>
      </c>
      <c r="E1894" t="s">
        <v>1045</v>
      </c>
      <c r="F1894" t="s">
        <v>22</v>
      </c>
      <c r="G1894" t="s">
        <v>23</v>
      </c>
      <c r="H1894">
        <v>13350</v>
      </c>
    </row>
    <row r="1895" spans="1:8" x14ac:dyDescent="0.25">
      <c r="A1895" t="s">
        <v>3821</v>
      </c>
      <c r="B1895">
        <v>472</v>
      </c>
      <c r="C1895" t="s">
        <v>3822</v>
      </c>
      <c r="D1895" t="s">
        <v>3827</v>
      </c>
      <c r="E1895" t="s">
        <v>3828</v>
      </c>
      <c r="F1895" t="s">
        <v>26</v>
      </c>
      <c r="G1895" t="s">
        <v>27</v>
      </c>
      <c r="H1895">
        <v>36458</v>
      </c>
    </row>
    <row r="1896" spans="1:8" x14ac:dyDescent="0.25">
      <c r="A1896" t="s">
        <v>3829</v>
      </c>
      <c r="B1896">
        <v>473</v>
      </c>
      <c r="C1896" t="s">
        <v>3830</v>
      </c>
      <c r="D1896" t="s">
        <v>713</v>
      </c>
      <c r="E1896" t="s">
        <v>3831</v>
      </c>
      <c r="F1896" t="s">
        <v>15</v>
      </c>
      <c r="G1896" t="s">
        <v>16</v>
      </c>
      <c r="H1896">
        <v>426</v>
      </c>
    </row>
    <row r="1897" spans="1:8" x14ac:dyDescent="0.25">
      <c r="A1897" t="s">
        <v>3829</v>
      </c>
      <c r="B1897">
        <v>473</v>
      </c>
      <c r="C1897" t="s">
        <v>3830</v>
      </c>
      <c r="D1897" t="s">
        <v>3832</v>
      </c>
      <c r="E1897" t="s">
        <v>3833</v>
      </c>
      <c r="F1897" t="s">
        <v>22</v>
      </c>
      <c r="G1897" t="s">
        <v>23</v>
      </c>
      <c r="H1897">
        <v>5773</v>
      </c>
    </row>
    <row r="1898" spans="1:8" x14ac:dyDescent="0.25">
      <c r="A1898" t="s">
        <v>3829</v>
      </c>
      <c r="B1898">
        <v>473</v>
      </c>
      <c r="C1898" t="s">
        <v>3830</v>
      </c>
      <c r="D1898" t="s">
        <v>3834</v>
      </c>
      <c r="E1898" t="s">
        <v>1431</v>
      </c>
      <c r="F1898" t="s">
        <v>19</v>
      </c>
      <c r="G1898" t="s">
        <v>19</v>
      </c>
      <c r="H1898">
        <v>28543</v>
      </c>
    </row>
    <row r="1899" spans="1:8" x14ac:dyDescent="0.25">
      <c r="A1899" t="s">
        <v>3829</v>
      </c>
      <c r="B1899">
        <v>473</v>
      </c>
      <c r="C1899" t="s">
        <v>3830</v>
      </c>
      <c r="D1899" t="s">
        <v>3835</v>
      </c>
      <c r="E1899" t="s">
        <v>3836</v>
      </c>
      <c r="F1899" t="s">
        <v>26</v>
      </c>
      <c r="G1899" t="s">
        <v>27</v>
      </c>
      <c r="H1899">
        <v>28588</v>
      </c>
    </row>
    <row r="1900" spans="1:8" x14ac:dyDescent="0.25">
      <c r="A1900" t="s">
        <v>3837</v>
      </c>
      <c r="B1900">
        <v>474</v>
      </c>
      <c r="C1900" t="s">
        <v>3838</v>
      </c>
      <c r="D1900" t="s">
        <v>3839</v>
      </c>
      <c r="E1900" t="s">
        <v>1583</v>
      </c>
      <c r="F1900" t="s">
        <v>15</v>
      </c>
      <c r="G1900" t="s">
        <v>16</v>
      </c>
      <c r="H1900">
        <v>1641</v>
      </c>
    </row>
    <row r="1901" spans="1:8" x14ac:dyDescent="0.25">
      <c r="A1901" t="s">
        <v>3837</v>
      </c>
      <c r="B1901">
        <v>474</v>
      </c>
      <c r="C1901" t="s">
        <v>3838</v>
      </c>
      <c r="D1901" t="s">
        <v>3840</v>
      </c>
      <c r="E1901" t="s">
        <v>813</v>
      </c>
      <c r="F1901" t="s">
        <v>58</v>
      </c>
      <c r="G1901" t="s">
        <v>58</v>
      </c>
      <c r="H1901">
        <v>883</v>
      </c>
    </row>
    <row r="1902" spans="1:8" x14ac:dyDescent="0.25">
      <c r="A1902" t="s">
        <v>3837</v>
      </c>
      <c r="B1902">
        <v>474</v>
      </c>
      <c r="C1902" t="s">
        <v>3838</v>
      </c>
      <c r="D1902" t="s">
        <v>3841</v>
      </c>
      <c r="E1902" t="s">
        <v>3842</v>
      </c>
      <c r="F1902" t="s">
        <v>26</v>
      </c>
      <c r="G1902" t="s">
        <v>27</v>
      </c>
      <c r="H1902">
        <v>14216</v>
      </c>
    </row>
    <row r="1903" spans="1:8" x14ac:dyDescent="0.25">
      <c r="A1903" t="s">
        <v>3837</v>
      </c>
      <c r="B1903">
        <v>474</v>
      </c>
      <c r="C1903" t="s">
        <v>3838</v>
      </c>
      <c r="D1903" t="s">
        <v>3085</v>
      </c>
      <c r="E1903" t="s">
        <v>708</v>
      </c>
      <c r="F1903" t="s">
        <v>19</v>
      </c>
      <c r="G1903" t="s">
        <v>19</v>
      </c>
      <c r="H1903">
        <v>4027</v>
      </c>
    </row>
    <row r="1904" spans="1:8" x14ac:dyDescent="0.25">
      <c r="A1904" t="s">
        <v>3837</v>
      </c>
      <c r="B1904">
        <v>474</v>
      </c>
      <c r="C1904" t="s">
        <v>3838</v>
      </c>
      <c r="D1904" t="s">
        <v>3843</v>
      </c>
      <c r="E1904" t="s">
        <v>930</v>
      </c>
      <c r="F1904" t="s">
        <v>3844</v>
      </c>
      <c r="G1904" t="s">
        <v>3845</v>
      </c>
      <c r="H1904">
        <v>242</v>
      </c>
    </row>
    <row r="1905" spans="1:8" x14ac:dyDescent="0.25">
      <c r="A1905" t="s">
        <v>3837</v>
      </c>
      <c r="B1905">
        <v>474</v>
      </c>
      <c r="C1905" t="s">
        <v>3838</v>
      </c>
      <c r="D1905" t="s">
        <v>188</v>
      </c>
      <c r="E1905" t="s">
        <v>3846</v>
      </c>
      <c r="F1905" t="s">
        <v>22</v>
      </c>
      <c r="G1905" t="s">
        <v>23</v>
      </c>
      <c r="H1905">
        <v>29035</v>
      </c>
    </row>
    <row r="1906" spans="1:8" x14ac:dyDescent="0.25">
      <c r="A1906" t="s">
        <v>3847</v>
      </c>
      <c r="B1906">
        <v>475</v>
      </c>
      <c r="C1906" t="s">
        <v>3848</v>
      </c>
      <c r="D1906" t="s">
        <v>3849</v>
      </c>
      <c r="E1906" t="s">
        <v>3850</v>
      </c>
      <c r="F1906" t="s">
        <v>58</v>
      </c>
      <c r="G1906" t="s">
        <v>58</v>
      </c>
      <c r="H1906">
        <v>129</v>
      </c>
    </row>
    <row r="1907" spans="1:8" x14ac:dyDescent="0.25">
      <c r="A1907" t="s">
        <v>3847</v>
      </c>
      <c r="B1907">
        <v>475</v>
      </c>
      <c r="C1907" t="s">
        <v>3848</v>
      </c>
      <c r="D1907" t="s">
        <v>3851</v>
      </c>
      <c r="E1907" t="s">
        <v>3852</v>
      </c>
      <c r="F1907" t="s">
        <v>519</v>
      </c>
      <c r="G1907" t="s">
        <v>520</v>
      </c>
      <c r="H1907">
        <v>163</v>
      </c>
    </row>
    <row r="1908" spans="1:8" x14ac:dyDescent="0.25">
      <c r="A1908" t="s">
        <v>3847</v>
      </c>
      <c r="B1908">
        <v>475</v>
      </c>
      <c r="C1908" t="s">
        <v>3848</v>
      </c>
      <c r="D1908" t="s">
        <v>3853</v>
      </c>
      <c r="E1908" t="s">
        <v>3854</v>
      </c>
      <c r="F1908" t="s">
        <v>12</v>
      </c>
      <c r="G1908" t="s">
        <v>12</v>
      </c>
      <c r="H1908">
        <v>781</v>
      </c>
    </row>
    <row r="1909" spans="1:8" x14ac:dyDescent="0.25">
      <c r="A1909" t="s">
        <v>3847</v>
      </c>
      <c r="B1909">
        <v>475</v>
      </c>
      <c r="C1909" t="s">
        <v>3848</v>
      </c>
      <c r="D1909" t="s">
        <v>3855</v>
      </c>
      <c r="E1909" t="s">
        <v>3856</v>
      </c>
      <c r="F1909" t="s">
        <v>19</v>
      </c>
      <c r="G1909" t="s">
        <v>19</v>
      </c>
      <c r="H1909">
        <v>1189</v>
      </c>
    </row>
    <row r="1910" spans="1:8" x14ac:dyDescent="0.25">
      <c r="A1910" t="s">
        <v>3847</v>
      </c>
      <c r="B1910">
        <v>475</v>
      </c>
      <c r="C1910" t="s">
        <v>3848</v>
      </c>
      <c r="D1910" t="s">
        <v>1051</v>
      </c>
      <c r="E1910" t="s">
        <v>3857</v>
      </c>
      <c r="F1910" t="s">
        <v>16</v>
      </c>
      <c r="G1910" t="s">
        <v>16</v>
      </c>
      <c r="H1910">
        <v>2893</v>
      </c>
    </row>
    <row r="1911" spans="1:8" x14ac:dyDescent="0.25">
      <c r="A1911" t="s">
        <v>3847</v>
      </c>
      <c r="B1911">
        <v>475</v>
      </c>
      <c r="C1911" t="s">
        <v>3848</v>
      </c>
      <c r="D1911" t="s">
        <v>3546</v>
      </c>
      <c r="E1911" t="s">
        <v>3858</v>
      </c>
      <c r="F1911" t="s">
        <v>22</v>
      </c>
      <c r="G1911" t="s">
        <v>23</v>
      </c>
      <c r="H1911">
        <v>19382</v>
      </c>
    </row>
    <row r="1912" spans="1:8" x14ac:dyDescent="0.25">
      <c r="A1912" t="s">
        <v>3847</v>
      </c>
      <c r="B1912">
        <v>475</v>
      </c>
      <c r="C1912" t="s">
        <v>3848</v>
      </c>
      <c r="D1912" t="s">
        <v>3859</v>
      </c>
      <c r="E1912" t="s">
        <v>3860</v>
      </c>
      <c r="F1912" s="7" t="s">
        <v>26</v>
      </c>
      <c r="G1912" t="s">
        <v>27</v>
      </c>
      <c r="H1912">
        <v>29232</v>
      </c>
    </row>
    <row r="1913" spans="1:8" x14ac:dyDescent="0.25">
      <c r="A1913" t="s">
        <v>3861</v>
      </c>
      <c r="B1913">
        <v>476</v>
      </c>
      <c r="C1913" t="s">
        <v>3862</v>
      </c>
      <c r="D1913" t="s">
        <v>3863</v>
      </c>
      <c r="E1913" t="s">
        <v>3864</v>
      </c>
      <c r="F1913" t="s">
        <v>12</v>
      </c>
      <c r="G1913" t="s">
        <v>12</v>
      </c>
      <c r="H1913">
        <v>804</v>
      </c>
    </row>
    <row r="1914" spans="1:8" x14ac:dyDescent="0.25">
      <c r="A1914" t="s">
        <v>3861</v>
      </c>
      <c r="B1914">
        <v>476</v>
      </c>
      <c r="C1914" t="s">
        <v>3862</v>
      </c>
      <c r="D1914" t="s">
        <v>3865</v>
      </c>
      <c r="E1914" t="s">
        <v>3866</v>
      </c>
      <c r="F1914" t="s">
        <v>84</v>
      </c>
      <c r="G1914" t="s">
        <v>19</v>
      </c>
      <c r="H1914">
        <v>1265</v>
      </c>
    </row>
    <row r="1915" spans="1:8" x14ac:dyDescent="0.25">
      <c r="A1915" t="s">
        <v>3861</v>
      </c>
      <c r="B1915">
        <v>476</v>
      </c>
      <c r="C1915" t="s">
        <v>3862</v>
      </c>
      <c r="D1915" t="s">
        <v>3867</v>
      </c>
      <c r="E1915" t="s">
        <v>2242</v>
      </c>
      <c r="F1915" t="s">
        <v>15</v>
      </c>
      <c r="G1915" t="s">
        <v>16</v>
      </c>
      <c r="H1915">
        <v>1777</v>
      </c>
    </row>
    <row r="1916" spans="1:8" x14ac:dyDescent="0.25">
      <c r="A1916" t="s">
        <v>3861</v>
      </c>
      <c r="B1916">
        <v>476</v>
      </c>
      <c r="C1916" t="s">
        <v>3862</v>
      </c>
      <c r="D1916" t="s">
        <v>3868</v>
      </c>
      <c r="E1916" t="s">
        <v>3869</v>
      </c>
      <c r="F1916" t="s">
        <v>58</v>
      </c>
      <c r="G1916" t="s">
        <v>58</v>
      </c>
      <c r="H1916">
        <v>2924</v>
      </c>
    </row>
    <row r="1917" spans="1:8" x14ac:dyDescent="0.25">
      <c r="A1917" t="s">
        <v>3861</v>
      </c>
      <c r="B1917">
        <v>476</v>
      </c>
      <c r="C1917" t="s">
        <v>3862</v>
      </c>
      <c r="D1917" t="s">
        <v>186</v>
      </c>
      <c r="E1917" t="s">
        <v>3870</v>
      </c>
      <c r="F1917" t="s">
        <v>22</v>
      </c>
      <c r="G1917" t="s">
        <v>23</v>
      </c>
      <c r="H1917">
        <v>17465</v>
      </c>
    </row>
    <row r="1918" spans="1:8" x14ac:dyDescent="0.25">
      <c r="A1918" t="s">
        <v>3861</v>
      </c>
      <c r="B1918">
        <v>476</v>
      </c>
      <c r="C1918" t="s">
        <v>3862</v>
      </c>
      <c r="D1918" t="s">
        <v>3871</v>
      </c>
      <c r="E1918" t="s">
        <v>3872</v>
      </c>
      <c r="F1918" t="s">
        <v>26</v>
      </c>
      <c r="G1918" t="s">
        <v>27</v>
      </c>
      <c r="H1918">
        <v>23013</v>
      </c>
    </row>
    <row r="1919" spans="1:8" x14ac:dyDescent="0.25">
      <c r="A1919" t="s">
        <v>3873</v>
      </c>
      <c r="B1919">
        <v>477</v>
      </c>
      <c r="C1919" t="s">
        <v>3874</v>
      </c>
      <c r="D1919" t="s">
        <v>208</v>
      </c>
      <c r="E1919" t="s">
        <v>521</v>
      </c>
      <c r="F1919" t="s">
        <v>12</v>
      </c>
      <c r="G1919" t="s">
        <v>12</v>
      </c>
      <c r="H1919">
        <v>815</v>
      </c>
    </row>
    <row r="1920" spans="1:8" x14ac:dyDescent="0.25">
      <c r="A1920" t="s">
        <v>3873</v>
      </c>
      <c r="B1920">
        <v>477</v>
      </c>
      <c r="C1920" t="s">
        <v>3874</v>
      </c>
      <c r="D1920" t="s">
        <v>583</v>
      </c>
      <c r="E1920" t="s">
        <v>3875</v>
      </c>
      <c r="F1920" t="s">
        <v>84</v>
      </c>
      <c r="G1920" t="s">
        <v>19</v>
      </c>
      <c r="H1920">
        <v>1215</v>
      </c>
    </row>
    <row r="1921" spans="1:8" x14ac:dyDescent="0.25">
      <c r="A1921" t="s">
        <v>3873</v>
      </c>
      <c r="B1921">
        <v>477</v>
      </c>
      <c r="C1921" t="s">
        <v>3874</v>
      </c>
      <c r="D1921" t="s">
        <v>3876</v>
      </c>
      <c r="E1921" t="s">
        <v>51</v>
      </c>
      <c r="F1921" t="s">
        <v>15</v>
      </c>
      <c r="G1921" t="s">
        <v>16</v>
      </c>
      <c r="H1921">
        <v>2350</v>
      </c>
    </row>
    <row r="1922" spans="1:8" x14ac:dyDescent="0.25">
      <c r="A1922" t="s">
        <v>3873</v>
      </c>
      <c r="B1922">
        <v>477</v>
      </c>
      <c r="C1922" t="s">
        <v>3874</v>
      </c>
      <c r="D1922" t="s">
        <v>3877</v>
      </c>
      <c r="E1922" t="s">
        <v>3878</v>
      </c>
      <c r="F1922" t="s">
        <v>22</v>
      </c>
      <c r="G1922" t="s">
        <v>23</v>
      </c>
      <c r="H1922">
        <v>15893</v>
      </c>
    </row>
    <row r="1923" spans="1:8" x14ac:dyDescent="0.25">
      <c r="A1923" t="s">
        <v>3873</v>
      </c>
      <c r="B1923">
        <v>477</v>
      </c>
      <c r="C1923" t="s">
        <v>3874</v>
      </c>
      <c r="D1923" t="s">
        <v>3879</v>
      </c>
      <c r="E1923" t="s">
        <v>444</v>
      </c>
      <c r="F1923" t="s">
        <v>26</v>
      </c>
      <c r="G1923" t="s">
        <v>27</v>
      </c>
      <c r="H1923">
        <v>29671</v>
      </c>
    </row>
    <row r="1924" spans="1:8" x14ac:dyDescent="0.25">
      <c r="A1924" t="s">
        <v>3880</v>
      </c>
      <c r="B1924">
        <v>478</v>
      </c>
      <c r="C1924" t="s">
        <v>3881</v>
      </c>
      <c r="D1924" t="s">
        <v>1718</v>
      </c>
      <c r="E1924" t="s">
        <v>1423</v>
      </c>
      <c r="F1924" t="s">
        <v>1720</v>
      </c>
      <c r="G1924" t="s">
        <v>3882</v>
      </c>
      <c r="H1924">
        <v>271</v>
      </c>
    </row>
    <row r="1925" spans="1:8" x14ac:dyDescent="0.25">
      <c r="A1925" t="s">
        <v>3880</v>
      </c>
      <c r="B1925">
        <v>478</v>
      </c>
      <c r="C1925" t="s">
        <v>3881</v>
      </c>
      <c r="D1925" t="s">
        <v>3883</v>
      </c>
      <c r="E1925" t="s">
        <v>3884</v>
      </c>
      <c r="F1925" t="s">
        <v>12</v>
      </c>
      <c r="G1925" t="s">
        <v>12</v>
      </c>
      <c r="H1925">
        <v>953</v>
      </c>
    </row>
    <row r="1926" spans="1:8" x14ac:dyDescent="0.25">
      <c r="A1926" t="s">
        <v>3880</v>
      </c>
      <c r="B1926">
        <v>478</v>
      </c>
      <c r="C1926" t="s">
        <v>3881</v>
      </c>
      <c r="D1926" t="s">
        <v>3885</v>
      </c>
      <c r="E1926" t="s">
        <v>725</v>
      </c>
      <c r="F1926" t="s">
        <v>22</v>
      </c>
      <c r="G1926" t="s">
        <v>23</v>
      </c>
      <c r="H1926">
        <v>9614</v>
      </c>
    </row>
    <row r="1927" spans="1:8" x14ac:dyDescent="0.25">
      <c r="A1927" t="s">
        <v>3880</v>
      </c>
      <c r="B1927">
        <v>478</v>
      </c>
      <c r="C1927" t="s">
        <v>3881</v>
      </c>
      <c r="D1927" t="s">
        <v>3886</v>
      </c>
      <c r="E1927" t="s">
        <v>3887</v>
      </c>
      <c r="F1927" t="s">
        <v>19</v>
      </c>
      <c r="G1927" t="s">
        <v>19</v>
      </c>
      <c r="H1927">
        <v>10622</v>
      </c>
    </row>
    <row r="1928" spans="1:8" x14ac:dyDescent="0.25">
      <c r="A1928" t="s">
        <v>3880</v>
      </c>
      <c r="B1928">
        <v>478</v>
      </c>
      <c r="C1928" t="s">
        <v>3881</v>
      </c>
      <c r="D1928" t="s">
        <v>3888</v>
      </c>
      <c r="E1928" t="s">
        <v>3889</v>
      </c>
      <c r="F1928" t="s">
        <v>26</v>
      </c>
      <c r="G1928" t="s">
        <v>27</v>
      </c>
      <c r="H1928">
        <v>28668</v>
      </c>
    </row>
    <row r="1929" spans="1:8" x14ac:dyDescent="0.25">
      <c r="A1929" t="s">
        <v>3890</v>
      </c>
      <c r="B1929">
        <v>480</v>
      </c>
      <c r="C1929" t="s">
        <v>3891</v>
      </c>
      <c r="D1929" t="s">
        <v>1771</v>
      </c>
      <c r="E1929" t="s">
        <v>3892</v>
      </c>
      <c r="F1929" t="s">
        <v>12</v>
      </c>
      <c r="G1929" t="s">
        <v>12</v>
      </c>
      <c r="H1929">
        <v>824</v>
      </c>
    </row>
    <row r="1930" spans="1:8" x14ac:dyDescent="0.25">
      <c r="A1930" t="s">
        <v>3890</v>
      </c>
      <c r="B1930">
        <v>480</v>
      </c>
      <c r="C1930" t="s">
        <v>3891</v>
      </c>
      <c r="D1930" t="s">
        <v>3893</v>
      </c>
      <c r="E1930" t="s">
        <v>3894</v>
      </c>
      <c r="F1930" t="s">
        <v>84</v>
      </c>
      <c r="G1930" t="s">
        <v>19</v>
      </c>
      <c r="H1930">
        <v>1550</v>
      </c>
    </row>
    <row r="1931" spans="1:8" x14ac:dyDescent="0.25">
      <c r="A1931" t="s">
        <v>3890</v>
      </c>
      <c r="B1931">
        <v>480</v>
      </c>
      <c r="C1931" t="s">
        <v>3891</v>
      </c>
      <c r="D1931" t="s">
        <v>2452</v>
      </c>
      <c r="E1931" t="s">
        <v>3895</v>
      </c>
      <c r="F1931" t="s">
        <v>22</v>
      </c>
      <c r="G1931" t="s">
        <v>23</v>
      </c>
      <c r="H1931">
        <v>22283</v>
      </c>
    </row>
    <row r="1932" spans="1:8" x14ac:dyDescent="0.25">
      <c r="A1932" t="s">
        <v>3890</v>
      </c>
      <c r="B1932">
        <v>480</v>
      </c>
      <c r="C1932" t="s">
        <v>3891</v>
      </c>
      <c r="D1932" t="s">
        <v>2663</v>
      </c>
      <c r="E1932" t="s">
        <v>3896</v>
      </c>
      <c r="F1932" t="s">
        <v>26</v>
      </c>
      <c r="G1932" t="s">
        <v>27</v>
      </c>
      <c r="H1932">
        <v>25499</v>
      </c>
    </row>
    <row r="1933" spans="1:8" x14ac:dyDescent="0.25">
      <c r="A1933" t="s">
        <v>3897</v>
      </c>
      <c r="B1933">
        <v>481</v>
      </c>
      <c r="C1933" t="s">
        <v>3898</v>
      </c>
      <c r="D1933" t="s">
        <v>1293</v>
      </c>
      <c r="E1933" t="s">
        <v>3899</v>
      </c>
      <c r="F1933" t="s">
        <v>12</v>
      </c>
      <c r="G1933" t="s">
        <v>12</v>
      </c>
      <c r="H1933">
        <v>869</v>
      </c>
    </row>
    <row r="1934" spans="1:8" x14ac:dyDescent="0.25">
      <c r="A1934" t="s">
        <v>3897</v>
      </c>
      <c r="B1934">
        <v>481</v>
      </c>
      <c r="C1934" t="s">
        <v>3898</v>
      </c>
      <c r="D1934" t="s">
        <v>3900</v>
      </c>
      <c r="E1934" t="s">
        <v>3901</v>
      </c>
      <c r="F1934" t="s">
        <v>19</v>
      </c>
      <c r="G1934" t="s">
        <v>19</v>
      </c>
      <c r="H1934">
        <v>1155</v>
      </c>
    </row>
    <row r="1935" spans="1:8" x14ac:dyDescent="0.25">
      <c r="A1935" t="s">
        <v>3897</v>
      </c>
      <c r="B1935">
        <v>481</v>
      </c>
      <c r="C1935" t="s">
        <v>3898</v>
      </c>
      <c r="D1935" t="s">
        <v>1146</v>
      </c>
      <c r="E1935" t="s">
        <v>442</v>
      </c>
      <c r="F1935" t="s">
        <v>15</v>
      </c>
      <c r="G1935" t="s">
        <v>16</v>
      </c>
      <c r="H1935">
        <v>3704</v>
      </c>
    </row>
    <row r="1936" spans="1:8" x14ac:dyDescent="0.25">
      <c r="A1936" t="s">
        <v>3897</v>
      </c>
      <c r="B1936">
        <v>481</v>
      </c>
      <c r="C1936" t="s">
        <v>3898</v>
      </c>
      <c r="D1936" t="s">
        <v>3902</v>
      </c>
      <c r="E1936" t="s">
        <v>3903</v>
      </c>
      <c r="F1936" t="s">
        <v>26</v>
      </c>
      <c r="G1936" t="s">
        <v>27</v>
      </c>
      <c r="H1936">
        <v>19939</v>
      </c>
    </row>
    <row r="1937" spans="1:8" x14ac:dyDescent="0.25">
      <c r="A1937" t="s">
        <v>3897</v>
      </c>
      <c r="B1937">
        <v>481</v>
      </c>
      <c r="C1937" t="s">
        <v>3898</v>
      </c>
      <c r="D1937" t="s">
        <v>3904</v>
      </c>
      <c r="E1937" t="s">
        <v>1478</v>
      </c>
      <c r="F1937" t="s">
        <v>22</v>
      </c>
      <c r="G1937" t="s">
        <v>23</v>
      </c>
      <c r="H1937">
        <v>23821</v>
      </c>
    </row>
    <row r="1938" spans="1:8" x14ac:dyDescent="0.25">
      <c r="A1938" t="s">
        <v>3905</v>
      </c>
      <c r="B1938">
        <v>482</v>
      </c>
      <c r="C1938" t="s">
        <v>3906</v>
      </c>
      <c r="D1938" t="s">
        <v>3907</v>
      </c>
      <c r="E1938" t="s">
        <v>3908</v>
      </c>
      <c r="F1938" t="s">
        <v>184</v>
      </c>
      <c r="G1938" t="s">
        <v>185</v>
      </c>
      <c r="H1938">
        <v>1432</v>
      </c>
    </row>
    <row r="1939" spans="1:8" x14ac:dyDescent="0.25">
      <c r="A1939" t="s">
        <v>3905</v>
      </c>
      <c r="B1939">
        <v>482</v>
      </c>
      <c r="C1939" t="s">
        <v>3906</v>
      </c>
      <c r="D1939" t="s">
        <v>1153</v>
      </c>
      <c r="E1939" t="s">
        <v>3909</v>
      </c>
      <c r="F1939" t="s">
        <v>19</v>
      </c>
      <c r="G1939" t="s">
        <v>19</v>
      </c>
      <c r="H1939">
        <v>1754</v>
      </c>
    </row>
    <row r="1940" spans="1:8" x14ac:dyDescent="0.25">
      <c r="A1940" t="s">
        <v>3905</v>
      </c>
      <c r="B1940">
        <v>482</v>
      </c>
      <c r="C1940" t="s">
        <v>3906</v>
      </c>
      <c r="D1940" t="s">
        <v>3910</v>
      </c>
      <c r="E1940" t="s">
        <v>3911</v>
      </c>
      <c r="F1940" t="s">
        <v>15</v>
      </c>
      <c r="G1940" t="s">
        <v>16</v>
      </c>
      <c r="H1940">
        <v>3316</v>
      </c>
    </row>
    <row r="1941" spans="1:8" x14ac:dyDescent="0.25">
      <c r="A1941" t="s">
        <v>3905</v>
      </c>
      <c r="B1941">
        <v>482</v>
      </c>
      <c r="C1941" t="s">
        <v>3906</v>
      </c>
      <c r="D1941" t="s">
        <v>3912</v>
      </c>
      <c r="E1941" t="s">
        <v>3913</v>
      </c>
      <c r="F1941" t="s">
        <v>26</v>
      </c>
      <c r="G1941" t="s">
        <v>27</v>
      </c>
      <c r="H1941">
        <v>10017</v>
      </c>
    </row>
    <row r="1942" spans="1:8" x14ac:dyDescent="0.25">
      <c r="A1942" t="s">
        <v>3905</v>
      </c>
      <c r="B1942">
        <v>482</v>
      </c>
      <c r="C1942" t="s">
        <v>3906</v>
      </c>
      <c r="D1942" t="s">
        <v>3914</v>
      </c>
      <c r="E1942" t="s">
        <v>3915</v>
      </c>
      <c r="F1942" t="s">
        <v>22</v>
      </c>
      <c r="G1942" t="s">
        <v>23</v>
      </c>
      <c r="H1942">
        <v>21404</v>
      </c>
    </row>
    <row r="1943" spans="1:8" x14ac:dyDescent="0.25">
      <c r="A1943" t="s">
        <v>3916</v>
      </c>
      <c r="B1943">
        <v>483</v>
      </c>
      <c r="C1943" t="s">
        <v>3917</v>
      </c>
      <c r="D1943" t="s">
        <v>3918</v>
      </c>
      <c r="E1943" t="s">
        <v>2307</v>
      </c>
      <c r="F1943" t="s">
        <v>12</v>
      </c>
      <c r="G1943" t="s">
        <v>12</v>
      </c>
      <c r="H1943">
        <v>953</v>
      </c>
    </row>
    <row r="1944" spans="1:8" x14ac:dyDescent="0.25">
      <c r="A1944" t="s">
        <v>3916</v>
      </c>
      <c r="B1944">
        <v>483</v>
      </c>
      <c r="C1944" t="s">
        <v>3917</v>
      </c>
      <c r="D1944" t="s">
        <v>3919</v>
      </c>
      <c r="E1944" t="s">
        <v>420</v>
      </c>
      <c r="F1944" t="s">
        <v>19</v>
      </c>
      <c r="G1944" t="s">
        <v>19</v>
      </c>
      <c r="H1944">
        <v>2851</v>
      </c>
    </row>
    <row r="1945" spans="1:8" x14ac:dyDescent="0.25">
      <c r="A1945" t="s">
        <v>3916</v>
      </c>
      <c r="B1945">
        <v>483</v>
      </c>
      <c r="C1945" t="s">
        <v>3917</v>
      </c>
      <c r="D1945" t="s">
        <v>134</v>
      </c>
      <c r="E1945" t="s">
        <v>2693</v>
      </c>
      <c r="F1945" t="s">
        <v>22</v>
      </c>
      <c r="G1945" t="s">
        <v>23</v>
      </c>
      <c r="H1945">
        <v>19660</v>
      </c>
    </row>
    <row r="1946" spans="1:8" x14ac:dyDescent="0.25">
      <c r="A1946" t="s">
        <v>3916</v>
      </c>
      <c r="B1946">
        <v>483</v>
      </c>
      <c r="C1946" t="s">
        <v>3917</v>
      </c>
      <c r="D1946" t="s">
        <v>3920</v>
      </c>
      <c r="E1946" t="s">
        <v>3921</v>
      </c>
      <c r="F1946" t="s">
        <v>26</v>
      </c>
      <c r="G1946" t="s">
        <v>27</v>
      </c>
      <c r="H1946">
        <v>27872</v>
      </c>
    </row>
    <row r="1947" spans="1:8" x14ac:dyDescent="0.25">
      <c r="A1947" t="s">
        <v>3922</v>
      </c>
      <c r="B1947">
        <v>484</v>
      </c>
      <c r="C1947" t="s">
        <v>3923</v>
      </c>
      <c r="D1947" t="s">
        <v>3924</v>
      </c>
      <c r="E1947" t="s">
        <v>3925</v>
      </c>
      <c r="F1947" t="s">
        <v>15</v>
      </c>
      <c r="G1947" t="s">
        <v>16</v>
      </c>
      <c r="H1947">
        <v>1171</v>
      </c>
    </row>
    <row r="1948" spans="1:8" x14ac:dyDescent="0.25">
      <c r="A1948" t="s">
        <v>3922</v>
      </c>
      <c r="B1948">
        <v>484</v>
      </c>
      <c r="C1948" t="s">
        <v>3923</v>
      </c>
      <c r="D1948" t="s">
        <v>104</v>
      </c>
      <c r="E1948" t="s">
        <v>3926</v>
      </c>
      <c r="F1948" t="s">
        <v>12</v>
      </c>
      <c r="G1948" t="s">
        <v>12</v>
      </c>
      <c r="H1948">
        <v>1268</v>
      </c>
    </row>
    <row r="1949" spans="1:8" x14ac:dyDescent="0.25">
      <c r="A1949" t="s">
        <v>3922</v>
      </c>
      <c r="B1949">
        <v>484</v>
      </c>
      <c r="C1949" t="s">
        <v>3923</v>
      </c>
      <c r="D1949" t="s">
        <v>3927</v>
      </c>
      <c r="E1949" t="s">
        <v>3928</v>
      </c>
      <c r="F1949" t="s">
        <v>19</v>
      </c>
      <c r="G1949" t="s">
        <v>19</v>
      </c>
      <c r="H1949">
        <v>3813</v>
      </c>
    </row>
    <row r="1950" spans="1:8" x14ac:dyDescent="0.25">
      <c r="A1950" t="s">
        <v>3922</v>
      </c>
      <c r="B1950">
        <v>484</v>
      </c>
      <c r="C1950" t="s">
        <v>3923</v>
      </c>
      <c r="D1950" t="s">
        <v>3929</v>
      </c>
      <c r="E1950" t="s">
        <v>3930</v>
      </c>
      <c r="F1950" t="s">
        <v>22</v>
      </c>
      <c r="G1950" t="s">
        <v>23</v>
      </c>
      <c r="H1950">
        <v>16575</v>
      </c>
    </row>
    <row r="1951" spans="1:8" x14ac:dyDescent="0.25">
      <c r="A1951" t="s">
        <v>3922</v>
      </c>
      <c r="B1951">
        <v>484</v>
      </c>
      <c r="C1951" t="s">
        <v>3923</v>
      </c>
      <c r="D1951" t="s">
        <v>3931</v>
      </c>
      <c r="E1951" t="s">
        <v>3932</v>
      </c>
      <c r="F1951" t="s">
        <v>26</v>
      </c>
      <c r="G1951" t="s">
        <v>27</v>
      </c>
      <c r="H1951">
        <v>30555</v>
      </c>
    </row>
    <row r="1952" spans="1:8" x14ac:dyDescent="0.25">
      <c r="A1952" t="s">
        <v>3933</v>
      </c>
      <c r="B1952">
        <v>485</v>
      </c>
      <c r="C1952" t="s">
        <v>3934</v>
      </c>
      <c r="D1952" t="s">
        <v>3935</v>
      </c>
      <c r="E1952" t="s">
        <v>3936</v>
      </c>
      <c r="F1952" t="s">
        <v>12</v>
      </c>
      <c r="G1952" t="s">
        <v>12</v>
      </c>
      <c r="H1952">
        <v>1347</v>
      </c>
    </row>
    <row r="1953" spans="1:8" x14ac:dyDescent="0.25">
      <c r="A1953" t="s">
        <v>3933</v>
      </c>
      <c r="B1953">
        <v>485</v>
      </c>
      <c r="C1953" t="s">
        <v>3934</v>
      </c>
      <c r="D1953" t="s">
        <v>1632</v>
      </c>
      <c r="E1953" t="s">
        <v>3127</v>
      </c>
      <c r="F1953" t="s">
        <v>15</v>
      </c>
      <c r="G1953" t="s">
        <v>16</v>
      </c>
      <c r="H1953">
        <v>1675</v>
      </c>
    </row>
    <row r="1954" spans="1:8" x14ac:dyDescent="0.25">
      <c r="A1954" t="s">
        <v>3933</v>
      </c>
      <c r="B1954">
        <v>485</v>
      </c>
      <c r="C1954" t="s">
        <v>3934</v>
      </c>
      <c r="D1954" t="s">
        <v>3937</v>
      </c>
      <c r="E1954" t="s">
        <v>238</v>
      </c>
      <c r="F1954" t="s">
        <v>84</v>
      </c>
      <c r="G1954" t="s">
        <v>19</v>
      </c>
      <c r="H1954">
        <v>3765</v>
      </c>
    </row>
    <row r="1955" spans="1:8" x14ac:dyDescent="0.25">
      <c r="A1955" t="s">
        <v>3933</v>
      </c>
      <c r="B1955">
        <v>485</v>
      </c>
      <c r="C1955" t="s">
        <v>3934</v>
      </c>
      <c r="D1955" t="s">
        <v>3938</v>
      </c>
      <c r="E1955" t="s">
        <v>3939</v>
      </c>
      <c r="F1955" t="s">
        <v>22</v>
      </c>
      <c r="G1955" t="s">
        <v>23</v>
      </c>
      <c r="H1955">
        <v>13386</v>
      </c>
    </row>
    <row r="1956" spans="1:8" x14ac:dyDescent="0.25">
      <c r="A1956" t="s">
        <v>3933</v>
      </c>
      <c r="B1956">
        <v>485</v>
      </c>
      <c r="C1956" t="s">
        <v>3934</v>
      </c>
      <c r="D1956" t="s">
        <v>2286</v>
      </c>
      <c r="E1956" t="s">
        <v>2281</v>
      </c>
      <c r="F1956" t="s">
        <v>26</v>
      </c>
      <c r="G1956" t="s">
        <v>27</v>
      </c>
      <c r="H1956">
        <v>31436</v>
      </c>
    </row>
    <row r="1957" spans="1:8" x14ac:dyDescent="0.25">
      <c r="A1957" t="s">
        <v>3940</v>
      </c>
      <c r="B1957">
        <v>486</v>
      </c>
      <c r="C1957" t="s">
        <v>3941</v>
      </c>
      <c r="D1957" t="s">
        <v>1692</v>
      </c>
      <c r="E1957" t="s">
        <v>3942</v>
      </c>
      <c r="F1957" t="s">
        <v>16</v>
      </c>
      <c r="G1957" t="s">
        <v>16</v>
      </c>
      <c r="H1957">
        <v>1490</v>
      </c>
    </row>
    <row r="1958" spans="1:8" x14ac:dyDescent="0.25">
      <c r="A1958" t="s">
        <v>3940</v>
      </c>
      <c r="B1958">
        <v>486</v>
      </c>
      <c r="C1958" t="s">
        <v>3941</v>
      </c>
      <c r="D1958" t="s">
        <v>3943</v>
      </c>
      <c r="E1958" t="s">
        <v>3944</v>
      </c>
      <c r="F1958" t="s">
        <v>12</v>
      </c>
      <c r="G1958" t="s">
        <v>12</v>
      </c>
      <c r="H1958">
        <v>1626</v>
      </c>
    </row>
    <row r="1959" spans="1:8" x14ac:dyDescent="0.25">
      <c r="A1959" t="s">
        <v>3940</v>
      </c>
      <c r="B1959">
        <v>486</v>
      </c>
      <c r="C1959" t="s">
        <v>3941</v>
      </c>
      <c r="D1959" t="s">
        <v>3945</v>
      </c>
      <c r="E1959" t="s">
        <v>3946</v>
      </c>
      <c r="F1959" t="s">
        <v>84</v>
      </c>
      <c r="G1959" t="s">
        <v>19</v>
      </c>
      <c r="H1959">
        <v>2759</v>
      </c>
    </row>
    <row r="1960" spans="1:8" x14ac:dyDescent="0.25">
      <c r="A1960" t="s">
        <v>3940</v>
      </c>
      <c r="B1960">
        <v>486</v>
      </c>
      <c r="C1960" t="s">
        <v>3941</v>
      </c>
      <c r="D1960" t="s">
        <v>3947</v>
      </c>
      <c r="E1960" t="s">
        <v>521</v>
      </c>
      <c r="F1960" t="s">
        <v>22</v>
      </c>
      <c r="G1960" t="s">
        <v>23</v>
      </c>
      <c r="H1960">
        <v>22213</v>
      </c>
    </row>
    <row r="1961" spans="1:8" x14ac:dyDescent="0.25">
      <c r="A1961" t="s">
        <v>3940</v>
      </c>
      <c r="B1961">
        <v>486</v>
      </c>
      <c r="C1961" t="s">
        <v>3941</v>
      </c>
      <c r="D1961" t="s">
        <v>311</v>
      </c>
      <c r="E1961" t="s">
        <v>3948</v>
      </c>
      <c r="F1961" t="s">
        <v>26</v>
      </c>
      <c r="G1961" t="s">
        <v>27</v>
      </c>
      <c r="H1961">
        <v>30223</v>
      </c>
    </row>
    <row r="1962" spans="1:8" x14ac:dyDescent="0.25">
      <c r="A1962" t="s">
        <v>3949</v>
      </c>
      <c r="B1962">
        <v>488</v>
      </c>
      <c r="C1962" t="s">
        <v>3950</v>
      </c>
      <c r="D1962" t="s">
        <v>3951</v>
      </c>
      <c r="E1962" t="s">
        <v>2146</v>
      </c>
      <c r="F1962" t="s">
        <v>12</v>
      </c>
      <c r="G1962" t="s">
        <v>12</v>
      </c>
      <c r="H1962">
        <v>1755</v>
      </c>
    </row>
    <row r="1963" spans="1:8" x14ac:dyDescent="0.25">
      <c r="A1963" t="s">
        <v>3949</v>
      </c>
      <c r="B1963">
        <v>488</v>
      </c>
      <c r="C1963" t="s">
        <v>3950</v>
      </c>
      <c r="D1963" t="s">
        <v>3952</v>
      </c>
      <c r="E1963" t="s">
        <v>3953</v>
      </c>
      <c r="F1963" t="s">
        <v>15</v>
      </c>
      <c r="G1963" t="s">
        <v>16</v>
      </c>
      <c r="H1963">
        <v>1869</v>
      </c>
    </row>
    <row r="1964" spans="1:8" x14ac:dyDescent="0.25">
      <c r="A1964" t="s">
        <v>3949</v>
      </c>
      <c r="B1964">
        <v>488</v>
      </c>
      <c r="C1964" t="s">
        <v>3950</v>
      </c>
      <c r="D1964" t="s">
        <v>376</v>
      </c>
      <c r="E1964" t="s">
        <v>1805</v>
      </c>
      <c r="F1964" t="s">
        <v>3954</v>
      </c>
      <c r="G1964" t="s">
        <v>19</v>
      </c>
      <c r="H1964">
        <v>4711</v>
      </c>
    </row>
    <row r="1965" spans="1:8" x14ac:dyDescent="0.25">
      <c r="A1965" t="s">
        <v>3949</v>
      </c>
      <c r="B1965">
        <v>488</v>
      </c>
      <c r="C1965" t="s">
        <v>3950</v>
      </c>
      <c r="D1965" t="s">
        <v>3955</v>
      </c>
      <c r="E1965" t="s">
        <v>3956</v>
      </c>
      <c r="F1965" t="s">
        <v>22</v>
      </c>
      <c r="G1965" t="s">
        <v>23</v>
      </c>
      <c r="H1965">
        <v>13065</v>
      </c>
    </row>
    <row r="1966" spans="1:8" x14ac:dyDescent="0.25">
      <c r="A1966" t="s">
        <v>3949</v>
      </c>
      <c r="B1966">
        <v>488</v>
      </c>
      <c r="C1966" t="s">
        <v>3950</v>
      </c>
      <c r="D1966" t="s">
        <v>3957</v>
      </c>
      <c r="E1966" t="s">
        <v>3958</v>
      </c>
      <c r="F1966" t="s">
        <v>26</v>
      </c>
      <c r="G1966" t="s">
        <v>27</v>
      </c>
      <c r="H1966">
        <v>36169</v>
      </c>
    </row>
    <row r="1967" spans="1:8" x14ac:dyDescent="0.25">
      <c r="A1967" t="s">
        <v>3959</v>
      </c>
      <c r="B1967">
        <v>489</v>
      </c>
      <c r="C1967" t="s">
        <v>3960</v>
      </c>
      <c r="D1967" t="s">
        <v>3961</v>
      </c>
      <c r="E1967" t="s">
        <v>3962</v>
      </c>
      <c r="F1967" t="s">
        <v>15</v>
      </c>
      <c r="G1967" t="s">
        <v>16</v>
      </c>
      <c r="H1967">
        <v>2091</v>
      </c>
    </row>
    <row r="1968" spans="1:8" x14ac:dyDescent="0.25">
      <c r="A1968" t="s">
        <v>3959</v>
      </c>
      <c r="B1968">
        <v>489</v>
      </c>
      <c r="C1968" t="s">
        <v>3960</v>
      </c>
      <c r="D1968" t="s">
        <v>3963</v>
      </c>
      <c r="E1968" t="s">
        <v>2495</v>
      </c>
      <c r="F1968" t="s">
        <v>19</v>
      </c>
      <c r="G1968" t="s">
        <v>19</v>
      </c>
      <c r="H1968">
        <v>8528</v>
      </c>
    </row>
    <row r="1969" spans="1:8" x14ac:dyDescent="0.25">
      <c r="A1969" t="s">
        <v>3959</v>
      </c>
      <c r="B1969">
        <v>489</v>
      </c>
      <c r="C1969" t="s">
        <v>3960</v>
      </c>
      <c r="D1969" t="s">
        <v>3964</v>
      </c>
      <c r="E1969" t="s">
        <v>3965</v>
      </c>
      <c r="F1969" t="s">
        <v>22</v>
      </c>
      <c r="G1969" t="s">
        <v>23</v>
      </c>
      <c r="H1969">
        <v>12663</v>
      </c>
    </row>
    <row r="1970" spans="1:8" x14ac:dyDescent="0.25">
      <c r="A1970" t="s">
        <v>3959</v>
      </c>
      <c r="B1970">
        <v>489</v>
      </c>
      <c r="C1970" t="s">
        <v>3960</v>
      </c>
      <c r="D1970" t="s">
        <v>3966</v>
      </c>
      <c r="E1970" t="s">
        <v>3967</v>
      </c>
      <c r="F1970" t="s">
        <v>26</v>
      </c>
      <c r="G1970" t="s">
        <v>27</v>
      </c>
      <c r="H1970">
        <v>37629</v>
      </c>
    </row>
    <row r="1971" spans="1:8" x14ac:dyDescent="0.25">
      <c r="A1971" t="s">
        <v>3968</v>
      </c>
      <c r="B1971">
        <v>495</v>
      </c>
      <c r="C1971" t="s">
        <v>3969</v>
      </c>
      <c r="D1971" t="s">
        <v>3970</v>
      </c>
      <c r="E1971" t="s">
        <v>3664</v>
      </c>
      <c r="F1971" t="s">
        <v>12</v>
      </c>
      <c r="G1971" t="s">
        <v>12</v>
      </c>
      <c r="H1971">
        <v>809</v>
      </c>
    </row>
    <row r="1972" spans="1:8" x14ac:dyDescent="0.25">
      <c r="A1972" t="s">
        <v>3968</v>
      </c>
      <c r="B1972">
        <v>495</v>
      </c>
      <c r="C1972" t="s">
        <v>3969</v>
      </c>
      <c r="D1972" t="s">
        <v>571</v>
      </c>
      <c r="E1972" t="s">
        <v>3971</v>
      </c>
      <c r="F1972" t="s">
        <v>19</v>
      </c>
      <c r="G1972" t="s">
        <v>19</v>
      </c>
      <c r="H1972">
        <v>1286</v>
      </c>
    </row>
    <row r="1973" spans="1:8" x14ac:dyDescent="0.25">
      <c r="A1973" t="s">
        <v>3968</v>
      </c>
      <c r="B1973">
        <v>495</v>
      </c>
      <c r="C1973" t="s">
        <v>3969</v>
      </c>
      <c r="D1973" t="s">
        <v>2452</v>
      </c>
      <c r="E1973" t="s">
        <v>487</v>
      </c>
      <c r="F1973" t="s">
        <v>675</v>
      </c>
      <c r="G1973" t="s">
        <v>16</v>
      </c>
      <c r="H1973">
        <v>2320</v>
      </c>
    </row>
    <row r="1974" spans="1:8" x14ac:dyDescent="0.25">
      <c r="A1974" t="s">
        <v>3968</v>
      </c>
      <c r="B1974">
        <v>495</v>
      </c>
      <c r="C1974" t="s">
        <v>3969</v>
      </c>
      <c r="D1974" t="s">
        <v>3972</v>
      </c>
      <c r="E1974" t="s">
        <v>2659</v>
      </c>
      <c r="F1974" t="s">
        <v>26</v>
      </c>
      <c r="G1974" t="s">
        <v>27</v>
      </c>
      <c r="H1974">
        <v>12036</v>
      </c>
    </row>
    <row r="1975" spans="1:8" x14ac:dyDescent="0.25">
      <c r="A1975" t="s">
        <v>3968</v>
      </c>
      <c r="B1975">
        <v>495</v>
      </c>
      <c r="C1975" t="s">
        <v>3969</v>
      </c>
      <c r="D1975" t="s">
        <v>3973</v>
      </c>
      <c r="E1975" t="s">
        <v>2030</v>
      </c>
      <c r="F1975" t="s">
        <v>22</v>
      </c>
      <c r="G1975" t="s">
        <v>23</v>
      </c>
      <c r="H1975">
        <v>31168</v>
      </c>
    </row>
    <row r="1976" spans="1:8" x14ac:dyDescent="0.25">
      <c r="A1976" t="s">
        <v>3974</v>
      </c>
      <c r="B1976">
        <v>496</v>
      </c>
      <c r="C1976" t="s">
        <v>3975</v>
      </c>
      <c r="D1976" t="s">
        <v>3976</v>
      </c>
      <c r="E1976" t="s">
        <v>3977</v>
      </c>
      <c r="F1976" t="s">
        <v>58</v>
      </c>
      <c r="G1976" t="s">
        <v>58</v>
      </c>
      <c r="H1976">
        <v>415</v>
      </c>
    </row>
    <row r="1977" spans="1:8" x14ac:dyDescent="0.25">
      <c r="A1977" t="s">
        <v>3974</v>
      </c>
      <c r="B1977">
        <v>496</v>
      </c>
      <c r="C1977" t="s">
        <v>3975</v>
      </c>
      <c r="D1977" t="s">
        <v>3978</v>
      </c>
      <c r="E1977" t="s">
        <v>3979</v>
      </c>
      <c r="F1977" t="s">
        <v>12</v>
      </c>
      <c r="G1977" t="s">
        <v>12</v>
      </c>
      <c r="H1977">
        <v>1152</v>
      </c>
    </row>
    <row r="1978" spans="1:8" x14ac:dyDescent="0.25">
      <c r="A1978" t="s">
        <v>3974</v>
      </c>
      <c r="B1978">
        <v>496</v>
      </c>
      <c r="C1978" t="s">
        <v>3975</v>
      </c>
      <c r="D1978" t="s">
        <v>3980</v>
      </c>
      <c r="E1978" t="s">
        <v>2962</v>
      </c>
      <c r="F1978" t="s">
        <v>15</v>
      </c>
      <c r="G1978" t="s">
        <v>16</v>
      </c>
      <c r="H1978">
        <v>1191</v>
      </c>
    </row>
    <row r="1979" spans="1:8" x14ac:dyDescent="0.25">
      <c r="A1979" t="s">
        <v>3974</v>
      </c>
      <c r="B1979">
        <v>496</v>
      </c>
      <c r="C1979" t="s">
        <v>3975</v>
      </c>
      <c r="D1979" t="s">
        <v>3981</v>
      </c>
      <c r="E1979" t="s">
        <v>84</v>
      </c>
      <c r="F1979" t="s">
        <v>19</v>
      </c>
      <c r="G1979" t="s">
        <v>19</v>
      </c>
      <c r="H1979">
        <v>5982</v>
      </c>
    </row>
    <row r="1980" spans="1:8" x14ac:dyDescent="0.25">
      <c r="A1980" t="s">
        <v>3974</v>
      </c>
      <c r="B1980">
        <v>496</v>
      </c>
      <c r="C1980" t="s">
        <v>3975</v>
      </c>
      <c r="D1980" t="s">
        <v>3982</v>
      </c>
      <c r="E1980" t="s">
        <v>963</v>
      </c>
      <c r="F1980" t="s">
        <v>22</v>
      </c>
      <c r="G1980" t="s">
        <v>23</v>
      </c>
      <c r="H1980">
        <v>13619</v>
      </c>
    </row>
    <row r="1981" spans="1:8" x14ac:dyDescent="0.25">
      <c r="A1981" t="s">
        <v>3974</v>
      </c>
      <c r="B1981">
        <v>496</v>
      </c>
      <c r="C1981" t="s">
        <v>3975</v>
      </c>
      <c r="D1981" t="s">
        <v>3983</v>
      </c>
      <c r="E1981" t="s">
        <v>3984</v>
      </c>
      <c r="F1981" t="s">
        <v>26</v>
      </c>
      <c r="G1981" t="s">
        <v>27</v>
      </c>
      <c r="H1981">
        <v>30952</v>
      </c>
    </row>
    <row r="1982" spans="1:8" x14ac:dyDescent="0.25">
      <c r="A1982" t="s">
        <v>3985</v>
      </c>
      <c r="B1982">
        <v>497</v>
      </c>
      <c r="C1982" t="s">
        <v>3986</v>
      </c>
      <c r="D1982" t="s">
        <v>614</v>
      </c>
      <c r="E1982" t="s">
        <v>551</v>
      </c>
      <c r="F1982" t="s">
        <v>58</v>
      </c>
      <c r="G1982" t="s">
        <v>58</v>
      </c>
      <c r="H1982">
        <v>82</v>
      </c>
    </row>
    <row r="1983" spans="1:8" x14ac:dyDescent="0.25">
      <c r="A1983" t="s">
        <v>3985</v>
      </c>
      <c r="B1983">
        <v>497</v>
      </c>
      <c r="C1983" t="s">
        <v>3986</v>
      </c>
      <c r="D1983" t="s">
        <v>3987</v>
      </c>
      <c r="E1983" t="s">
        <v>2421</v>
      </c>
      <c r="F1983" t="s">
        <v>184</v>
      </c>
      <c r="G1983" t="s">
        <v>185</v>
      </c>
      <c r="H1983">
        <v>369</v>
      </c>
    </row>
    <row r="1984" spans="1:8" x14ac:dyDescent="0.25">
      <c r="A1984" t="s">
        <v>3985</v>
      </c>
      <c r="B1984">
        <v>497</v>
      </c>
      <c r="C1984" t="s">
        <v>3986</v>
      </c>
      <c r="D1984" t="s">
        <v>253</v>
      </c>
      <c r="E1984" t="s">
        <v>238</v>
      </c>
      <c r="F1984" t="s">
        <v>58</v>
      </c>
      <c r="G1984" t="s">
        <v>58</v>
      </c>
      <c r="H1984">
        <v>680</v>
      </c>
    </row>
    <row r="1985" spans="1:8" x14ac:dyDescent="0.25">
      <c r="A1985" t="s">
        <v>3985</v>
      </c>
      <c r="B1985">
        <v>497</v>
      </c>
      <c r="C1985" t="s">
        <v>3986</v>
      </c>
      <c r="D1985" t="s">
        <v>3988</v>
      </c>
      <c r="E1985" t="s">
        <v>521</v>
      </c>
      <c r="F1985" t="s">
        <v>12</v>
      </c>
      <c r="G1985" t="s">
        <v>12</v>
      </c>
      <c r="H1985">
        <v>915</v>
      </c>
    </row>
    <row r="1986" spans="1:8" x14ac:dyDescent="0.25">
      <c r="A1986" t="s">
        <v>3985</v>
      </c>
      <c r="B1986">
        <v>497</v>
      </c>
      <c r="C1986" t="s">
        <v>3986</v>
      </c>
      <c r="D1986" t="s">
        <v>3989</v>
      </c>
      <c r="E1986" t="s">
        <v>3990</v>
      </c>
      <c r="F1986" t="s">
        <v>84</v>
      </c>
      <c r="G1986" t="s">
        <v>19</v>
      </c>
      <c r="H1986">
        <v>1354</v>
      </c>
    </row>
    <row r="1987" spans="1:8" x14ac:dyDescent="0.25">
      <c r="A1987" t="s">
        <v>3985</v>
      </c>
      <c r="B1987">
        <v>497</v>
      </c>
      <c r="C1987" t="s">
        <v>3986</v>
      </c>
      <c r="D1987" t="s">
        <v>3863</v>
      </c>
      <c r="E1987" t="s">
        <v>1348</v>
      </c>
      <c r="F1987" t="s">
        <v>675</v>
      </c>
      <c r="G1987" t="s">
        <v>16</v>
      </c>
      <c r="H1987">
        <v>1682</v>
      </c>
    </row>
    <row r="1988" spans="1:8" x14ac:dyDescent="0.25">
      <c r="A1988" t="s">
        <v>3985</v>
      </c>
      <c r="B1988">
        <v>497</v>
      </c>
      <c r="C1988" t="s">
        <v>3986</v>
      </c>
      <c r="D1988" t="s">
        <v>3991</v>
      </c>
      <c r="E1988" t="s">
        <v>2722</v>
      </c>
      <c r="F1988" t="s">
        <v>22</v>
      </c>
      <c r="G1988" t="s">
        <v>23</v>
      </c>
      <c r="H1988">
        <v>20966</v>
      </c>
    </row>
    <row r="1989" spans="1:8" x14ac:dyDescent="0.25">
      <c r="A1989" t="s">
        <v>3985</v>
      </c>
      <c r="B1989">
        <v>497</v>
      </c>
      <c r="C1989" t="s">
        <v>3986</v>
      </c>
      <c r="D1989" t="s">
        <v>3992</v>
      </c>
      <c r="E1989" t="s">
        <v>986</v>
      </c>
      <c r="F1989" t="s">
        <v>26</v>
      </c>
      <c r="G1989" t="s">
        <v>27</v>
      </c>
      <c r="H1989">
        <v>24401</v>
      </c>
    </row>
    <row r="1990" spans="1:8" x14ac:dyDescent="0.25">
      <c r="A1990" t="s">
        <v>3993</v>
      </c>
      <c r="B1990">
        <v>498</v>
      </c>
      <c r="C1990" t="s">
        <v>3994</v>
      </c>
      <c r="D1990" t="s">
        <v>3995</v>
      </c>
      <c r="E1990" t="s">
        <v>3996</v>
      </c>
      <c r="F1990" t="s">
        <v>19</v>
      </c>
      <c r="G1990" t="s">
        <v>19</v>
      </c>
      <c r="H1990">
        <v>554</v>
      </c>
    </row>
    <row r="1991" spans="1:8" x14ac:dyDescent="0.25">
      <c r="A1991" t="s">
        <v>3993</v>
      </c>
      <c r="B1991">
        <v>498</v>
      </c>
      <c r="C1991" t="s">
        <v>3994</v>
      </c>
      <c r="D1991" t="s">
        <v>3997</v>
      </c>
      <c r="E1991" t="s">
        <v>3998</v>
      </c>
      <c r="F1991" t="s">
        <v>15</v>
      </c>
      <c r="G1991" t="s">
        <v>16</v>
      </c>
      <c r="H1991">
        <v>1247</v>
      </c>
    </row>
    <row r="1992" spans="1:8" x14ac:dyDescent="0.25">
      <c r="A1992" t="s">
        <v>3993</v>
      </c>
      <c r="B1992">
        <v>498</v>
      </c>
      <c r="C1992" t="s">
        <v>3994</v>
      </c>
      <c r="D1992" t="s">
        <v>3999</v>
      </c>
      <c r="E1992" t="s">
        <v>4000</v>
      </c>
      <c r="F1992" t="s">
        <v>26</v>
      </c>
      <c r="G1992" t="s">
        <v>27</v>
      </c>
      <c r="H1992">
        <v>17485</v>
      </c>
    </row>
    <row r="1993" spans="1:8" x14ac:dyDescent="0.25">
      <c r="A1993" t="s">
        <v>3993</v>
      </c>
      <c r="B1993">
        <v>498</v>
      </c>
      <c r="C1993" t="s">
        <v>3994</v>
      </c>
      <c r="D1993" t="s">
        <v>4001</v>
      </c>
      <c r="E1993" t="s">
        <v>3127</v>
      </c>
      <c r="F1993" t="s">
        <v>22</v>
      </c>
      <c r="G1993" t="s">
        <v>23</v>
      </c>
      <c r="H1993">
        <v>20916</v>
      </c>
    </row>
    <row r="1994" spans="1:8" x14ac:dyDescent="0.25">
      <c r="A1994" t="s">
        <v>4002</v>
      </c>
      <c r="B1994">
        <v>499</v>
      </c>
      <c r="C1994" t="s">
        <v>4003</v>
      </c>
      <c r="D1994" t="s">
        <v>670</v>
      </c>
      <c r="E1994" t="s">
        <v>4004</v>
      </c>
      <c r="F1994" t="s">
        <v>12</v>
      </c>
      <c r="G1994" t="s">
        <v>12</v>
      </c>
      <c r="H1994">
        <v>686</v>
      </c>
    </row>
    <row r="1995" spans="1:8" x14ac:dyDescent="0.25">
      <c r="A1995" t="s">
        <v>4002</v>
      </c>
      <c r="B1995">
        <v>499</v>
      </c>
      <c r="C1995" t="s">
        <v>4003</v>
      </c>
      <c r="D1995" t="s">
        <v>4005</v>
      </c>
      <c r="E1995" t="s">
        <v>730</v>
      </c>
      <c r="F1995" t="s">
        <v>19</v>
      </c>
      <c r="G1995" t="s">
        <v>19</v>
      </c>
      <c r="H1995">
        <v>797</v>
      </c>
    </row>
    <row r="1996" spans="1:8" x14ac:dyDescent="0.25">
      <c r="A1996" t="s">
        <v>4002</v>
      </c>
      <c r="B1996">
        <v>499</v>
      </c>
      <c r="C1996" t="s">
        <v>4003</v>
      </c>
      <c r="D1996" t="s">
        <v>748</v>
      </c>
      <c r="E1996" t="s">
        <v>1098</v>
      </c>
      <c r="F1996" t="s">
        <v>15</v>
      </c>
      <c r="G1996" t="s">
        <v>16</v>
      </c>
      <c r="H1996">
        <v>1763</v>
      </c>
    </row>
    <row r="1997" spans="1:8" x14ac:dyDescent="0.25">
      <c r="A1997" t="s">
        <v>4002</v>
      </c>
      <c r="B1997">
        <v>499</v>
      </c>
      <c r="C1997" t="s">
        <v>4003</v>
      </c>
      <c r="D1997" t="s">
        <v>1978</v>
      </c>
      <c r="E1997" t="s">
        <v>4006</v>
      </c>
      <c r="F1997" t="s">
        <v>3137</v>
      </c>
      <c r="G1997" t="s">
        <v>27</v>
      </c>
      <c r="H1997">
        <v>16143</v>
      </c>
    </row>
    <row r="1998" spans="1:8" x14ac:dyDescent="0.25">
      <c r="A1998" t="s">
        <v>4002</v>
      </c>
      <c r="B1998">
        <v>499</v>
      </c>
      <c r="C1998" t="s">
        <v>4003</v>
      </c>
      <c r="D1998" t="s">
        <v>670</v>
      </c>
      <c r="E1998" t="s">
        <v>651</v>
      </c>
      <c r="F1998" t="s">
        <v>22</v>
      </c>
      <c r="G1998" t="s">
        <v>23</v>
      </c>
      <c r="H1998">
        <v>22202</v>
      </c>
    </row>
    <row r="1999" spans="1:8" x14ac:dyDescent="0.25">
      <c r="A1999" t="s">
        <v>4007</v>
      </c>
      <c r="B1999">
        <v>500</v>
      </c>
      <c r="C1999" t="s">
        <v>4008</v>
      </c>
      <c r="D1999" t="s">
        <v>1153</v>
      </c>
      <c r="E1999" t="s">
        <v>4009</v>
      </c>
      <c r="F1999" t="s">
        <v>12</v>
      </c>
      <c r="G1999" t="s">
        <v>12</v>
      </c>
      <c r="H1999">
        <v>656</v>
      </c>
    </row>
    <row r="2000" spans="1:8" x14ac:dyDescent="0.25">
      <c r="A2000" t="s">
        <v>4007</v>
      </c>
      <c r="B2000">
        <v>500</v>
      </c>
      <c r="C2000" t="s">
        <v>4008</v>
      </c>
      <c r="D2000" t="s">
        <v>921</v>
      </c>
      <c r="E2000" t="s">
        <v>4010</v>
      </c>
      <c r="F2000" t="s">
        <v>19</v>
      </c>
      <c r="G2000" t="s">
        <v>19</v>
      </c>
      <c r="H2000">
        <v>1381</v>
      </c>
    </row>
    <row r="2001" spans="1:8" x14ac:dyDescent="0.25">
      <c r="A2001" t="s">
        <v>4007</v>
      </c>
      <c r="B2001">
        <v>500</v>
      </c>
      <c r="C2001" t="s">
        <v>4008</v>
      </c>
      <c r="D2001" t="s">
        <v>550</v>
      </c>
      <c r="E2001" t="s">
        <v>4011</v>
      </c>
      <c r="F2001" s="7" t="s">
        <v>26</v>
      </c>
      <c r="G2001" t="s">
        <v>27</v>
      </c>
      <c r="H2001">
        <v>17212</v>
      </c>
    </row>
    <row r="2002" spans="1:8" x14ac:dyDescent="0.25">
      <c r="A2002" t="s">
        <v>4007</v>
      </c>
      <c r="B2002">
        <v>500</v>
      </c>
      <c r="C2002" t="s">
        <v>4008</v>
      </c>
      <c r="D2002" t="s">
        <v>4012</v>
      </c>
      <c r="E2002" t="s">
        <v>4013</v>
      </c>
      <c r="F2002" t="s">
        <v>22</v>
      </c>
      <c r="G2002" t="s">
        <v>23</v>
      </c>
      <c r="H2002">
        <v>32830</v>
      </c>
    </row>
    <row r="2003" spans="1:8" x14ac:dyDescent="0.25">
      <c r="A2003" t="s">
        <v>4014</v>
      </c>
      <c r="B2003">
        <v>501</v>
      </c>
      <c r="C2003" t="s">
        <v>4015</v>
      </c>
      <c r="D2003" t="s">
        <v>4016</v>
      </c>
      <c r="E2003" t="s">
        <v>4017</v>
      </c>
      <c r="F2003" t="s">
        <v>15</v>
      </c>
      <c r="G2003" t="s">
        <v>16</v>
      </c>
      <c r="H2003">
        <v>1713</v>
      </c>
    </row>
    <row r="2004" spans="1:8" x14ac:dyDescent="0.25">
      <c r="A2004" t="s">
        <v>4014</v>
      </c>
      <c r="B2004">
        <v>501</v>
      </c>
      <c r="C2004" t="s">
        <v>4015</v>
      </c>
      <c r="D2004" t="s">
        <v>4018</v>
      </c>
      <c r="E2004" t="s">
        <v>4019</v>
      </c>
      <c r="F2004" t="s">
        <v>19</v>
      </c>
      <c r="G2004" t="s">
        <v>19</v>
      </c>
      <c r="H2004">
        <v>2293</v>
      </c>
    </row>
    <row r="2005" spans="1:8" x14ac:dyDescent="0.25">
      <c r="A2005" t="s">
        <v>4014</v>
      </c>
      <c r="B2005">
        <v>501</v>
      </c>
      <c r="C2005" t="s">
        <v>4015</v>
      </c>
      <c r="D2005" t="s">
        <v>4020</v>
      </c>
      <c r="E2005" t="s">
        <v>901</v>
      </c>
      <c r="F2005" t="s">
        <v>22</v>
      </c>
      <c r="G2005" t="s">
        <v>23</v>
      </c>
      <c r="H2005">
        <v>19149</v>
      </c>
    </row>
    <row r="2006" spans="1:8" x14ac:dyDescent="0.25">
      <c r="A2006" t="s">
        <v>4014</v>
      </c>
      <c r="B2006">
        <v>501</v>
      </c>
      <c r="C2006" t="s">
        <v>4015</v>
      </c>
      <c r="D2006" t="s">
        <v>502</v>
      </c>
      <c r="E2006" t="s">
        <v>232</v>
      </c>
      <c r="F2006" t="s">
        <v>26</v>
      </c>
      <c r="G2006" t="s">
        <v>27</v>
      </c>
      <c r="H2006">
        <v>32921</v>
      </c>
    </row>
    <row r="2007" spans="1:8" x14ac:dyDescent="0.25">
      <c r="A2007" t="s">
        <v>4021</v>
      </c>
      <c r="B2007">
        <v>502</v>
      </c>
      <c r="C2007" t="s">
        <v>4022</v>
      </c>
      <c r="D2007" t="s">
        <v>1605</v>
      </c>
      <c r="E2007" t="s">
        <v>2281</v>
      </c>
      <c r="F2007" t="s">
        <v>12</v>
      </c>
      <c r="G2007" t="s">
        <v>12</v>
      </c>
      <c r="H2007">
        <v>1673</v>
      </c>
    </row>
    <row r="2008" spans="1:8" x14ac:dyDescent="0.25">
      <c r="A2008" t="s">
        <v>4021</v>
      </c>
      <c r="B2008">
        <v>502</v>
      </c>
      <c r="C2008" t="s">
        <v>4022</v>
      </c>
      <c r="D2008" t="s">
        <v>4023</v>
      </c>
      <c r="E2008" t="s">
        <v>4024</v>
      </c>
      <c r="F2008" t="s">
        <v>675</v>
      </c>
      <c r="G2008" t="s">
        <v>16</v>
      </c>
      <c r="H2008">
        <v>1894</v>
      </c>
    </row>
    <row r="2009" spans="1:8" x14ac:dyDescent="0.25">
      <c r="A2009" t="s">
        <v>4021</v>
      </c>
      <c r="B2009">
        <v>502</v>
      </c>
      <c r="C2009" t="s">
        <v>4022</v>
      </c>
      <c r="D2009" t="s">
        <v>4025</v>
      </c>
      <c r="E2009" t="s">
        <v>2759</v>
      </c>
      <c r="F2009" t="s">
        <v>19</v>
      </c>
      <c r="G2009" t="s">
        <v>19</v>
      </c>
      <c r="H2009">
        <v>4280</v>
      </c>
    </row>
    <row r="2010" spans="1:8" x14ac:dyDescent="0.25">
      <c r="A2010" t="s">
        <v>4021</v>
      </c>
      <c r="B2010">
        <v>502</v>
      </c>
      <c r="C2010" t="s">
        <v>4022</v>
      </c>
      <c r="D2010" t="s">
        <v>1281</v>
      </c>
      <c r="E2010" t="s">
        <v>1254</v>
      </c>
      <c r="F2010" t="s">
        <v>22</v>
      </c>
      <c r="G2010" t="s">
        <v>23</v>
      </c>
      <c r="H2010">
        <v>10727</v>
      </c>
    </row>
    <row r="2011" spans="1:8" x14ac:dyDescent="0.25">
      <c r="A2011" t="s">
        <v>4021</v>
      </c>
      <c r="B2011">
        <v>502</v>
      </c>
      <c r="C2011" t="s">
        <v>4022</v>
      </c>
      <c r="D2011" t="s">
        <v>4026</v>
      </c>
      <c r="E2011" t="s">
        <v>924</v>
      </c>
      <c r="F2011" t="s">
        <v>26</v>
      </c>
      <c r="G2011" t="s">
        <v>27</v>
      </c>
      <c r="H2011">
        <v>32644</v>
      </c>
    </row>
    <row r="2012" spans="1:8" x14ac:dyDescent="0.25">
      <c r="A2012" t="s">
        <v>4027</v>
      </c>
      <c r="B2012">
        <v>504</v>
      </c>
      <c r="C2012" t="s">
        <v>4028</v>
      </c>
      <c r="D2012" t="s">
        <v>4029</v>
      </c>
      <c r="E2012" t="s">
        <v>4030</v>
      </c>
      <c r="F2012" t="s">
        <v>12</v>
      </c>
      <c r="G2012" t="s">
        <v>12</v>
      </c>
      <c r="H2012">
        <v>3848</v>
      </c>
    </row>
    <row r="2013" spans="1:8" x14ac:dyDescent="0.25">
      <c r="A2013" t="s">
        <v>4027</v>
      </c>
      <c r="B2013">
        <v>504</v>
      </c>
      <c r="C2013" t="s">
        <v>4028</v>
      </c>
      <c r="D2013" t="s">
        <v>4031</v>
      </c>
      <c r="E2013" t="s">
        <v>4032</v>
      </c>
      <c r="F2013" t="s">
        <v>22</v>
      </c>
      <c r="G2013" t="s">
        <v>23</v>
      </c>
      <c r="H2013">
        <v>33963</v>
      </c>
    </row>
    <row r="2014" spans="1:8" x14ac:dyDescent="0.25">
      <c r="A2014" t="s">
        <v>4027</v>
      </c>
      <c r="B2014">
        <v>504</v>
      </c>
      <c r="C2014" t="s">
        <v>4028</v>
      </c>
      <c r="D2014" t="s">
        <v>4033</v>
      </c>
      <c r="E2014" t="s">
        <v>4034</v>
      </c>
      <c r="F2014" t="s">
        <v>184</v>
      </c>
      <c r="G2014" t="s">
        <v>185</v>
      </c>
      <c r="H2014">
        <v>197</v>
      </c>
    </row>
    <row r="2015" spans="1:8" x14ac:dyDescent="0.25">
      <c r="A2015" t="s">
        <v>4027</v>
      </c>
      <c r="B2015">
        <v>504</v>
      </c>
      <c r="C2015" t="s">
        <v>4028</v>
      </c>
      <c r="D2015" t="s">
        <v>4035</v>
      </c>
      <c r="E2015" t="s">
        <v>4036</v>
      </c>
      <c r="F2015" t="s">
        <v>15</v>
      </c>
      <c r="G2015" t="s">
        <v>16</v>
      </c>
      <c r="H2015">
        <v>1060</v>
      </c>
    </row>
    <row r="2016" spans="1:8" x14ac:dyDescent="0.25">
      <c r="A2016" t="s">
        <v>4027</v>
      </c>
      <c r="B2016">
        <v>504</v>
      </c>
      <c r="C2016" t="s">
        <v>4028</v>
      </c>
      <c r="D2016" t="s">
        <v>4037</v>
      </c>
      <c r="E2016" t="s">
        <v>4038</v>
      </c>
      <c r="F2016" t="s">
        <v>19</v>
      </c>
      <c r="G2016" t="s">
        <v>19</v>
      </c>
      <c r="H2016">
        <v>2465</v>
      </c>
    </row>
    <row r="2017" spans="1:8" x14ac:dyDescent="0.25">
      <c r="A2017" t="s">
        <v>4027</v>
      </c>
      <c r="B2017">
        <v>504</v>
      </c>
      <c r="C2017" t="s">
        <v>4028</v>
      </c>
      <c r="D2017" t="s">
        <v>4039</v>
      </c>
      <c r="E2017" t="s">
        <v>4040</v>
      </c>
      <c r="F2017" t="s">
        <v>686</v>
      </c>
      <c r="G2017" t="s">
        <v>1779</v>
      </c>
      <c r="H2017">
        <v>91</v>
      </c>
    </row>
    <row r="2018" spans="1:8" x14ac:dyDescent="0.25">
      <c r="A2018" t="s">
        <v>4027</v>
      </c>
      <c r="B2018">
        <v>504</v>
      </c>
      <c r="C2018" t="s">
        <v>4028</v>
      </c>
      <c r="D2018" t="s">
        <v>4041</v>
      </c>
      <c r="E2018" t="s">
        <v>4042</v>
      </c>
      <c r="F2018" t="s">
        <v>26</v>
      </c>
      <c r="G2018" t="s">
        <v>27</v>
      </c>
      <c r="H2018">
        <v>6215</v>
      </c>
    </row>
    <row r="2019" spans="1:8" x14ac:dyDescent="0.25">
      <c r="A2019" t="s">
        <v>4027</v>
      </c>
      <c r="B2019">
        <v>504</v>
      </c>
      <c r="C2019" t="s">
        <v>4028</v>
      </c>
      <c r="D2019" t="s">
        <v>4043</v>
      </c>
      <c r="E2019" t="s">
        <v>4044</v>
      </c>
      <c r="F2019" t="s">
        <v>4045</v>
      </c>
      <c r="G2019" t="s">
        <v>4046</v>
      </c>
      <c r="H2019">
        <v>38</v>
      </c>
    </row>
    <row r="2020" spans="1:8" x14ac:dyDescent="0.25">
      <c r="A2020" t="s">
        <v>4047</v>
      </c>
      <c r="B2020">
        <v>507</v>
      </c>
      <c r="C2020" t="s">
        <v>4048</v>
      </c>
      <c r="D2020" t="s">
        <v>4049</v>
      </c>
      <c r="E2020" t="s">
        <v>4050</v>
      </c>
      <c r="F2020" t="s">
        <v>22</v>
      </c>
      <c r="G2020" t="s">
        <v>23</v>
      </c>
      <c r="H2020">
        <v>25520</v>
      </c>
    </row>
    <row r="2021" spans="1:8" x14ac:dyDescent="0.25">
      <c r="A2021" t="s">
        <v>4047</v>
      </c>
      <c r="B2021">
        <v>507</v>
      </c>
      <c r="C2021" t="s">
        <v>4048</v>
      </c>
      <c r="D2021" t="s">
        <v>4051</v>
      </c>
      <c r="E2021" t="s">
        <v>4052</v>
      </c>
      <c r="F2021" t="s">
        <v>26</v>
      </c>
      <c r="G2021" t="s">
        <v>27</v>
      </c>
      <c r="H2021">
        <v>13722</v>
      </c>
    </row>
    <row r="2022" spans="1:8" x14ac:dyDescent="0.25">
      <c r="A2022" t="s">
        <v>4047</v>
      </c>
      <c r="B2022">
        <v>507</v>
      </c>
      <c r="C2022" t="s">
        <v>4048</v>
      </c>
      <c r="D2022" t="s">
        <v>4053</v>
      </c>
      <c r="E2022" t="s">
        <v>4054</v>
      </c>
      <c r="F2022" t="s">
        <v>15</v>
      </c>
      <c r="G2022" t="s">
        <v>16</v>
      </c>
      <c r="H2022">
        <v>2820</v>
      </c>
    </row>
    <row r="2023" spans="1:8" x14ac:dyDescent="0.25">
      <c r="A2023" t="s">
        <v>4047</v>
      </c>
      <c r="B2023">
        <v>507</v>
      </c>
      <c r="C2023" t="s">
        <v>4048</v>
      </c>
      <c r="D2023" t="s">
        <v>4055</v>
      </c>
      <c r="E2023" t="s">
        <v>4056</v>
      </c>
      <c r="F2023" t="s">
        <v>4045</v>
      </c>
      <c r="G2023" t="s">
        <v>4046</v>
      </c>
      <c r="H2023">
        <v>102</v>
      </c>
    </row>
    <row r="2024" spans="1:8" x14ac:dyDescent="0.25">
      <c r="A2024" t="s">
        <v>4047</v>
      </c>
      <c r="B2024">
        <v>507</v>
      </c>
      <c r="C2024" t="s">
        <v>4048</v>
      </c>
      <c r="D2024" t="s">
        <v>4057</v>
      </c>
      <c r="E2024" t="s">
        <v>4058</v>
      </c>
      <c r="F2024" t="s">
        <v>19</v>
      </c>
      <c r="G2024" t="s">
        <v>19</v>
      </c>
      <c r="H2024">
        <v>1432</v>
      </c>
    </row>
    <row r="2025" spans="1:8" x14ac:dyDescent="0.25">
      <c r="A2025" t="s">
        <v>4059</v>
      </c>
      <c r="B2025">
        <v>503</v>
      </c>
      <c r="C2025" t="s">
        <v>4060</v>
      </c>
      <c r="D2025" t="s">
        <v>4061</v>
      </c>
      <c r="E2025" t="s">
        <v>4062</v>
      </c>
      <c r="F2025" t="s">
        <v>19</v>
      </c>
      <c r="G2025" t="s">
        <v>19</v>
      </c>
      <c r="H2025">
        <v>1061</v>
      </c>
    </row>
    <row r="2026" spans="1:8" x14ac:dyDescent="0.25">
      <c r="A2026" t="s">
        <v>4059</v>
      </c>
      <c r="B2026">
        <v>503</v>
      </c>
      <c r="C2026" t="s">
        <v>4060</v>
      </c>
      <c r="D2026" t="s">
        <v>4063</v>
      </c>
      <c r="E2026" t="s">
        <v>4064</v>
      </c>
      <c r="F2026" t="s">
        <v>1015</v>
      </c>
      <c r="G2026" t="s">
        <v>1016</v>
      </c>
      <c r="H2026">
        <v>137</v>
      </c>
    </row>
    <row r="2027" spans="1:8" x14ac:dyDescent="0.25">
      <c r="A2027" t="s">
        <v>4059</v>
      </c>
      <c r="B2027">
        <v>503</v>
      </c>
      <c r="C2027" t="s">
        <v>4060</v>
      </c>
      <c r="D2027" t="s">
        <v>4065</v>
      </c>
      <c r="E2027" t="s">
        <v>4066</v>
      </c>
      <c r="F2027" t="s">
        <v>22</v>
      </c>
      <c r="G2027" t="s">
        <v>23</v>
      </c>
      <c r="H2027">
        <v>28193</v>
      </c>
    </row>
    <row r="2028" spans="1:8" x14ac:dyDescent="0.25">
      <c r="A2028" t="s">
        <v>4059</v>
      </c>
      <c r="B2028">
        <v>503</v>
      </c>
      <c r="C2028" t="s">
        <v>4060</v>
      </c>
      <c r="D2028" t="s">
        <v>4067</v>
      </c>
      <c r="E2028" t="s">
        <v>4068</v>
      </c>
      <c r="F2028" t="s">
        <v>12</v>
      </c>
      <c r="G2028" t="s">
        <v>12</v>
      </c>
      <c r="H2028">
        <v>737</v>
      </c>
    </row>
    <row r="2029" spans="1:8" x14ac:dyDescent="0.25">
      <c r="A2029" t="s">
        <v>4059</v>
      </c>
      <c r="B2029">
        <v>503</v>
      </c>
      <c r="C2029" t="s">
        <v>4060</v>
      </c>
      <c r="D2029" t="s">
        <v>4069</v>
      </c>
      <c r="E2029" t="s">
        <v>4070</v>
      </c>
      <c r="F2029" t="s">
        <v>15</v>
      </c>
      <c r="G2029" t="s">
        <v>16</v>
      </c>
      <c r="H2029">
        <v>2645</v>
      </c>
    </row>
    <row r="2030" spans="1:8" x14ac:dyDescent="0.25">
      <c r="A2030" t="s">
        <v>4059</v>
      </c>
      <c r="B2030">
        <v>503</v>
      </c>
      <c r="C2030" t="s">
        <v>4060</v>
      </c>
      <c r="D2030" t="s">
        <v>4071</v>
      </c>
      <c r="E2030" t="s">
        <v>4072</v>
      </c>
      <c r="F2030" t="s">
        <v>26</v>
      </c>
      <c r="G2030" t="s">
        <v>27</v>
      </c>
      <c r="H2030">
        <v>9050</v>
      </c>
    </row>
    <row r="2031" spans="1:8" x14ac:dyDescent="0.25">
      <c r="A2031" t="s">
        <v>4059</v>
      </c>
      <c r="B2031">
        <v>503</v>
      </c>
      <c r="C2031" t="s">
        <v>4060</v>
      </c>
      <c r="D2031" t="s">
        <v>4073</v>
      </c>
      <c r="E2031" t="s">
        <v>4074</v>
      </c>
      <c r="F2031" t="s">
        <v>4045</v>
      </c>
      <c r="G2031" t="s">
        <v>4046</v>
      </c>
      <c r="H2031">
        <v>47</v>
      </c>
    </row>
    <row r="2032" spans="1:8" x14ac:dyDescent="0.25">
      <c r="A2032" t="s">
        <v>4075</v>
      </c>
      <c r="B2032">
        <v>505</v>
      </c>
      <c r="C2032" t="s">
        <v>4076</v>
      </c>
      <c r="D2032" t="s">
        <v>4077</v>
      </c>
      <c r="E2032" t="s">
        <v>845</v>
      </c>
      <c r="F2032" t="s">
        <v>19</v>
      </c>
      <c r="G2032" t="s">
        <v>19</v>
      </c>
      <c r="H2032">
        <v>19756</v>
      </c>
    </row>
    <row r="2033" spans="1:8" x14ac:dyDescent="0.25">
      <c r="A2033" t="s">
        <v>4075</v>
      </c>
      <c r="B2033">
        <v>505</v>
      </c>
      <c r="C2033" t="s">
        <v>4076</v>
      </c>
      <c r="D2033" t="s">
        <v>4078</v>
      </c>
      <c r="E2033" t="s">
        <v>4079</v>
      </c>
      <c r="F2033" t="s">
        <v>22</v>
      </c>
      <c r="G2033" t="s">
        <v>23</v>
      </c>
      <c r="H2033">
        <v>21881</v>
      </c>
    </row>
    <row r="2034" spans="1:8" x14ac:dyDescent="0.25">
      <c r="A2034" t="s">
        <v>4075</v>
      </c>
      <c r="B2034">
        <v>505</v>
      </c>
      <c r="C2034" t="s">
        <v>4076</v>
      </c>
      <c r="D2034" t="s">
        <v>4080</v>
      </c>
      <c r="E2034" t="s">
        <v>4081</v>
      </c>
      <c r="F2034" t="s">
        <v>12</v>
      </c>
      <c r="G2034" t="s">
        <v>12</v>
      </c>
      <c r="H2034">
        <v>823</v>
      </c>
    </row>
    <row r="2035" spans="1:8" x14ac:dyDescent="0.25">
      <c r="A2035" t="s">
        <v>4075</v>
      </c>
      <c r="B2035">
        <v>505</v>
      </c>
      <c r="C2035" t="s">
        <v>4076</v>
      </c>
      <c r="D2035" t="s">
        <v>4082</v>
      </c>
      <c r="E2035" t="s">
        <v>4083</v>
      </c>
      <c r="F2035" t="s">
        <v>15</v>
      </c>
      <c r="G2035" t="s">
        <v>16</v>
      </c>
      <c r="H2035">
        <v>929</v>
      </c>
    </row>
    <row r="2036" spans="1:8" x14ac:dyDescent="0.25">
      <c r="A2036" t="s">
        <v>4075</v>
      </c>
      <c r="B2036">
        <v>505</v>
      </c>
      <c r="C2036" t="s">
        <v>4076</v>
      </c>
      <c r="D2036" t="s">
        <v>4084</v>
      </c>
      <c r="E2036" t="s">
        <v>4085</v>
      </c>
      <c r="F2036" t="s">
        <v>26</v>
      </c>
      <c r="G2036" t="s">
        <v>27</v>
      </c>
      <c r="H2036">
        <v>13561</v>
      </c>
    </row>
    <row r="2037" spans="1:8" x14ac:dyDescent="0.25">
      <c r="A2037" t="s">
        <v>4075</v>
      </c>
      <c r="B2037">
        <v>505</v>
      </c>
      <c r="C2037" t="s">
        <v>4076</v>
      </c>
      <c r="D2037" t="s">
        <v>4086</v>
      </c>
      <c r="E2037" t="s">
        <v>4087</v>
      </c>
      <c r="F2037" t="s">
        <v>4045</v>
      </c>
      <c r="G2037" t="s">
        <v>4046</v>
      </c>
      <c r="H2037">
        <v>70</v>
      </c>
    </row>
    <row r="2038" spans="1:8" x14ac:dyDescent="0.25">
      <c r="A2038" t="s">
        <v>4088</v>
      </c>
      <c r="B2038">
        <v>506</v>
      </c>
      <c r="C2038" t="s">
        <v>4089</v>
      </c>
      <c r="D2038" t="s">
        <v>4090</v>
      </c>
      <c r="E2038" t="s">
        <v>4091</v>
      </c>
      <c r="F2038" t="s">
        <v>15</v>
      </c>
      <c r="G2038" t="s">
        <v>16</v>
      </c>
      <c r="H2038">
        <v>1977</v>
      </c>
    </row>
    <row r="2039" spans="1:8" x14ac:dyDescent="0.25">
      <c r="A2039" t="s">
        <v>4088</v>
      </c>
      <c r="B2039">
        <v>506</v>
      </c>
      <c r="C2039" t="s">
        <v>4089</v>
      </c>
      <c r="D2039" t="s">
        <v>4092</v>
      </c>
      <c r="E2039" t="s">
        <v>4093</v>
      </c>
      <c r="F2039" t="s">
        <v>26</v>
      </c>
      <c r="G2039" t="s">
        <v>27</v>
      </c>
      <c r="H2039">
        <v>12696</v>
      </c>
    </row>
    <row r="2040" spans="1:8" x14ac:dyDescent="0.25">
      <c r="A2040" t="s">
        <v>4088</v>
      </c>
      <c r="B2040">
        <v>506</v>
      </c>
      <c r="C2040" t="s">
        <v>4089</v>
      </c>
      <c r="D2040" t="s">
        <v>4094</v>
      </c>
      <c r="E2040" t="s">
        <v>4095</v>
      </c>
      <c r="F2040" t="s">
        <v>22</v>
      </c>
      <c r="G2040" t="s">
        <v>23</v>
      </c>
      <c r="H2040">
        <v>26524</v>
      </c>
    </row>
    <row r="2041" spans="1:8" x14ac:dyDescent="0.25">
      <c r="A2041" t="s">
        <v>4088</v>
      </c>
      <c r="B2041">
        <v>506</v>
      </c>
      <c r="C2041" t="s">
        <v>4089</v>
      </c>
      <c r="D2041" t="s">
        <v>4055</v>
      </c>
      <c r="E2041" t="s">
        <v>4096</v>
      </c>
      <c r="F2041" t="s">
        <v>4045</v>
      </c>
      <c r="G2041" t="s">
        <v>4046</v>
      </c>
      <c r="H2041">
        <v>64</v>
      </c>
    </row>
    <row r="2042" spans="1:8" x14ac:dyDescent="0.25">
      <c r="A2042" t="s">
        <v>4088</v>
      </c>
      <c r="B2042">
        <v>506</v>
      </c>
      <c r="C2042" t="s">
        <v>4089</v>
      </c>
      <c r="D2042" t="s">
        <v>4097</v>
      </c>
      <c r="E2042" t="s">
        <v>4044</v>
      </c>
      <c r="F2042" t="s">
        <v>19</v>
      </c>
      <c r="G2042" t="s">
        <v>19</v>
      </c>
      <c r="H2042">
        <v>2022</v>
      </c>
    </row>
    <row r="2043" spans="1:8" x14ac:dyDescent="0.25">
      <c r="A2043" t="s">
        <v>4088</v>
      </c>
      <c r="B2043">
        <v>506</v>
      </c>
      <c r="C2043" t="s">
        <v>4089</v>
      </c>
      <c r="D2043" t="s">
        <v>4098</v>
      </c>
      <c r="E2043" t="s">
        <v>4099</v>
      </c>
      <c r="F2043" t="s">
        <v>12</v>
      </c>
      <c r="G2043" t="s">
        <v>12</v>
      </c>
      <c r="H2043">
        <v>943</v>
      </c>
    </row>
    <row r="2044" spans="1:8" x14ac:dyDescent="0.25">
      <c r="A2044" t="s">
        <v>4100</v>
      </c>
      <c r="B2044">
        <v>508</v>
      </c>
      <c r="C2044" t="s">
        <v>4101</v>
      </c>
      <c r="D2044" t="s">
        <v>4102</v>
      </c>
      <c r="E2044" t="s">
        <v>4103</v>
      </c>
      <c r="F2044" t="s">
        <v>12</v>
      </c>
      <c r="G2044" t="s">
        <v>12</v>
      </c>
      <c r="H2044">
        <v>664</v>
      </c>
    </row>
    <row r="2045" spans="1:8" x14ac:dyDescent="0.25">
      <c r="A2045" t="s">
        <v>4100</v>
      </c>
      <c r="B2045">
        <v>508</v>
      </c>
      <c r="C2045" t="s">
        <v>4101</v>
      </c>
      <c r="D2045" t="s">
        <v>427</v>
      </c>
      <c r="E2045" t="s">
        <v>4104</v>
      </c>
      <c r="F2045" t="s">
        <v>19</v>
      </c>
      <c r="G2045" t="s">
        <v>19</v>
      </c>
      <c r="H2045">
        <v>1113</v>
      </c>
    </row>
    <row r="2046" spans="1:8" x14ac:dyDescent="0.25">
      <c r="A2046" t="s">
        <v>4100</v>
      </c>
      <c r="B2046">
        <v>508</v>
      </c>
      <c r="C2046" t="s">
        <v>4101</v>
      </c>
      <c r="D2046" t="s">
        <v>4105</v>
      </c>
      <c r="E2046" t="s">
        <v>1040</v>
      </c>
      <c r="F2046" t="s">
        <v>15</v>
      </c>
      <c r="G2046" t="s">
        <v>16</v>
      </c>
      <c r="H2046">
        <v>1801</v>
      </c>
    </row>
    <row r="2047" spans="1:8" x14ac:dyDescent="0.25">
      <c r="A2047" t="s">
        <v>4100</v>
      </c>
      <c r="B2047">
        <v>508</v>
      </c>
      <c r="C2047" t="s">
        <v>4101</v>
      </c>
      <c r="D2047" t="s">
        <v>4106</v>
      </c>
      <c r="E2047" t="s">
        <v>379</v>
      </c>
      <c r="F2047" t="s">
        <v>22</v>
      </c>
      <c r="G2047" t="s">
        <v>23</v>
      </c>
      <c r="H2047">
        <v>22294</v>
      </c>
    </row>
    <row r="2048" spans="1:8" x14ac:dyDescent="0.25">
      <c r="A2048" t="s">
        <v>4100</v>
      </c>
      <c r="B2048">
        <v>508</v>
      </c>
      <c r="C2048" t="s">
        <v>4101</v>
      </c>
      <c r="D2048" t="s">
        <v>603</v>
      </c>
      <c r="E2048" t="s">
        <v>4107</v>
      </c>
      <c r="F2048" t="s">
        <v>26</v>
      </c>
      <c r="G2048" t="s">
        <v>27</v>
      </c>
      <c r="H2048">
        <v>27492</v>
      </c>
    </row>
    <row r="2049" spans="1:8" x14ac:dyDescent="0.25">
      <c r="A2049" t="s">
        <v>4108</v>
      </c>
      <c r="B2049">
        <v>509</v>
      </c>
      <c r="C2049" t="s">
        <v>4109</v>
      </c>
      <c r="D2049" t="s">
        <v>498</v>
      </c>
      <c r="E2049" t="s">
        <v>2395</v>
      </c>
      <c r="F2049" t="s">
        <v>6229</v>
      </c>
      <c r="G2049" t="s">
        <v>2471</v>
      </c>
      <c r="H2049">
        <v>1040</v>
      </c>
    </row>
    <row r="2050" spans="1:8" x14ac:dyDescent="0.25">
      <c r="A2050" t="s">
        <v>4108</v>
      </c>
      <c r="B2050">
        <v>509</v>
      </c>
      <c r="C2050" t="s">
        <v>4109</v>
      </c>
      <c r="D2050" t="s">
        <v>315</v>
      </c>
      <c r="E2050" t="s">
        <v>4110</v>
      </c>
      <c r="F2050" t="s">
        <v>19</v>
      </c>
      <c r="G2050" t="s">
        <v>19</v>
      </c>
      <c r="H2050">
        <v>2202</v>
      </c>
    </row>
    <row r="2051" spans="1:8" x14ac:dyDescent="0.25">
      <c r="A2051" t="s">
        <v>4108</v>
      </c>
      <c r="B2051">
        <v>509</v>
      </c>
      <c r="C2051" t="s">
        <v>4109</v>
      </c>
      <c r="D2051" t="s">
        <v>4111</v>
      </c>
      <c r="E2051" t="s">
        <v>1363</v>
      </c>
      <c r="F2051" t="s">
        <v>22</v>
      </c>
      <c r="G2051" t="s">
        <v>23</v>
      </c>
      <c r="H2051">
        <v>22736</v>
      </c>
    </row>
    <row r="2052" spans="1:8" x14ac:dyDescent="0.25">
      <c r="A2052" t="s">
        <v>4108</v>
      </c>
      <c r="B2052">
        <v>509</v>
      </c>
      <c r="C2052" t="s">
        <v>4109</v>
      </c>
      <c r="D2052" t="s">
        <v>1344</v>
      </c>
      <c r="E2052" t="s">
        <v>651</v>
      </c>
      <c r="F2052" t="s">
        <v>26</v>
      </c>
      <c r="G2052" t="s">
        <v>27</v>
      </c>
      <c r="H2052">
        <v>27417</v>
      </c>
    </row>
    <row r="2053" spans="1:8" x14ac:dyDescent="0.25">
      <c r="A2053" t="s">
        <v>4112</v>
      </c>
      <c r="B2053">
        <v>510</v>
      </c>
      <c r="C2053" t="s">
        <v>4113</v>
      </c>
      <c r="D2053" t="s">
        <v>4114</v>
      </c>
      <c r="E2053" t="s">
        <v>4115</v>
      </c>
      <c r="F2053" t="s">
        <v>12</v>
      </c>
      <c r="G2053" t="s">
        <v>12</v>
      </c>
      <c r="H2053">
        <v>1067</v>
      </c>
    </row>
    <row r="2054" spans="1:8" x14ac:dyDescent="0.25">
      <c r="A2054" t="s">
        <v>4112</v>
      </c>
      <c r="B2054">
        <v>510</v>
      </c>
      <c r="C2054" t="s">
        <v>4113</v>
      </c>
      <c r="D2054" t="s">
        <v>4116</v>
      </c>
      <c r="E2054" t="s">
        <v>4117</v>
      </c>
      <c r="F2054" t="s">
        <v>675</v>
      </c>
      <c r="G2054" t="s">
        <v>16</v>
      </c>
      <c r="H2054">
        <v>1363</v>
      </c>
    </row>
    <row r="2055" spans="1:8" x14ac:dyDescent="0.25">
      <c r="A2055" t="s">
        <v>4112</v>
      </c>
      <c r="B2055">
        <v>510</v>
      </c>
      <c r="C2055" t="s">
        <v>4113</v>
      </c>
      <c r="D2055" t="s">
        <v>2255</v>
      </c>
      <c r="E2055" t="s">
        <v>4118</v>
      </c>
      <c r="F2055" t="s">
        <v>19</v>
      </c>
      <c r="G2055" t="s">
        <v>19</v>
      </c>
      <c r="H2055">
        <v>4254</v>
      </c>
    </row>
    <row r="2056" spans="1:8" x14ac:dyDescent="0.25">
      <c r="A2056" t="s">
        <v>4112</v>
      </c>
      <c r="B2056">
        <v>510</v>
      </c>
      <c r="C2056" t="s">
        <v>4113</v>
      </c>
      <c r="D2056" t="s">
        <v>1344</v>
      </c>
      <c r="E2056" t="s">
        <v>4119</v>
      </c>
      <c r="F2056" t="s">
        <v>22</v>
      </c>
      <c r="G2056" t="s">
        <v>23</v>
      </c>
      <c r="H2056">
        <v>22446</v>
      </c>
    </row>
    <row r="2057" spans="1:8" x14ac:dyDescent="0.25">
      <c r="A2057" t="s">
        <v>4112</v>
      </c>
      <c r="B2057">
        <v>510</v>
      </c>
      <c r="C2057" t="s">
        <v>4113</v>
      </c>
      <c r="D2057" t="s">
        <v>4120</v>
      </c>
      <c r="E2057" t="s">
        <v>4121</v>
      </c>
      <c r="F2057" s="7" t="s">
        <v>26</v>
      </c>
      <c r="G2057" t="s">
        <v>27</v>
      </c>
      <c r="H2057">
        <v>29073</v>
      </c>
    </row>
    <row r="2058" spans="1:8" x14ac:dyDescent="0.25">
      <c r="A2058" t="s">
        <v>4122</v>
      </c>
      <c r="B2058">
        <v>512</v>
      </c>
      <c r="C2058" t="s">
        <v>4123</v>
      </c>
      <c r="D2058" t="s">
        <v>4124</v>
      </c>
      <c r="E2058" t="s">
        <v>4125</v>
      </c>
      <c r="F2058" t="s">
        <v>58</v>
      </c>
      <c r="G2058" t="s">
        <v>58</v>
      </c>
      <c r="H2058">
        <v>292</v>
      </c>
    </row>
    <row r="2059" spans="1:8" x14ac:dyDescent="0.25">
      <c r="A2059" t="s">
        <v>4122</v>
      </c>
      <c r="B2059">
        <v>512</v>
      </c>
      <c r="C2059" t="s">
        <v>4123</v>
      </c>
      <c r="D2059" t="s">
        <v>85</v>
      </c>
      <c r="E2059" t="s">
        <v>4126</v>
      </c>
      <c r="F2059" t="s">
        <v>32</v>
      </c>
      <c r="G2059" t="s">
        <v>33</v>
      </c>
      <c r="H2059">
        <v>403</v>
      </c>
    </row>
    <row r="2060" spans="1:8" x14ac:dyDescent="0.25">
      <c r="A2060" t="s">
        <v>4122</v>
      </c>
      <c r="B2060">
        <v>512</v>
      </c>
      <c r="C2060" t="s">
        <v>4123</v>
      </c>
      <c r="D2060" t="s">
        <v>4127</v>
      </c>
      <c r="E2060" t="s">
        <v>1780</v>
      </c>
      <c r="F2060" t="s">
        <v>12</v>
      </c>
      <c r="G2060" t="s">
        <v>12</v>
      </c>
      <c r="H2060">
        <v>558</v>
      </c>
    </row>
    <row r="2061" spans="1:8" x14ac:dyDescent="0.25">
      <c r="A2061" t="s">
        <v>4122</v>
      </c>
      <c r="B2061">
        <v>512</v>
      </c>
      <c r="C2061" t="s">
        <v>4123</v>
      </c>
      <c r="D2061" t="s">
        <v>4128</v>
      </c>
      <c r="E2061" t="s">
        <v>4129</v>
      </c>
      <c r="F2061" t="s">
        <v>19</v>
      </c>
      <c r="G2061" t="s">
        <v>19</v>
      </c>
      <c r="H2061">
        <v>1392</v>
      </c>
    </row>
    <row r="2062" spans="1:8" x14ac:dyDescent="0.25">
      <c r="A2062" t="s">
        <v>4122</v>
      </c>
      <c r="B2062">
        <v>512</v>
      </c>
      <c r="C2062" t="s">
        <v>4123</v>
      </c>
      <c r="D2062" t="s">
        <v>4130</v>
      </c>
      <c r="E2062" t="s">
        <v>379</v>
      </c>
      <c r="F2062" t="s">
        <v>58</v>
      </c>
      <c r="G2062" t="s">
        <v>58</v>
      </c>
      <c r="H2062">
        <v>2133</v>
      </c>
    </row>
    <row r="2063" spans="1:8" x14ac:dyDescent="0.25">
      <c r="A2063" t="s">
        <v>4122</v>
      </c>
      <c r="B2063">
        <v>512</v>
      </c>
      <c r="C2063" t="s">
        <v>4123</v>
      </c>
      <c r="D2063" t="s">
        <v>4131</v>
      </c>
      <c r="E2063" t="s">
        <v>379</v>
      </c>
      <c r="F2063" t="s">
        <v>22</v>
      </c>
      <c r="G2063" t="s">
        <v>23</v>
      </c>
      <c r="H2063">
        <v>15700</v>
      </c>
    </row>
    <row r="2064" spans="1:8" x14ac:dyDescent="0.25">
      <c r="A2064" t="s">
        <v>4122</v>
      </c>
      <c r="B2064">
        <v>512</v>
      </c>
      <c r="C2064" t="s">
        <v>4123</v>
      </c>
      <c r="D2064" t="s">
        <v>767</v>
      </c>
      <c r="E2064" t="s">
        <v>4132</v>
      </c>
      <c r="F2064" t="s">
        <v>26</v>
      </c>
      <c r="G2064" t="s">
        <v>27</v>
      </c>
      <c r="H2064">
        <v>30911</v>
      </c>
    </row>
    <row r="2065" spans="1:8" x14ac:dyDescent="0.25">
      <c r="A2065" t="s">
        <v>4133</v>
      </c>
      <c r="B2065">
        <v>513</v>
      </c>
      <c r="C2065" t="s">
        <v>4134</v>
      </c>
      <c r="D2065" t="s">
        <v>4135</v>
      </c>
      <c r="E2065" t="s">
        <v>4136</v>
      </c>
      <c r="F2065" t="s">
        <v>184</v>
      </c>
      <c r="G2065" t="s">
        <v>185</v>
      </c>
      <c r="H2065">
        <v>1539</v>
      </c>
    </row>
    <row r="2066" spans="1:8" x14ac:dyDescent="0.25">
      <c r="A2066" t="s">
        <v>4133</v>
      </c>
      <c r="B2066">
        <v>513</v>
      </c>
      <c r="C2066" t="s">
        <v>4134</v>
      </c>
      <c r="D2066" t="s">
        <v>1208</v>
      </c>
      <c r="E2066" t="s">
        <v>4137</v>
      </c>
      <c r="F2066" t="s">
        <v>12</v>
      </c>
      <c r="G2066" t="s">
        <v>12</v>
      </c>
      <c r="H2066">
        <v>3734</v>
      </c>
    </row>
    <row r="2067" spans="1:8" x14ac:dyDescent="0.25">
      <c r="A2067" t="s">
        <v>4133</v>
      </c>
      <c r="B2067">
        <v>513</v>
      </c>
      <c r="C2067" t="s">
        <v>4134</v>
      </c>
      <c r="D2067" t="s">
        <v>1049</v>
      </c>
      <c r="E2067" t="s">
        <v>4138</v>
      </c>
      <c r="F2067" t="s">
        <v>22</v>
      </c>
      <c r="G2067" t="s">
        <v>23</v>
      </c>
      <c r="H2067">
        <v>16440</v>
      </c>
    </row>
    <row r="2068" spans="1:8" x14ac:dyDescent="0.25">
      <c r="A2068" t="s">
        <v>4133</v>
      </c>
      <c r="B2068">
        <v>513</v>
      </c>
      <c r="C2068" t="s">
        <v>4134</v>
      </c>
      <c r="D2068" t="s">
        <v>61</v>
      </c>
      <c r="E2068" t="s">
        <v>4139</v>
      </c>
      <c r="F2068" t="s">
        <v>26</v>
      </c>
      <c r="G2068" t="s">
        <v>27</v>
      </c>
      <c r="H2068">
        <v>36425</v>
      </c>
    </row>
    <row r="2069" spans="1:8" x14ac:dyDescent="0.25">
      <c r="A2069" t="s">
        <v>4140</v>
      </c>
      <c r="B2069">
        <v>514</v>
      </c>
      <c r="C2069" t="s">
        <v>4141</v>
      </c>
      <c r="D2069" t="s">
        <v>4142</v>
      </c>
      <c r="E2069" t="s">
        <v>782</v>
      </c>
      <c r="F2069" t="s">
        <v>58</v>
      </c>
      <c r="G2069" t="s">
        <v>58</v>
      </c>
      <c r="H2069">
        <v>900</v>
      </c>
    </row>
    <row r="2070" spans="1:8" x14ac:dyDescent="0.25">
      <c r="A2070" t="s">
        <v>4140</v>
      </c>
      <c r="B2070">
        <v>514</v>
      </c>
      <c r="C2070" t="s">
        <v>4141</v>
      </c>
      <c r="D2070" t="s">
        <v>4143</v>
      </c>
      <c r="E2070" t="s">
        <v>3939</v>
      </c>
      <c r="F2070" t="s">
        <v>12</v>
      </c>
      <c r="G2070" t="s">
        <v>12</v>
      </c>
      <c r="H2070">
        <v>968</v>
      </c>
    </row>
    <row r="2071" spans="1:8" x14ac:dyDescent="0.25">
      <c r="A2071" t="s">
        <v>4140</v>
      </c>
      <c r="B2071">
        <v>514</v>
      </c>
      <c r="C2071" t="s">
        <v>4141</v>
      </c>
      <c r="D2071" t="s">
        <v>4144</v>
      </c>
      <c r="E2071" t="s">
        <v>2334</v>
      </c>
      <c r="F2071" t="s">
        <v>16</v>
      </c>
      <c r="G2071" t="s">
        <v>16</v>
      </c>
      <c r="H2071">
        <v>1954</v>
      </c>
    </row>
    <row r="2072" spans="1:8" x14ac:dyDescent="0.25">
      <c r="A2072" t="s">
        <v>4140</v>
      </c>
      <c r="B2072">
        <v>514</v>
      </c>
      <c r="C2072" t="s">
        <v>4141</v>
      </c>
      <c r="D2072" t="s">
        <v>3061</v>
      </c>
      <c r="E2072" t="s">
        <v>4145</v>
      </c>
      <c r="F2072" t="s">
        <v>19</v>
      </c>
      <c r="G2072" t="s">
        <v>19</v>
      </c>
      <c r="H2072">
        <v>2722</v>
      </c>
    </row>
    <row r="2073" spans="1:8" x14ac:dyDescent="0.25">
      <c r="A2073" t="s">
        <v>4140</v>
      </c>
      <c r="B2073">
        <v>514</v>
      </c>
      <c r="C2073" t="s">
        <v>4141</v>
      </c>
      <c r="D2073" t="s">
        <v>4146</v>
      </c>
      <c r="E2073" t="s">
        <v>1546</v>
      </c>
      <c r="F2073" t="s">
        <v>22</v>
      </c>
      <c r="G2073" t="s">
        <v>23</v>
      </c>
      <c r="H2073">
        <v>17008</v>
      </c>
    </row>
    <row r="2074" spans="1:8" x14ac:dyDescent="0.25">
      <c r="A2074" t="s">
        <v>4140</v>
      </c>
      <c r="B2074">
        <v>514</v>
      </c>
      <c r="C2074" t="s">
        <v>4141</v>
      </c>
      <c r="D2074" t="s">
        <v>614</v>
      </c>
      <c r="E2074" t="s">
        <v>4147</v>
      </c>
      <c r="F2074" t="s">
        <v>26</v>
      </c>
      <c r="G2074" t="s">
        <v>27</v>
      </c>
      <c r="H2074">
        <v>42245</v>
      </c>
    </row>
    <row r="2075" spans="1:8" x14ac:dyDescent="0.25">
      <c r="A2075" t="s">
        <v>4148</v>
      </c>
      <c r="B2075">
        <v>515</v>
      </c>
      <c r="C2075" t="s">
        <v>4149</v>
      </c>
      <c r="D2075" t="s">
        <v>4150</v>
      </c>
      <c r="E2075" t="s">
        <v>782</v>
      </c>
      <c r="F2075" t="s">
        <v>58</v>
      </c>
      <c r="G2075" t="s">
        <v>58</v>
      </c>
      <c r="H2075">
        <v>417</v>
      </c>
    </row>
    <row r="2076" spans="1:8" x14ac:dyDescent="0.25">
      <c r="A2076" t="s">
        <v>4148</v>
      </c>
      <c r="B2076">
        <v>515</v>
      </c>
      <c r="C2076" t="s">
        <v>4149</v>
      </c>
      <c r="D2076" t="s">
        <v>4151</v>
      </c>
      <c r="E2076" t="s">
        <v>2701</v>
      </c>
      <c r="F2076" t="s">
        <v>16</v>
      </c>
      <c r="G2076" t="s">
        <v>16</v>
      </c>
      <c r="H2076">
        <v>1228</v>
      </c>
    </row>
    <row r="2077" spans="1:8" x14ac:dyDescent="0.25">
      <c r="A2077" t="s">
        <v>4148</v>
      </c>
      <c r="B2077">
        <v>515</v>
      </c>
      <c r="C2077" t="s">
        <v>4149</v>
      </c>
      <c r="D2077" t="s">
        <v>4152</v>
      </c>
      <c r="E2077" t="s">
        <v>4153</v>
      </c>
      <c r="F2077" t="s">
        <v>84</v>
      </c>
      <c r="G2077" t="s">
        <v>19</v>
      </c>
      <c r="H2077">
        <v>1308</v>
      </c>
    </row>
    <row r="2078" spans="1:8" x14ac:dyDescent="0.25">
      <c r="A2078" t="s">
        <v>4148</v>
      </c>
      <c r="B2078">
        <v>515</v>
      </c>
      <c r="C2078" t="s">
        <v>4149</v>
      </c>
      <c r="D2078" t="s">
        <v>4154</v>
      </c>
      <c r="E2078" t="s">
        <v>4155</v>
      </c>
      <c r="F2078" s="7" t="s">
        <v>26</v>
      </c>
      <c r="G2078" t="s">
        <v>27</v>
      </c>
      <c r="H2078">
        <v>17172</v>
      </c>
    </row>
    <row r="2079" spans="1:8" x14ac:dyDescent="0.25">
      <c r="A2079" t="s">
        <v>4148</v>
      </c>
      <c r="B2079">
        <v>515</v>
      </c>
      <c r="C2079" t="s">
        <v>4149</v>
      </c>
      <c r="D2079" t="s">
        <v>4156</v>
      </c>
      <c r="E2079" t="s">
        <v>4157</v>
      </c>
      <c r="F2079" t="s">
        <v>22</v>
      </c>
      <c r="G2079" t="s">
        <v>23</v>
      </c>
      <c r="H2079">
        <v>34170</v>
      </c>
    </row>
    <row r="2080" spans="1:8" x14ac:dyDescent="0.25">
      <c r="A2080" t="s">
        <v>4158</v>
      </c>
      <c r="B2080">
        <v>516</v>
      </c>
      <c r="C2080" t="s">
        <v>4159</v>
      </c>
      <c r="D2080" t="s">
        <v>1541</v>
      </c>
      <c r="E2080" t="s">
        <v>4160</v>
      </c>
      <c r="F2080" t="s">
        <v>12</v>
      </c>
      <c r="G2080" t="s">
        <v>12</v>
      </c>
      <c r="H2080">
        <v>1157</v>
      </c>
    </row>
    <row r="2081" spans="1:8" x14ac:dyDescent="0.25">
      <c r="A2081" t="s">
        <v>4158</v>
      </c>
      <c r="B2081">
        <v>516</v>
      </c>
      <c r="C2081" t="s">
        <v>4159</v>
      </c>
      <c r="D2081" t="s">
        <v>4161</v>
      </c>
      <c r="E2081" t="s">
        <v>51</v>
      </c>
      <c r="F2081" t="s">
        <v>15</v>
      </c>
      <c r="G2081" t="s">
        <v>16</v>
      </c>
      <c r="H2081">
        <v>1291</v>
      </c>
    </row>
    <row r="2082" spans="1:8" x14ac:dyDescent="0.25">
      <c r="A2082" t="s">
        <v>4158</v>
      </c>
      <c r="B2082">
        <v>516</v>
      </c>
      <c r="C2082" t="s">
        <v>4159</v>
      </c>
      <c r="D2082" t="s">
        <v>4162</v>
      </c>
      <c r="E2082" t="s">
        <v>4163</v>
      </c>
      <c r="F2082" t="s">
        <v>19</v>
      </c>
      <c r="G2082" t="s">
        <v>19</v>
      </c>
      <c r="H2082">
        <v>8901</v>
      </c>
    </row>
    <row r="2083" spans="1:8" x14ac:dyDescent="0.25">
      <c r="A2083" t="s">
        <v>4158</v>
      </c>
      <c r="B2083">
        <v>516</v>
      </c>
      <c r="C2083" t="s">
        <v>4159</v>
      </c>
      <c r="D2083" t="s">
        <v>3111</v>
      </c>
      <c r="E2083" t="s">
        <v>232</v>
      </c>
      <c r="F2083" t="s">
        <v>22</v>
      </c>
      <c r="G2083" t="s">
        <v>23</v>
      </c>
      <c r="H2083">
        <v>12414</v>
      </c>
    </row>
    <row r="2084" spans="1:8" x14ac:dyDescent="0.25">
      <c r="A2084" t="s">
        <v>4158</v>
      </c>
      <c r="B2084">
        <v>516</v>
      </c>
      <c r="C2084" t="s">
        <v>4159</v>
      </c>
      <c r="D2084" t="s">
        <v>1094</v>
      </c>
      <c r="E2084" t="s">
        <v>4164</v>
      </c>
      <c r="F2084" t="s">
        <v>26</v>
      </c>
      <c r="G2084" t="s">
        <v>27</v>
      </c>
      <c r="H2084">
        <v>32985</v>
      </c>
    </row>
    <row r="2085" spans="1:8" x14ac:dyDescent="0.25">
      <c r="A2085" t="s">
        <v>4165</v>
      </c>
      <c r="B2085">
        <v>519</v>
      </c>
      <c r="C2085" t="s">
        <v>4166</v>
      </c>
      <c r="D2085" t="s">
        <v>4167</v>
      </c>
      <c r="E2085" t="s">
        <v>4168</v>
      </c>
      <c r="F2085" t="s">
        <v>58</v>
      </c>
      <c r="G2085" t="s">
        <v>58</v>
      </c>
      <c r="H2085">
        <v>991</v>
      </c>
    </row>
    <row r="2086" spans="1:8" x14ac:dyDescent="0.25">
      <c r="A2086" t="s">
        <v>4165</v>
      </c>
      <c r="B2086">
        <v>519</v>
      </c>
      <c r="C2086" t="s">
        <v>4166</v>
      </c>
      <c r="D2086" t="s">
        <v>4169</v>
      </c>
      <c r="E2086" t="s">
        <v>860</v>
      </c>
      <c r="F2086" t="s">
        <v>12</v>
      </c>
      <c r="G2086" t="s">
        <v>12</v>
      </c>
      <c r="H2086">
        <v>2347</v>
      </c>
    </row>
    <row r="2087" spans="1:8" x14ac:dyDescent="0.25">
      <c r="A2087" t="s">
        <v>4165</v>
      </c>
      <c r="B2087">
        <v>519</v>
      </c>
      <c r="C2087" t="s">
        <v>4166</v>
      </c>
      <c r="D2087" t="s">
        <v>4170</v>
      </c>
      <c r="E2087" t="s">
        <v>4171</v>
      </c>
      <c r="F2087" t="s">
        <v>22</v>
      </c>
      <c r="G2087" t="s">
        <v>23</v>
      </c>
      <c r="H2087">
        <v>10998</v>
      </c>
    </row>
    <row r="2088" spans="1:8" x14ac:dyDescent="0.25">
      <c r="A2088" t="s">
        <v>4165</v>
      </c>
      <c r="B2088">
        <v>519</v>
      </c>
      <c r="C2088" t="s">
        <v>4166</v>
      </c>
      <c r="D2088" t="s">
        <v>3028</v>
      </c>
      <c r="E2088" t="s">
        <v>4172</v>
      </c>
      <c r="F2088" t="s">
        <v>84</v>
      </c>
      <c r="G2088" t="s">
        <v>19</v>
      </c>
      <c r="H2088">
        <v>13325</v>
      </c>
    </row>
    <row r="2089" spans="1:8" x14ac:dyDescent="0.25">
      <c r="A2089" t="s">
        <v>4165</v>
      </c>
      <c r="B2089">
        <v>519</v>
      </c>
      <c r="C2089" t="s">
        <v>4166</v>
      </c>
      <c r="D2089" t="s">
        <v>4173</v>
      </c>
      <c r="E2089" t="s">
        <v>901</v>
      </c>
      <c r="F2089" t="s">
        <v>26</v>
      </c>
      <c r="G2089" t="s">
        <v>27</v>
      </c>
      <c r="H2089">
        <v>36231</v>
      </c>
    </row>
    <row r="2090" spans="1:8" x14ac:dyDescent="0.25">
      <c r="A2090" t="s">
        <v>4174</v>
      </c>
      <c r="B2090">
        <v>33</v>
      </c>
      <c r="C2090" t="s">
        <v>4175</v>
      </c>
      <c r="D2090" t="s">
        <v>4176</v>
      </c>
      <c r="E2090" t="s">
        <v>782</v>
      </c>
      <c r="F2090" t="s">
        <v>372</v>
      </c>
      <c r="G2090" t="s">
        <v>373</v>
      </c>
      <c r="H2090">
        <v>383</v>
      </c>
    </row>
    <row r="2091" spans="1:8" x14ac:dyDescent="0.25">
      <c r="A2091" t="s">
        <v>4174</v>
      </c>
      <c r="B2091">
        <v>33</v>
      </c>
      <c r="C2091" t="s">
        <v>4175</v>
      </c>
      <c r="D2091" t="s">
        <v>1024</v>
      </c>
      <c r="E2091" t="s">
        <v>4177</v>
      </c>
      <c r="F2091" t="s">
        <v>12</v>
      </c>
      <c r="G2091" t="s">
        <v>12</v>
      </c>
      <c r="H2091">
        <v>680</v>
      </c>
    </row>
    <row r="2092" spans="1:8" x14ac:dyDescent="0.25">
      <c r="A2092" t="s">
        <v>4174</v>
      </c>
      <c r="B2092">
        <v>33</v>
      </c>
      <c r="C2092" t="s">
        <v>4175</v>
      </c>
      <c r="D2092" t="s">
        <v>4178</v>
      </c>
      <c r="E2092" t="s">
        <v>4179</v>
      </c>
      <c r="F2092" t="s">
        <v>19</v>
      </c>
      <c r="G2092" t="s">
        <v>19</v>
      </c>
      <c r="H2092">
        <v>732</v>
      </c>
    </row>
    <row r="2093" spans="1:8" x14ac:dyDescent="0.25">
      <c r="A2093" t="s">
        <v>4174</v>
      </c>
      <c r="B2093">
        <v>33</v>
      </c>
      <c r="C2093" t="s">
        <v>4175</v>
      </c>
      <c r="D2093" t="s">
        <v>4180</v>
      </c>
      <c r="E2093" t="s">
        <v>4181</v>
      </c>
      <c r="F2093" t="s">
        <v>15</v>
      </c>
      <c r="G2093" t="s">
        <v>16</v>
      </c>
      <c r="H2093">
        <v>3193</v>
      </c>
    </row>
    <row r="2094" spans="1:8" x14ac:dyDescent="0.25">
      <c r="A2094" t="s">
        <v>4174</v>
      </c>
      <c r="B2094">
        <v>33</v>
      </c>
      <c r="C2094" t="s">
        <v>4175</v>
      </c>
      <c r="D2094" t="s">
        <v>42</v>
      </c>
      <c r="E2094" t="s">
        <v>4182</v>
      </c>
      <c r="F2094" t="s">
        <v>22</v>
      </c>
      <c r="G2094" t="s">
        <v>23</v>
      </c>
      <c r="H2094">
        <v>15321</v>
      </c>
    </row>
    <row r="2095" spans="1:8" x14ac:dyDescent="0.25">
      <c r="A2095" t="s">
        <v>4174</v>
      </c>
      <c r="B2095">
        <v>33</v>
      </c>
      <c r="C2095" t="s">
        <v>4175</v>
      </c>
      <c r="D2095" t="s">
        <v>2769</v>
      </c>
      <c r="E2095" t="s">
        <v>3248</v>
      </c>
      <c r="F2095" t="s">
        <v>26</v>
      </c>
      <c r="G2095" t="s">
        <v>27</v>
      </c>
      <c r="H2095">
        <v>26811</v>
      </c>
    </row>
    <row r="2096" spans="1:8" x14ac:dyDescent="0.25">
      <c r="A2096" t="s">
        <v>4183</v>
      </c>
      <c r="B2096">
        <v>122</v>
      </c>
      <c r="C2096" t="s">
        <v>4184</v>
      </c>
      <c r="D2096" t="s">
        <v>4185</v>
      </c>
      <c r="E2096" t="s">
        <v>4186</v>
      </c>
      <c r="F2096" t="s">
        <v>12</v>
      </c>
      <c r="G2096" t="s">
        <v>12</v>
      </c>
      <c r="H2096">
        <v>1512</v>
      </c>
    </row>
    <row r="2097" spans="1:8" x14ac:dyDescent="0.25">
      <c r="A2097" t="s">
        <v>4183</v>
      </c>
      <c r="B2097">
        <v>122</v>
      </c>
      <c r="C2097" t="s">
        <v>4184</v>
      </c>
      <c r="D2097" t="s">
        <v>4187</v>
      </c>
      <c r="E2097" t="s">
        <v>4188</v>
      </c>
      <c r="F2097" t="s">
        <v>84</v>
      </c>
      <c r="G2097" t="s">
        <v>19</v>
      </c>
      <c r="H2097">
        <v>12102</v>
      </c>
    </row>
    <row r="2098" spans="1:8" x14ac:dyDescent="0.25">
      <c r="A2098" t="s">
        <v>4183</v>
      </c>
      <c r="B2098">
        <v>122</v>
      </c>
      <c r="C2098" t="s">
        <v>4184</v>
      </c>
      <c r="D2098" t="s">
        <v>4189</v>
      </c>
      <c r="E2098" t="s">
        <v>3288</v>
      </c>
      <c r="F2098" t="s">
        <v>22</v>
      </c>
      <c r="G2098" t="s">
        <v>23</v>
      </c>
      <c r="H2098">
        <v>17679</v>
      </c>
    </row>
    <row r="2099" spans="1:8" x14ac:dyDescent="0.25">
      <c r="A2099" t="s">
        <v>4183</v>
      </c>
      <c r="B2099">
        <v>122</v>
      </c>
      <c r="C2099" t="s">
        <v>4184</v>
      </c>
      <c r="D2099" t="s">
        <v>1051</v>
      </c>
      <c r="E2099" t="s">
        <v>4190</v>
      </c>
      <c r="F2099" t="s">
        <v>26</v>
      </c>
      <c r="G2099" t="s">
        <v>27</v>
      </c>
      <c r="H2099">
        <v>33631</v>
      </c>
    </row>
    <row r="2100" spans="1:8" x14ac:dyDescent="0.25">
      <c r="A2100" t="s">
        <v>4191</v>
      </c>
      <c r="B2100">
        <v>186</v>
      </c>
      <c r="C2100" t="s">
        <v>4192</v>
      </c>
      <c r="D2100" t="s">
        <v>4193</v>
      </c>
      <c r="E2100" t="s">
        <v>4194</v>
      </c>
      <c r="F2100" t="s">
        <v>12</v>
      </c>
      <c r="G2100" t="s">
        <v>12</v>
      </c>
      <c r="H2100">
        <v>917</v>
      </c>
    </row>
    <row r="2101" spans="1:8" x14ac:dyDescent="0.25">
      <c r="A2101" t="s">
        <v>4191</v>
      </c>
      <c r="B2101">
        <v>186</v>
      </c>
      <c r="C2101" t="s">
        <v>4192</v>
      </c>
      <c r="D2101" t="s">
        <v>614</v>
      </c>
      <c r="E2101" t="s">
        <v>4195</v>
      </c>
      <c r="F2101" t="s">
        <v>84</v>
      </c>
      <c r="G2101" t="s">
        <v>19</v>
      </c>
      <c r="H2101">
        <v>1870</v>
      </c>
    </row>
    <row r="2102" spans="1:8" x14ac:dyDescent="0.25">
      <c r="A2102" t="s">
        <v>4191</v>
      </c>
      <c r="B2102">
        <v>186</v>
      </c>
      <c r="C2102" t="s">
        <v>4192</v>
      </c>
      <c r="D2102" t="s">
        <v>2005</v>
      </c>
      <c r="E2102" t="s">
        <v>4196</v>
      </c>
      <c r="F2102" t="s">
        <v>22</v>
      </c>
      <c r="G2102" t="s">
        <v>23</v>
      </c>
      <c r="H2102">
        <v>18937</v>
      </c>
    </row>
    <row r="2103" spans="1:8" x14ac:dyDescent="0.25">
      <c r="A2103" t="s">
        <v>4191</v>
      </c>
      <c r="B2103">
        <v>186</v>
      </c>
      <c r="C2103" t="s">
        <v>4192</v>
      </c>
      <c r="D2103" t="s">
        <v>4197</v>
      </c>
      <c r="E2103" t="s">
        <v>4198</v>
      </c>
      <c r="F2103" s="7" t="s">
        <v>26</v>
      </c>
      <c r="G2103" t="s">
        <v>27</v>
      </c>
      <c r="H2103">
        <v>30907</v>
      </c>
    </row>
    <row r="2104" spans="1:8" x14ac:dyDescent="0.25">
      <c r="A2104" t="s">
        <v>4199</v>
      </c>
      <c r="B2104">
        <v>199</v>
      </c>
      <c r="C2104" t="s">
        <v>4200</v>
      </c>
      <c r="D2104" t="s">
        <v>4201</v>
      </c>
      <c r="E2104" t="s">
        <v>4202</v>
      </c>
      <c r="F2104" t="s">
        <v>12</v>
      </c>
      <c r="G2104" t="s">
        <v>12</v>
      </c>
      <c r="H2104">
        <v>2278</v>
      </c>
    </row>
    <row r="2105" spans="1:8" x14ac:dyDescent="0.25">
      <c r="A2105" t="s">
        <v>4199</v>
      </c>
      <c r="B2105">
        <v>199</v>
      </c>
      <c r="C2105" t="s">
        <v>4200</v>
      </c>
      <c r="D2105" t="s">
        <v>3441</v>
      </c>
      <c r="E2105" t="s">
        <v>4203</v>
      </c>
      <c r="F2105" t="s">
        <v>84</v>
      </c>
      <c r="G2105" t="s">
        <v>19</v>
      </c>
      <c r="H2105">
        <v>3053</v>
      </c>
    </row>
    <row r="2106" spans="1:8" x14ac:dyDescent="0.25">
      <c r="A2106" t="s">
        <v>4199</v>
      </c>
      <c r="B2106">
        <v>199</v>
      </c>
      <c r="C2106" t="s">
        <v>4200</v>
      </c>
      <c r="D2106" t="s">
        <v>4204</v>
      </c>
      <c r="E2106" t="s">
        <v>4205</v>
      </c>
      <c r="F2106" t="s">
        <v>22</v>
      </c>
      <c r="G2106" t="s">
        <v>23</v>
      </c>
      <c r="H2106">
        <v>17440</v>
      </c>
    </row>
    <row r="2107" spans="1:8" x14ac:dyDescent="0.25">
      <c r="A2107" t="s">
        <v>4199</v>
      </c>
      <c r="B2107">
        <v>199</v>
      </c>
      <c r="C2107" t="s">
        <v>4200</v>
      </c>
      <c r="D2107" t="s">
        <v>4206</v>
      </c>
      <c r="E2107" t="s">
        <v>4207</v>
      </c>
      <c r="F2107" t="s">
        <v>26</v>
      </c>
      <c r="G2107" t="s">
        <v>27</v>
      </c>
      <c r="H2107">
        <v>29135</v>
      </c>
    </row>
    <row r="2108" spans="1:8" x14ac:dyDescent="0.25">
      <c r="A2108" t="s">
        <v>4208</v>
      </c>
      <c r="B2108">
        <v>123</v>
      </c>
      <c r="C2108" t="s">
        <v>4209</v>
      </c>
      <c r="D2108" t="s">
        <v>4210</v>
      </c>
      <c r="E2108" t="s">
        <v>4211</v>
      </c>
      <c r="F2108" t="s">
        <v>19</v>
      </c>
      <c r="G2108" t="s">
        <v>19</v>
      </c>
      <c r="H2108">
        <v>11958</v>
      </c>
    </row>
    <row r="2109" spans="1:8" x14ac:dyDescent="0.25">
      <c r="A2109" t="s">
        <v>4208</v>
      </c>
      <c r="B2109">
        <v>123</v>
      </c>
      <c r="C2109" t="s">
        <v>4209</v>
      </c>
      <c r="D2109" t="s">
        <v>315</v>
      </c>
      <c r="E2109" t="s">
        <v>4212</v>
      </c>
      <c r="F2109" t="s">
        <v>22</v>
      </c>
      <c r="G2109" t="s">
        <v>23</v>
      </c>
      <c r="H2109">
        <v>17443</v>
      </c>
    </row>
    <row r="2110" spans="1:8" x14ac:dyDescent="0.25">
      <c r="A2110" t="s">
        <v>4208</v>
      </c>
      <c r="B2110">
        <v>123</v>
      </c>
      <c r="C2110" t="s">
        <v>4209</v>
      </c>
      <c r="D2110" t="s">
        <v>4213</v>
      </c>
      <c r="E2110" t="s">
        <v>4214</v>
      </c>
      <c r="F2110" t="s">
        <v>26</v>
      </c>
      <c r="G2110" t="s">
        <v>27</v>
      </c>
      <c r="H2110">
        <v>33601</v>
      </c>
    </row>
    <row r="2111" spans="1:8" x14ac:dyDescent="0.25">
      <c r="A2111" t="s">
        <v>4215</v>
      </c>
      <c r="B2111">
        <v>163</v>
      </c>
      <c r="C2111" t="s">
        <v>4216</v>
      </c>
      <c r="D2111" t="s">
        <v>4217</v>
      </c>
      <c r="E2111" t="s">
        <v>4218</v>
      </c>
      <c r="F2111" t="s">
        <v>12</v>
      </c>
      <c r="G2111" t="s">
        <v>12</v>
      </c>
      <c r="H2111">
        <v>1335</v>
      </c>
    </row>
    <row r="2112" spans="1:8" x14ac:dyDescent="0.25">
      <c r="A2112" t="s">
        <v>4215</v>
      </c>
      <c r="B2112">
        <v>163</v>
      </c>
      <c r="C2112" t="s">
        <v>4216</v>
      </c>
      <c r="D2112" t="s">
        <v>4219</v>
      </c>
      <c r="E2112" t="s">
        <v>430</v>
      </c>
      <c r="F2112" t="s">
        <v>19</v>
      </c>
      <c r="G2112" t="s">
        <v>19</v>
      </c>
      <c r="H2112">
        <v>10346</v>
      </c>
    </row>
    <row r="2113" spans="1:8" x14ac:dyDescent="0.25">
      <c r="A2113" t="s">
        <v>4215</v>
      </c>
      <c r="B2113">
        <v>163</v>
      </c>
      <c r="C2113" t="s">
        <v>4216</v>
      </c>
      <c r="D2113" t="s">
        <v>4220</v>
      </c>
      <c r="E2113" t="s">
        <v>4221</v>
      </c>
      <c r="F2113" t="s">
        <v>22</v>
      </c>
      <c r="G2113" t="s">
        <v>23</v>
      </c>
      <c r="H2113">
        <v>12050</v>
      </c>
    </row>
    <row r="2114" spans="1:8" x14ac:dyDescent="0.25">
      <c r="A2114" t="s">
        <v>4215</v>
      </c>
      <c r="B2114">
        <v>163</v>
      </c>
      <c r="C2114" t="s">
        <v>4216</v>
      </c>
      <c r="D2114" t="s">
        <v>3546</v>
      </c>
      <c r="E2114" t="s">
        <v>4222</v>
      </c>
      <c r="F2114" t="s">
        <v>26</v>
      </c>
      <c r="G2114" t="s">
        <v>27</v>
      </c>
      <c r="H2114">
        <v>29493</v>
      </c>
    </row>
    <row r="2115" spans="1:8" x14ac:dyDescent="0.25">
      <c r="A2115" t="s">
        <v>4223</v>
      </c>
      <c r="B2115">
        <v>520</v>
      </c>
      <c r="C2115" t="s">
        <v>4224</v>
      </c>
      <c r="D2115" t="s">
        <v>527</v>
      </c>
      <c r="E2115" t="s">
        <v>4225</v>
      </c>
      <c r="F2115" t="s">
        <v>58</v>
      </c>
      <c r="G2115" t="s">
        <v>58</v>
      </c>
      <c r="H2115">
        <v>342</v>
      </c>
    </row>
    <row r="2116" spans="1:8" x14ac:dyDescent="0.25">
      <c r="A2116" t="s">
        <v>4223</v>
      </c>
      <c r="B2116">
        <v>520</v>
      </c>
      <c r="C2116" t="s">
        <v>4224</v>
      </c>
      <c r="D2116" t="s">
        <v>4226</v>
      </c>
      <c r="E2116" t="s">
        <v>4227</v>
      </c>
      <c r="F2116" t="s">
        <v>12</v>
      </c>
      <c r="G2116" t="s">
        <v>12</v>
      </c>
      <c r="H2116">
        <v>894</v>
      </c>
    </row>
    <row r="2117" spans="1:8" x14ac:dyDescent="0.25">
      <c r="A2117" t="s">
        <v>4223</v>
      </c>
      <c r="B2117">
        <v>520</v>
      </c>
      <c r="C2117" t="s">
        <v>4224</v>
      </c>
      <c r="D2117" t="s">
        <v>4228</v>
      </c>
      <c r="E2117" t="s">
        <v>2943</v>
      </c>
      <c r="F2117" t="s">
        <v>84</v>
      </c>
      <c r="G2117" t="s">
        <v>19</v>
      </c>
      <c r="H2117">
        <v>1433</v>
      </c>
    </row>
    <row r="2118" spans="1:8" x14ac:dyDescent="0.25">
      <c r="A2118" t="s">
        <v>4223</v>
      </c>
      <c r="B2118">
        <v>520</v>
      </c>
      <c r="C2118" t="s">
        <v>4224</v>
      </c>
      <c r="D2118" t="s">
        <v>61</v>
      </c>
      <c r="E2118" t="s">
        <v>181</v>
      </c>
      <c r="F2118" t="s">
        <v>16</v>
      </c>
      <c r="G2118" t="s">
        <v>16</v>
      </c>
      <c r="H2118">
        <v>2185</v>
      </c>
    </row>
    <row r="2119" spans="1:8" x14ac:dyDescent="0.25">
      <c r="A2119" t="s">
        <v>4223</v>
      </c>
      <c r="B2119">
        <v>520</v>
      </c>
      <c r="C2119" t="s">
        <v>4224</v>
      </c>
      <c r="D2119" t="s">
        <v>4229</v>
      </c>
      <c r="E2119" t="s">
        <v>4230</v>
      </c>
      <c r="F2119" t="s">
        <v>22</v>
      </c>
      <c r="G2119" t="s">
        <v>23</v>
      </c>
      <c r="H2119">
        <v>10282</v>
      </c>
    </row>
    <row r="2120" spans="1:8" x14ac:dyDescent="0.25">
      <c r="A2120" t="s">
        <v>4223</v>
      </c>
      <c r="B2120">
        <v>520</v>
      </c>
      <c r="C2120" t="s">
        <v>4224</v>
      </c>
      <c r="D2120" t="s">
        <v>1507</v>
      </c>
      <c r="E2120" t="s">
        <v>4231</v>
      </c>
      <c r="F2120" s="7" t="s">
        <v>26</v>
      </c>
      <c r="G2120" t="s">
        <v>27</v>
      </c>
      <c r="H2120">
        <v>35179</v>
      </c>
    </row>
    <row r="2121" spans="1:8" x14ac:dyDescent="0.25">
      <c r="A2121" t="s">
        <v>4232</v>
      </c>
      <c r="B2121">
        <v>360</v>
      </c>
      <c r="C2121" t="s">
        <v>4233</v>
      </c>
      <c r="D2121" t="s">
        <v>1843</v>
      </c>
      <c r="E2121" t="s">
        <v>4234</v>
      </c>
      <c r="F2121" t="s">
        <v>12</v>
      </c>
      <c r="G2121" t="s">
        <v>12</v>
      </c>
      <c r="H2121">
        <v>1092</v>
      </c>
    </row>
    <row r="2122" spans="1:8" x14ac:dyDescent="0.25">
      <c r="A2122" t="s">
        <v>4232</v>
      </c>
      <c r="B2122">
        <v>360</v>
      </c>
      <c r="C2122" t="s">
        <v>4233</v>
      </c>
      <c r="D2122" t="s">
        <v>4235</v>
      </c>
      <c r="E2122" t="s">
        <v>3436</v>
      </c>
      <c r="F2122" t="s">
        <v>15</v>
      </c>
      <c r="G2122" t="s">
        <v>16</v>
      </c>
      <c r="H2122">
        <v>2235</v>
      </c>
    </row>
    <row r="2123" spans="1:8" x14ac:dyDescent="0.25">
      <c r="A2123" t="s">
        <v>4232</v>
      </c>
      <c r="B2123">
        <v>360</v>
      </c>
      <c r="C2123" t="s">
        <v>4233</v>
      </c>
      <c r="D2123" t="s">
        <v>537</v>
      </c>
      <c r="E2123" t="s">
        <v>4236</v>
      </c>
      <c r="F2123" t="s">
        <v>84</v>
      </c>
      <c r="G2123" t="s">
        <v>19</v>
      </c>
      <c r="H2123">
        <v>2403</v>
      </c>
    </row>
    <row r="2124" spans="1:8" x14ac:dyDescent="0.25">
      <c r="A2124" t="s">
        <v>4232</v>
      </c>
      <c r="B2124">
        <v>360</v>
      </c>
      <c r="C2124" t="s">
        <v>4233</v>
      </c>
      <c r="D2124" t="s">
        <v>4237</v>
      </c>
      <c r="E2124" t="s">
        <v>4238</v>
      </c>
      <c r="F2124" t="s">
        <v>22</v>
      </c>
      <c r="G2124" t="s">
        <v>23</v>
      </c>
      <c r="H2124">
        <v>16164</v>
      </c>
    </row>
    <row r="2125" spans="1:8" x14ac:dyDescent="0.25">
      <c r="A2125" t="s">
        <v>4232</v>
      </c>
      <c r="B2125">
        <v>360</v>
      </c>
      <c r="C2125" t="s">
        <v>4233</v>
      </c>
      <c r="D2125" t="s">
        <v>4239</v>
      </c>
      <c r="E2125" t="s">
        <v>4240</v>
      </c>
      <c r="F2125" t="s">
        <v>26</v>
      </c>
      <c r="G2125" t="s">
        <v>27</v>
      </c>
      <c r="H2125">
        <v>34795</v>
      </c>
    </row>
    <row r="2126" spans="1:8" x14ac:dyDescent="0.25">
      <c r="A2126" t="s">
        <v>4241</v>
      </c>
      <c r="B2126">
        <v>424</v>
      </c>
      <c r="C2126" t="s">
        <v>4242</v>
      </c>
      <c r="D2126" t="s">
        <v>4243</v>
      </c>
      <c r="E2126" t="s">
        <v>4244</v>
      </c>
      <c r="F2126" t="s">
        <v>12</v>
      </c>
      <c r="G2126" t="s">
        <v>12</v>
      </c>
      <c r="H2126">
        <v>1555</v>
      </c>
    </row>
    <row r="2127" spans="1:8" x14ac:dyDescent="0.25">
      <c r="A2127" t="s">
        <v>4241</v>
      </c>
      <c r="B2127">
        <v>424</v>
      </c>
      <c r="C2127" t="s">
        <v>4242</v>
      </c>
      <c r="D2127" t="s">
        <v>1208</v>
      </c>
      <c r="E2127" t="s">
        <v>2660</v>
      </c>
      <c r="F2127" t="s">
        <v>84</v>
      </c>
      <c r="G2127" t="s">
        <v>19</v>
      </c>
      <c r="H2127">
        <v>5074</v>
      </c>
    </row>
    <row r="2128" spans="1:8" x14ac:dyDescent="0.25">
      <c r="A2128" t="s">
        <v>4241</v>
      </c>
      <c r="B2128">
        <v>424</v>
      </c>
      <c r="C2128" t="s">
        <v>4242</v>
      </c>
      <c r="D2128" t="s">
        <v>4245</v>
      </c>
      <c r="E2128" t="s">
        <v>4246</v>
      </c>
      <c r="F2128" t="s">
        <v>22</v>
      </c>
      <c r="G2128" t="s">
        <v>23</v>
      </c>
      <c r="H2128">
        <v>18902</v>
      </c>
    </row>
    <row r="2129" spans="1:8" x14ac:dyDescent="0.25">
      <c r="A2129" t="s">
        <v>4241</v>
      </c>
      <c r="B2129">
        <v>424</v>
      </c>
      <c r="C2129" t="s">
        <v>4242</v>
      </c>
      <c r="D2129" t="s">
        <v>4247</v>
      </c>
      <c r="E2129" t="s">
        <v>3677</v>
      </c>
      <c r="F2129" t="s">
        <v>26</v>
      </c>
      <c r="G2129" t="s">
        <v>27</v>
      </c>
      <c r="H2129">
        <v>35580</v>
      </c>
    </row>
    <row r="2130" spans="1:8" x14ac:dyDescent="0.25">
      <c r="A2130" t="s">
        <v>4248</v>
      </c>
      <c r="B2130">
        <v>429</v>
      </c>
      <c r="C2130" t="s">
        <v>4249</v>
      </c>
      <c r="D2130" t="s">
        <v>4250</v>
      </c>
      <c r="E2130" t="s">
        <v>4251</v>
      </c>
      <c r="F2130" t="s">
        <v>58</v>
      </c>
      <c r="G2130" t="s">
        <v>58</v>
      </c>
      <c r="H2130">
        <v>297</v>
      </c>
    </row>
    <row r="2131" spans="1:8" x14ac:dyDescent="0.25">
      <c r="A2131" t="s">
        <v>4248</v>
      </c>
      <c r="B2131">
        <v>429</v>
      </c>
      <c r="C2131" t="s">
        <v>4249</v>
      </c>
      <c r="D2131" t="s">
        <v>4252</v>
      </c>
      <c r="E2131" t="s">
        <v>4253</v>
      </c>
      <c r="F2131" t="s">
        <v>12</v>
      </c>
      <c r="G2131" t="s">
        <v>12</v>
      </c>
      <c r="H2131">
        <v>1357</v>
      </c>
    </row>
    <row r="2132" spans="1:8" x14ac:dyDescent="0.25">
      <c r="A2132" t="s">
        <v>4248</v>
      </c>
      <c r="B2132">
        <v>429</v>
      </c>
      <c r="C2132" t="s">
        <v>4249</v>
      </c>
      <c r="D2132" t="s">
        <v>4254</v>
      </c>
      <c r="E2132" t="s">
        <v>4255</v>
      </c>
      <c r="F2132" t="s">
        <v>15</v>
      </c>
      <c r="G2132" t="s">
        <v>16</v>
      </c>
      <c r="H2132">
        <v>1363</v>
      </c>
    </row>
    <row r="2133" spans="1:8" x14ac:dyDescent="0.25">
      <c r="A2133" t="s">
        <v>4248</v>
      </c>
      <c r="B2133">
        <v>429</v>
      </c>
      <c r="C2133" t="s">
        <v>4249</v>
      </c>
      <c r="D2133" t="s">
        <v>4256</v>
      </c>
      <c r="E2133" t="s">
        <v>859</v>
      </c>
      <c r="F2133" t="s">
        <v>19</v>
      </c>
      <c r="G2133" t="s">
        <v>19</v>
      </c>
      <c r="H2133">
        <v>3623</v>
      </c>
    </row>
    <row r="2134" spans="1:8" x14ac:dyDescent="0.25">
      <c r="A2134" t="s">
        <v>4248</v>
      </c>
      <c r="B2134">
        <v>429</v>
      </c>
      <c r="C2134" t="s">
        <v>4249</v>
      </c>
      <c r="D2134" t="s">
        <v>614</v>
      </c>
      <c r="E2134" t="s">
        <v>2395</v>
      </c>
      <c r="F2134" t="s">
        <v>22</v>
      </c>
      <c r="G2134" t="s">
        <v>23</v>
      </c>
      <c r="H2134">
        <v>17759</v>
      </c>
    </row>
    <row r="2135" spans="1:8" x14ac:dyDescent="0.25">
      <c r="A2135" t="s">
        <v>4248</v>
      </c>
      <c r="B2135">
        <v>429</v>
      </c>
      <c r="C2135" t="s">
        <v>4249</v>
      </c>
      <c r="D2135" t="s">
        <v>4257</v>
      </c>
      <c r="E2135" t="s">
        <v>4258</v>
      </c>
      <c r="F2135" s="7" t="s">
        <v>26</v>
      </c>
      <c r="G2135" t="s">
        <v>27</v>
      </c>
      <c r="H2135">
        <v>40599</v>
      </c>
    </row>
    <row r="2136" spans="1:8" x14ac:dyDescent="0.25">
      <c r="A2136" t="s">
        <v>4259</v>
      </c>
      <c r="B2136">
        <v>521</v>
      </c>
      <c r="C2136" t="s">
        <v>4260</v>
      </c>
      <c r="D2136" t="s">
        <v>4261</v>
      </c>
      <c r="E2136" t="s">
        <v>1211</v>
      </c>
      <c r="F2136" t="s">
        <v>1099</v>
      </c>
      <c r="G2136" t="s">
        <v>1100</v>
      </c>
      <c r="H2136">
        <v>341</v>
      </c>
    </row>
    <row r="2137" spans="1:8" x14ac:dyDescent="0.25">
      <c r="A2137" t="s">
        <v>4259</v>
      </c>
      <c r="B2137">
        <v>521</v>
      </c>
      <c r="C2137" t="s">
        <v>4260</v>
      </c>
      <c r="D2137" t="s">
        <v>4262</v>
      </c>
      <c r="E2137" t="s">
        <v>4263</v>
      </c>
      <c r="F2137" t="s">
        <v>12</v>
      </c>
      <c r="G2137" t="s">
        <v>12</v>
      </c>
      <c r="H2137">
        <v>494</v>
      </c>
    </row>
    <row r="2138" spans="1:8" x14ac:dyDescent="0.25">
      <c r="A2138" t="s">
        <v>4259</v>
      </c>
      <c r="B2138">
        <v>521</v>
      </c>
      <c r="C2138" t="s">
        <v>4260</v>
      </c>
      <c r="D2138" t="s">
        <v>61</v>
      </c>
      <c r="E2138" t="s">
        <v>4264</v>
      </c>
      <c r="F2138" t="s">
        <v>675</v>
      </c>
      <c r="G2138" t="s">
        <v>16</v>
      </c>
      <c r="H2138">
        <v>1387</v>
      </c>
    </row>
    <row r="2139" spans="1:8" x14ac:dyDescent="0.25">
      <c r="A2139" t="s">
        <v>4259</v>
      </c>
      <c r="B2139">
        <v>521</v>
      </c>
      <c r="C2139" t="s">
        <v>4260</v>
      </c>
      <c r="D2139" t="s">
        <v>981</v>
      </c>
      <c r="E2139" t="s">
        <v>4265</v>
      </c>
      <c r="F2139" t="s">
        <v>19</v>
      </c>
      <c r="G2139" t="s">
        <v>19</v>
      </c>
      <c r="H2139">
        <v>2073</v>
      </c>
    </row>
    <row r="2140" spans="1:8" x14ac:dyDescent="0.25">
      <c r="A2140" t="s">
        <v>4259</v>
      </c>
      <c r="B2140">
        <v>521</v>
      </c>
      <c r="C2140" t="s">
        <v>4260</v>
      </c>
      <c r="D2140" t="s">
        <v>1133</v>
      </c>
      <c r="E2140" t="s">
        <v>4266</v>
      </c>
      <c r="F2140" t="s">
        <v>22</v>
      </c>
      <c r="G2140" t="s">
        <v>23</v>
      </c>
      <c r="H2140">
        <v>21559</v>
      </c>
    </row>
    <row r="2141" spans="1:8" x14ac:dyDescent="0.25">
      <c r="A2141" t="s">
        <v>4259</v>
      </c>
      <c r="B2141">
        <v>521</v>
      </c>
      <c r="C2141" t="s">
        <v>4260</v>
      </c>
      <c r="D2141" t="s">
        <v>3193</v>
      </c>
      <c r="E2141" t="s">
        <v>4267</v>
      </c>
      <c r="F2141" t="s">
        <v>26</v>
      </c>
      <c r="G2141" t="s">
        <v>27</v>
      </c>
      <c r="H2141">
        <v>28980</v>
      </c>
    </row>
    <row r="2142" spans="1:8" x14ac:dyDescent="0.25">
      <c r="A2142" t="s">
        <v>4268</v>
      </c>
      <c r="B2142">
        <v>522</v>
      </c>
      <c r="C2142" t="s">
        <v>4269</v>
      </c>
      <c r="D2142" t="s">
        <v>4270</v>
      </c>
      <c r="E2142" t="s">
        <v>4271</v>
      </c>
      <c r="F2142" t="s">
        <v>19</v>
      </c>
      <c r="G2142" t="s">
        <v>19</v>
      </c>
      <c r="H2142">
        <v>681</v>
      </c>
    </row>
    <row r="2143" spans="1:8" x14ac:dyDescent="0.25">
      <c r="A2143" t="s">
        <v>4268</v>
      </c>
      <c r="B2143">
        <v>522</v>
      </c>
      <c r="C2143" t="s">
        <v>4269</v>
      </c>
      <c r="D2143" t="s">
        <v>173</v>
      </c>
      <c r="E2143" t="s">
        <v>4272</v>
      </c>
      <c r="F2143" t="s">
        <v>12</v>
      </c>
      <c r="G2143" t="s">
        <v>12</v>
      </c>
      <c r="H2143">
        <v>1437</v>
      </c>
    </row>
    <row r="2144" spans="1:8" x14ac:dyDescent="0.25">
      <c r="A2144" t="s">
        <v>4268</v>
      </c>
      <c r="B2144">
        <v>522</v>
      </c>
      <c r="C2144" t="s">
        <v>4269</v>
      </c>
      <c r="D2144" t="s">
        <v>4273</v>
      </c>
      <c r="E2144" t="s">
        <v>2492</v>
      </c>
      <c r="F2144" t="s">
        <v>15</v>
      </c>
      <c r="G2144" t="s">
        <v>16</v>
      </c>
      <c r="H2144">
        <v>3006</v>
      </c>
    </row>
    <row r="2145" spans="1:8" x14ac:dyDescent="0.25">
      <c r="A2145" t="s">
        <v>4268</v>
      </c>
      <c r="B2145">
        <v>522</v>
      </c>
      <c r="C2145" t="s">
        <v>4269</v>
      </c>
      <c r="D2145" t="s">
        <v>4274</v>
      </c>
      <c r="E2145" t="s">
        <v>4275</v>
      </c>
      <c r="F2145" t="s">
        <v>26</v>
      </c>
      <c r="G2145" t="s">
        <v>27</v>
      </c>
      <c r="H2145">
        <v>10570</v>
      </c>
    </row>
    <row r="2146" spans="1:8" x14ac:dyDescent="0.25">
      <c r="A2146" t="s">
        <v>4268</v>
      </c>
      <c r="B2146">
        <v>522</v>
      </c>
      <c r="C2146" t="s">
        <v>4269</v>
      </c>
      <c r="D2146" t="s">
        <v>4276</v>
      </c>
      <c r="E2146" t="s">
        <v>2473</v>
      </c>
      <c r="F2146" t="s">
        <v>22</v>
      </c>
      <c r="G2146" t="s">
        <v>23</v>
      </c>
      <c r="H2146">
        <v>25078</v>
      </c>
    </row>
    <row r="2147" spans="1:8" x14ac:dyDescent="0.25">
      <c r="A2147" t="s">
        <v>4277</v>
      </c>
      <c r="B2147">
        <v>530</v>
      </c>
      <c r="C2147" t="s">
        <v>4278</v>
      </c>
      <c r="D2147" t="s">
        <v>1656</v>
      </c>
      <c r="E2147" t="s">
        <v>2693</v>
      </c>
      <c r="F2147" t="s">
        <v>12</v>
      </c>
      <c r="G2147" t="s">
        <v>12</v>
      </c>
      <c r="H2147">
        <v>1182</v>
      </c>
    </row>
    <row r="2148" spans="1:8" x14ac:dyDescent="0.25">
      <c r="A2148" t="s">
        <v>4277</v>
      </c>
      <c r="B2148">
        <v>530</v>
      </c>
      <c r="C2148" t="s">
        <v>4278</v>
      </c>
      <c r="D2148" t="s">
        <v>4279</v>
      </c>
      <c r="E2148" t="s">
        <v>4280</v>
      </c>
      <c r="F2148" t="s">
        <v>84</v>
      </c>
      <c r="G2148" t="s">
        <v>19</v>
      </c>
      <c r="H2148">
        <v>1348</v>
      </c>
    </row>
    <row r="2149" spans="1:8" x14ac:dyDescent="0.25">
      <c r="A2149" t="s">
        <v>4277</v>
      </c>
      <c r="B2149">
        <v>530</v>
      </c>
      <c r="C2149" t="s">
        <v>4278</v>
      </c>
      <c r="D2149" t="s">
        <v>253</v>
      </c>
      <c r="E2149" t="s">
        <v>4281</v>
      </c>
      <c r="F2149" t="s">
        <v>818</v>
      </c>
      <c r="G2149" t="s">
        <v>23</v>
      </c>
      <c r="H2149">
        <v>12923</v>
      </c>
    </row>
    <row r="2150" spans="1:8" x14ac:dyDescent="0.25">
      <c r="A2150" t="s">
        <v>4277</v>
      </c>
      <c r="B2150">
        <v>530</v>
      </c>
      <c r="C2150" t="s">
        <v>4278</v>
      </c>
      <c r="D2150" t="s">
        <v>1102</v>
      </c>
      <c r="E2150" t="s">
        <v>4282</v>
      </c>
      <c r="F2150" t="s">
        <v>26</v>
      </c>
      <c r="G2150" t="s">
        <v>27</v>
      </c>
      <c r="H2150">
        <v>35656</v>
      </c>
    </row>
    <row r="2151" spans="1:8" x14ac:dyDescent="0.25">
      <c r="A2151" t="s">
        <v>4283</v>
      </c>
      <c r="B2151">
        <v>549</v>
      </c>
      <c r="C2151" t="s">
        <v>4284</v>
      </c>
      <c r="D2151" t="s">
        <v>4285</v>
      </c>
      <c r="E2151" t="s">
        <v>4286</v>
      </c>
      <c r="F2151" t="s">
        <v>15</v>
      </c>
      <c r="G2151" t="s">
        <v>16</v>
      </c>
      <c r="H2151">
        <v>1449</v>
      </c>
    </row>
    <row r="2152" spans="1:8" x14ac:dyDescent="0.25">
      <c r="A2152" t="s">
        <v>4283</v>
      </c>
      <c r="B2152">
        <v>549</v>
      </c>
      <c r="C2152" t="s">
        <v>4284</v>
      </c>
      <c r="D2152" t="s">
        <v>4287</v>
      </c>
      <c r="E2152" t="s">
        <v>3294</v>
      </c>
      <c r="F2152" t="s">
        <v>12</v>
      </c>
      <c r="G2152" t="s">
        <v>12</v>
      </c>
      <c r="H2152">
        <v>1723</v>
      </c>
    </row>
    <row r="2153" spans="1:8" x14ac:dyDescent="0.25">
      <c r="A2153" t="s">
        <v>4283</v>
      </c>
      <c r="B2153">
        <v>549</v>
      </c>
      <c r="C2153" t="s">
        <v>4284</v>
      </c>
      <c r="D2153" t="s">
        <v>4288</v>
      </c>
      <c r="E2153" t="s">
        <v>189</v>
      </c>
      <c r="F2153" t="s">
        <v>19</v>
      </c>
      <c r="G2153" t="s">
        <v>19</v>
      </c>
      <c r="H2153">
        <v>3154</v>
      </c>
    </row>
    <row r="2154" spans="1:8" x14ac:dyDescent="0.25">
      <c r="A2154" t="s">
        <v>4283</v>
      </c>
      <c r="B2154">
        <v>549</v>
      </c>
      <c r="C2154" t="s">
        <v>4284</v>
      </c>
      <c r="D2154" t="s">
        <v>4289</v>
      </c>
      <c r="E2154" t="s">
        <v>2262</v>
      </c>
      <c r="F2154" t="s">
        <v>22</v>
      </c>
      <c r="G2154" t="s">
        <v>23</v>
      </c>
      <c r="H2154">
        <v>15080</v>
      </c>
    </row>
    <row r="2155" spans="1:8" x14ac:dyDescent="0.25">
      <c r="A2155" t="s">
        <v>4283</v>
      </c>
      <c r="B2155">
        <v>549</v>
      </c>
      <c r="C2155" t="s">
        <v>4284</v>
      </c>
      <c r="D2155" t="s">
        <v>4290</v>
      </c>
      <c r="E2155" t="s">
        <v>4291</v>
      </c>
      <c r="F2155" t="s">
        <v>26</v>
      </c>
      <c r="G2155" t="s">
        <v>27</v>
      </c>
      <c r="H2155">
        <v>32829</v>
      </c>
    </row>
    <row r="2156" spans="1:8" x14ac:dyDescent="0.25">
      <c r="A2156" t="s">
        <v>4292</v>
      </c>
      <c r="B2156">
        <v>561</v>
      </c>
      <c r="C2156" t="s">
        <v>4293</v>
      </c>
      <c r="D2156" t="s">
        <v>4294</v>
      </c>
      <c r="E2156" t="s">
        <v>4295</v>
      </c>
      <c r="F2156" t="s">
        <v>12</v>
      </c>
      <c r="G2156" t="s">
        <v>12</v>
      </c>
      <c r="H2156">
        <v>747</v>
      </c>
    </row>
    <row r="2157" spans="1:8" x14ac:dyDescent="0.25">
      <c r="A2157" t="s">
        <v>4292</v>
      </c>
      <c r="B2157">
        <v>561</v>
      </c>
      <c r="C2157" t="s">
        <v>4293</v>
      </c>
      <c r="D2157" t="s">
        <v>4296</v>
      </c>
      <c r="E2157" t="s">
        <v>2342</v>
      </c>
      <c r="F2157" t="s">
        <v>675</v>
      </c>
      <c r="G2157" t="s">
        <v>16</v>
      </c>
      <c r="H2157">
        <v>1291</v>
      </c>
    </row>
    <row r="2158" spans="1:8" x14ac:dyDescent="0.25">
      <c r="A2158" t="s">
        <v>4292</v>
      </c>
      <c r="B2158">
        <v>561</v>
      </c>
      <c r="C2158" t="s">
        <v>4293</v>
      </c>
      <c r="D2158" t="s">
        <v>4297</v>
      </c>
      <c r="E2158" t="s">
        <v>4298</v>
      </c>
      <c r="F2158" t="s">
        <v>84</v>
      </c>
      <c r="G2158" t="s">
        <v>19</v>
      </c>
      <c r="H2158">
        <v>2079</v>
      </c>
    </row>
    <row r="2159" spans="1:8" x14ac:dyDescent="0.25">
      <c r="A2159" t="s">
        <v>4292</v>
      </c>
      <c r="B2159">
        <v>561</v>
      </c>
      <c r="C2159" t="s">
        <v>4293</v>
      </c>
      <c r="D2159" t="s">
        <v>4299</v>
      </c>
      <c r="E2159" t="s">
        <v>1431</v>
      </c>
      <c r="F2159" t="s">
        <v>841</v>
      </c>
      <c r="G2159" t="s">
        <v>23</v>
      </c>
      <c r="H2159">
        <v>22345</v>
      </c>
    </row>
    <row r="2160" spans="1:8" x14ac:dyDescent="0.25">
      <c r="A2160" t="s">
        <v>4292</v>
      </c>
      <c r="B2160">
        <v>561</v>
      </c>
      <c r="C2160" t="s">
        <v>4293</v>
      </c>
      <c r="D2160" t="s">
        <v>4300</v>
      </c>
      <c r="E2160" t="s">
        <v>3294</v>
      </c>
      <c r="F2160" t="s">
        <v>26</v>
      </c>
      <c r="G2160" t="s">
        <v>27</v>
      </c>
      <c r="H2160">
        <v>24809</v>
      </c>
    </row>
    <row r="2161" spans="1:8" x14ac:dyDescent="0.25">
      <c r="A2161" t="s">
        <v>4301</v>
      </c>
      <c r="B2161">
        <v>568</v>
      </c>
      <c r="C2161" t="s">
        <v>4302</v>
      </c>
      <c r="D2161" t="s">
        <v>36</v>
      </c>
      <c r="E2161" t="s">
        <v>4303</v>
      </c>
      <c r="F2161" t="s">
        <v>519</v>
      </c>
      <c r="G2161" t="s">
        <v>520</v>
      </c>
      <c r="H2161">
        <v>115</v>
      </c>
    </row>
    <row r="2162" spans="1:8" x14ac:dyDescent="0.25">
      <c r="A2162" t="s">
        <v>4301</v>
      </c>
      <c r="B2162">
        <v>568</v>
      </c>
      <c r="C2162" t="s">
        <v>4302</v>
      </c>
      <c r="D2162" t="s">
        <v>4304</v>
      </c>
      <c r="E2162" t="s">
        <v>1101</v>
      </c>
      <c r="F2162" t="s">
        <v>58</v>
      </c>
      <c r="G2162" t="s">
        <v>58</v>
      </c>
      <c r="H2162">
        <v>181</v>
      </c>
    </row>
    <row r="2163" spans="1:8" x14ac:dyDescent="0.25">
      <c r="A2163" t="s">
        <v>4301</v>
      </c>
      <c r="B2163">
        <v>568</v>
      </c>
      <c r="C2163" t="s">
        <v>4302</v>
      </c>
      <c r="D2163" t="s">
        <v>4305</v>
      </c>
      <c r="E2163" t="s">
        <v>4306</v>
      </c>
      <c r="F2163" t="s">
        <v>12</v>
      </c>
      <c r="G2163" t="s">
        <v>12</v>
      </c>
      <c r="H2163">
        <v>809</v>
      </c>
    </row>
    <row r="2164" spans="1:8" x14ac:dyDescent="0.25">
      <c r="A2164" t="s">
        <v>4301</v>
      </c>
      <c r="B2164">
        <v>568</v>
      </c>
      <c r="C2164" t="s">
        <v>4302</v>
      </c>
      <c r="D2164" t="s">
        <v>888</v>
      </c>
      <c r="E2164" t="s">
        <v>4307</v>
      </c>
      <c r="F2164" t="s">
        <v>19</v>
      </c>
      <c r="G2164" t="s">
        <v>19</v>
      </c>
      <c r="H2164">
        <v>1514</v>
      </c>
    </row>
    <row r="2165" spans="1:8" x14ac:dyDescent="0.25">
      <c r="A2165" t="s">
        <v>4301</v>
      </c>
      <c r="B2165">
        <v>568</v>
      </c>
      <c r="C2165" t="s">
        <v>4302</v>
      </c>
      <c r="D2165" t="s">
        <v>196</v>
      </c>
      <c r="E2165" t="s">
        <v>4308</v>
      </c>
      <c r="F2165" t="s">
        <v>16</v>
      </c>
      <c r="G2165" t="s">
        <v>16</v>
      </c>
      <c r="H2165">
        <v>2997</v>
      </c>
    </row>
    <row r="2166" spans="1:8" x14ac:dyDescent="0.25">
      <c r="A2166" t="s">
        <v>4301</v>
      </c>
      <c r="B2166">
        <v>568</v>
      </c>
      <c r="C2166" t="s">
        <v>4302</v>
      </c>
      <c r="D2166" t="s">
        <v>4309</v>
      </c>
      <c r="E2166" t="s">
        <v>4310</v>
      </c>
      <c r="F2166" t="s">
        <v>22</v>
      </c>
      <c r="G2166" t="s">
        <v>23</v>
      </c>
      <c r="H2166">
        <v>18875</v>
      </c>
    </row>
    <row r="2167" spans="1:8" x14ac:dyDescent="0.25">
      <c r="A2167" t="s">
        <v>4301</v>
      </c>
      <c r="B2167">
        <v>568</v>
      </c>
      <c r="C2167" t="s">
        <v>4302</v>
      </c>
      <c r="D2167" t="s">
        <v>4311</v>
      </c>
      <c r="E2167" t="s">
        <v>1010</v>
      </c>
      <c r="F2167" t="s">
        <v>26</v>
      </c>
      <c r="G2167" t="s">
        <v>27</v>
      </c>
      <c r="H2167">
        <v>25262</v>
      </c>
    </row>
    <row r="2168" spans="1:8" x14ac:dyDescent="0.25">
      <c r="A2168" t="s">
        <v>4312</v>
      </c>
      <c r="B2168">
        <v>44</v>
      </c>
      <c r="C2168" t="s">
        <v>4313</v>
      </c>
      <c r="D2168" t="s">
        <v>4314</v>
      </c>
      <c r="E2168" t="s">
        <v>4315</v>
      </c>
      <c r="F2168" t="s">
        <v>519</v>
      </c>
      <c r="G2168" t="s">
        <v>520</v>
      </c>
      <c r="H2168">
        <v>301</v>
      </c>
    </row>
    <row r="2169" spans="1:8" x14ac:dyDescent="0.25">
      <c r="A2169" t="s">
        <v>4312</v>
      </c>
      <c r="B2169">
        <v>44</v>
      </c>
      <c r="C2169" t="s">
        <v>4313</v>
      </c>
      <c r="D2169" t="s">
        <v>1321</v>
      </c>
      <c r="E2169" t="s">
        <v>4316</v>
      </c>
      <c r="F2169" t="s">
        <v>12</v>
      </c>
      <c r="G2169" t="s">
        <v>12</v>
      </c>
      <c r="H2169">
        <v>950</v>
      </c>
    </row>
    <row r="2170" spans="1:8" x14ac:dyDescent="0.25">
      <c r="A2170" t="s">
        <v>4312</v>
      </c>
      <c r="B2170">
        <v>44</v>
      </c>
      <c r="C2170" t="s">
        <v>4313</v>
      </c>
      <c r="D2170" t="s">
        <v>4317</v>
      </c>
      <c r="E2170" t="s">
        <v>4318</v>
      </c>
      <c r="F2170" t="s">
        <v>19</v>
      </c>
      <c r="G2170" t="s">
        <v>19</v>
      </c>
      <c r="H2170">
        <v>2630</v>
      </c>
    </row>
    <row r="2171" spans="1:8" x14ac:dyDescent="0.25">
      <c r="A2171" t="s">
        <v>4312</v>
      </c>
      <c r="B2171">
        <v>44</v>
      </c>
      <c r="C2171" t="s">
        <v>4313</v>
      </c>
      <c r="D2171" t="s">
        <v>1112</v>
      </c>
      <c r="E2171" t="s">
        <v>1045</v>
      </c>
      <c r="F2171" t="s">
        <v>22</v>
      </c>
      <c r="G2171" t="s">
        <v>23</v>
      </c>
      <c r="H2171">
        <v>18793</v>
      </c>
    </row>
    <row r="2172" spans="1:8" x14ac:dyDescent="0.25">
      <c r="A2172" t="s">
        <v>4312</v>
      </c>
      <c r="B2172">
        <v>44</v>
      </c>
      <c r="C2172" t="s">
        <v>4313</v>
      </c>
      <c r="D2172" t="s">
        <v>4319</v>
      </c>
      <c r="E2172" t="s">
        <v>4320</v>
      </c>
      <c r="F2172" t="s">
        <v>26</v>
      </c>
      <c r="G2172" t="s">
        <v>27</v>
      </c>
      <c r="H2172">
        <v>32961</v>
      </c>
    </row>
    <row r="2173" spans="1:8" x14ac:dyDescent="0.25">
      <c r="A2173" t="s">
        <v>4321</v>
      </c>
      <c r="B2173">
        <v>191</v>
      </c>
      <c r="C2173" t="s">
        <v>4322</v>
      </c>
      <c r="D2173" t="s">
        <v>4323</v>
      </c>
      <c r="E2173" t="s">
        <v>4324</v>
      </c>
      <c r="F2173" t="s">
        <v>12</v>
      </c>
      <c r="G2173" t="s">
        <v>12</v>
      </c>
      <c r="H2173">
        <v>1133</v>
      </c>
    </row>
    <row r="2174" spans="1:8" x14ac:dyDescent="0.25">
      <c r="A2174" t="s">
        <v>4321</v>
      </c>
      <c r="B2174">
        <v>191</v>
      </c>
      <c r="C2174" t="s">
        <v>4322</v>
      </c>
      <c r="D2174" t="s">
        <v>1697</v>
      </c>
      <c r="E2174" t="s">
        <v>574</v>
      </c>
      <c r="F2174" t="s">
        <v>675</v>
      </c>
      <c r="G2174" t="s">
        <v>16</v>
      </c>
      <c r="H2174">
        <v>1540</v>
      </c>
    </row>
    <row r="2175" spans="1:8" x14ac:dyDescent="0.25">
      <c r="A2175" t="s">
        <v>4321</v>
      </c>
      <c r="B2175">
        <v>191</v>
      </c>
      <c r="C2175" t="s">
        <v>4322</v>
      </c>
      <c r="D2175" t="s">
        <v>4325</v>
      </c>
      <c r="E2175" t="s">
        <v>1245</v>
      </c>
      <c r="F2175" t="s">
        <v>84</v>
      </c>
      <c r="G2175" t="s">
        <v>19</v>
      </c>
      <c r="H2175">
        <v>2732</v>
      </c>
    </row>
    <row r="2176" spans="1:8" x14ac:dyDescent="0.25">
      <c r="A2176" t="s">
        <v>4321</v>
      </c>
      <c r="B2176">
        <v>191</v>
      </c>
      <c r="C2176" t="s">
        <v>4322</v>
      </c>
      <c r="D2176" t="s">
        <v>2665</v>
      </c>
      <c r="E2176" t="s">
        <v>4326</v>
      </c>
      <c r="F2176" t="s">
        <v>841</v>
      </c>
      <c r="G2176" t="s">
        <v>23</v>
      </c>
      <c r="H2176">
        <v>15818</v>
      </c>
    </row>
    <row r="2177" spans="1:8" x14ac:dyDescent="0.25">
      <c r="A2177" t="s">
        <v>4321</v>
      </c>
      <c r="B2177">
        <v>191</v>
      </c>
      <c r="C2177" t="s">
        <v>4322</v>
      </c>
      <c r="D2177" t="s">
        <v>4327</v>
      </c>
      <c r="E2177" t="s">
        <v>4328</v>
      </c>
      <c r="F2177" t="s">
        <v>26</v>
      </c>
      <c r="G2177" t="s">
        <v>27</v>
      </c>
      <c r="H2177">
        <v>31634</v>
      </c>
    </row>
    <row r="2178" spans="1:8" x14ac:dyDescent="0.25">
      <c r="A2178" t="s">
        <v>4329</v>
      </c>
      <c r="B2178">
        <v>310</v>
      </c>
      <c r="C2178" t="s">
        <v>4330</v>
      </c>
      <c r="D2178" t="s">
        <v>4331</v>
      </c>
      <c r="E2178" t="s">
        <v>1992</v>
      </c>
      <c r="F2178" t="s">
        <v>15</v>
      </c>
      <c r="G2178" t="s">
        <v>16</v>
      </c>
      <c r="H2178">
        <v>1293</v>
      </c>
    </row>
    <row r="2179" spans="1:8" x14ac:dyDescent="0.25">
      <c r="A2179" t="s">
        <v>4329</v>
      </c>
      <c r="B2179">
        <v>310</v>
      </c>
      <c r="C2179" t="s">
        <v>4330</v>
      </c>
      <c r="D2179" t="s">
        <v>4332</v>
      </c>
      <c r="E2179" t="s">
        <v>782</v>
      </c>
      <c r="F2179" t="s">
        <v>12</v>
      </c>
      <c r="G2179" t="s">
        <v>12</v>
      </c>
      <c r="H2179">
        <v>1576</v>
      </c>
    </row>
    <row r="2180" spans="1:8" x14ac:dyDescent="0.25">
      <c r="A2180" t="s">
        <v>4329</v>
      </c>
      <c r="B2180">
        <v>310</v>
      </c>
      <c r="C2180" t="s">
        <v>4330</v>
      </c>
      <c r="D2180" t="s">
        <v>4333</v>
      </c>
      <c r="E2180" t="s">
        <v>487</v>
      </c>
      <c r="F2180" t="s">
        <v>19</v>
      </c>
      <c r="G2180" t="s">
        <v>19</v>
      </c>
      <c r="H2180">
        <v>7078</v>
      </c>
    </row>
    <row r="2181" spans="1:8" x14ac:dyDescent="0.25">
      <c r="A2181" t="s">
        <v>4329</v>
      </c>
      <c r="B2181">
        <v>310</v>
      </c>
      <c r="C2181" t="s">
        <v>4330</v>
      </c>
      <c r="D2181" t="s">
        <v>4334</v>
      </c>
      <c r="E2181" t="s">
        <v>4335</v>
      </c>
      <c r="F2181" t="s">
        <v>22</v>
      </c>
      <c r="G2181" t="s">
        <v>23</v>
      </c>
      <c r="H2181">
        <v>15578</v>
      </c>
    </row>
    <row r="2182" spans="1:8" x14ac:dyDescent="0.25">
      <c r="A2182" t="s">
        <v>4329</v>
      </c>
      <c r="B2182">
        <v>310</v>
      </c>
      <c r="C2182" t="s">
        <v>4330</v>
      </c>
      <c r="D2182" t="s">
        <v>4336</v>
      </c>
      <c r="E2182" t="s">
        <v>826</v>
      </c>
      <c r="F2182" t="s">
        <v>26</v>
      </c>
      <c r="G2182" t="s">
        <v>27</v>
      </c>
      <c r="H2182">
        <v>35128</v>
      </c>
    </row>
    <row r="2183" spans="1:8" x14ac:dyDescent="0.25">
      <c r="A2183" t="s">
        <v>4337</v>
      </c>
      <c r="B2183">
        <v>425</v>
      </c>
      <c r="C2183" t="s">
        <v>4338</v>
      </c>
      <c r="D2183" t="s">
        <v>4270</v>
      </c>
      <c r="E2183" t="s">
        <v>1122</v>
      </c>
      <c r="F2183" t="s">
        <v>19</v>
      </c>
      <c r="G2183" t="s">
        <v>19</v>
      </c>
      <c r="H2183">
        <v>2365</v>
      </c>
    </row>
    <row r="2184" spans="1:8" x14ac:dyDescent="0.25">
      <c r="A2184" t="s">
        <v>4337</v>
      </c>
      <c r="B2184">
        <v>425</v>
      </c>
      <c r="C2184" t="s">
        <v>4338</v>
      </c>
      <c r="D2184" t="s">
        <v>888</v>
      </c>
      <c r="E2184" t="s">
        <v>4339</v>
      </c>
      <c r="F2184" t="s">
        <v>675</v>
      </c>
      <c r="G2184" t="s">
        <v>16</v>
      </c>
      <c r="H2184">
        <v>2575</v>
      </c>
    </row>
    <row r="2185" spans="1:8" x14ac:dyDescent="0.25">
      <c r="A2185" t="s">
        <v>4337</v>
      </c>
      <c r="B2185">
        <v>425</v>
      </c>
      <c r="C2185" t="s">
        <v>4338</v>
      </c>
      <c r="D2185" t="s">
        <v>61</v>
      </c>
      <c r="E2185" t="s">
        <v>4340</v>
      </c>
      <c r="F2185" t="s">
        <v>22</v>
      </c>
      <c r="G2185" t="s">
        <v>23</v>
      </c>
      <c r="H2185">
        <v>14582</v>
      </c>
    </row>
    <row r="2186" spans="1:8" x14ac:dyDescent="0.25">
      <c r="A2186" t="s">
        <v>4337</v>
      </c>
      <c r="B2186">
        <v>425</v>
      </c>
      <c r="C2186" t="s">
        <v>4338</v>
      </c>
      <c r="D2186" t="s">
        <v>4341</v>
      </c>
      <c r="E2186" t="s">
        <v>4342</v>
      </c>
      <c r="F2186" t="s">
        <v>26</v>
      </c>
      <c r="G2186" t="s">
        <v>27</v>
      </c>
      <c r="H2186">
        <v>32894</v>
      </c>
    </row>
    <row r="2187" spans="1:8" x14ac:dyDescent="0.25">
      <c r="A2187" t="s">
        <v>4343</v>
      </c>
      <c r="B2187">
        <v>554</v>
      </c>
      <c r="C2187" t="s">
        <v>4344</v>
      </c>
      <c r="D2187" t="s">
        <v>911</v>
      </c>
      <c r="E2187" t="s">
        <v>4345</v>
      </c>
      <c r="F2187" t="s">
        <v>675</v>
      </c>
      <c r="G2187" t="s">
        <v>16</v>
      </c>
      <c r="H2187">
        <v>1083</v>
      </c>
    </row>
    <row r="2188" spans="1:8" x14ac:dyDescent="0.25">
      <c r="A2188" t="s">
        <v>4343</v>
      </c>
      <c r="B2188">
        <v>554</v>
      </c>
      <c r="C2188" t="s">
        <v>4344</v>
      </c>
      <c r="D2188" t="s">
        <v>4346</v>
      </c>
      <c r="E2188" t="s">
        <v>4347</v>
      </c>
      <c r="F2188" t="s">
        <v>84</v>
      </c>
      <c r="G2188" t="s">
        <v>19</v>
      </c>
      <c r="H2188">
        <v>5967</v>
      </c>
    </row>
    <row r="2189" spans="1:8" x14ac:dyDescent="0.25">
      <c r="A2189" t="s">
        <v>4343</v>
      </c>
      <c r="B2189">
        <v>554</v>
      </c>
      <c r="C2189" t="s">
        <v>4344</v>
      </c>
      <c r="D2189" t="s">
        <v>3987</v>
      </c>
      <c r="E2189" t="s">
        <v>4348</v>
      </c>
      <c r="F2189" t="s">
        <v>818</v>
      </c>
      <c r="G2189" t="s">
        <v>23</v>
      </c>
      <c r="H2189">
        <v>7606</v>
      </c>
    </row>
    <row r="2190" spans="1:8" x14ac:dyDescent="0.25">
      <c r="A2190" t="s">
        <v>4343</v>
      </c>
      <c r="B2190">
        <v>554</v>
      </c>
      <c r="C2190" t="s">
        <v>4344</v>
      </c>
      <c r="D2190" t="s">
        <v>4349</v>
      </c>
      <c r="E2190" t="s">
        <v>4350</v>
      </c>
      <c r="F2190" t="s">
        <v>1099</v>
      </c>
      <c r="G2190" t="s">
        <v>1100</v>
      </c>
      <c r="H2190">
        <v>12093</v>
      </c>
    </row>
    <row r="2191" spans="1:8" x14ac:dyDescent="0.25">
      <c r="A2191" t="s">
        <v>4343</v>
      </c>
      <c r="B2191">
        <v>554</v>
      </c>
      <c r="C2191" t="s">
        <v>4344</v>
      </c>
      <c r="D2191" t="s">
        <v>1584</v>
      </c>
      <c r="E2191" t="s">
        <v>1966</v>
      </c>
      <c r="F2191" t="s">
        <v>26</v>
      </c>
      <c r="G2191" t="s">
        <v>27</v>
      </c>
      <c r="H2191">
        <v>33683</v>
      </c>
    </row>
    <row r="2192" spans="1:8" x14ac:dyDescent="0.25">
      <c r="A2192" t="s">
        <v>4351</v>
      </c>
      <c r="B2192">
        <v>620</v>
      </c>
      <c r="C2192" t="s">
        <v>4352</v>
      </c>
      <c r="D2192" t="s">
        <v>4353</v>
      </c>
      <c r="E2192" t="s">
        <v>4354</v>
      </c>
      <c r="F2192" t="s">
        <v>58</v>
      </c>
      <c r="G2192" t="s">
        <v>58</v>
      </c>
      <c r="H2192">
        <v>590</v>
      </c>
    </row>
    <row r="2193" spans="1:8" x14ac:dyDescent="0.25">
      <c r="A2193" t="s">
        <v>4351</v>
      </c>
      <c r="B2193">
        <v>620</v>
      </c>
      <c r="C2193" t="s">
        <v>4352</v>
      </c>
      <c r="D2193" t="s">
        <v>4355</v>
      </c>
      <c r="E2193" t="s">
        <v>4356</v>
      </c>
      <c r="F2193" t="s">
        <v>12</v>
      </c>
      <c r="G2193" t="s">
        <v>12</v>
      </c>
      <c r="H2193">
        <v>1445</v>
      </c>
    </row>
    <row r="2194" spans="1:8" x14ac:dyDescent="0.25">
      <c r="A2194" t="s">
        <v>4351</v>
      </c>
      <c r="B2194">
        <v>620</v>
      </c>
      <c r="C2194" t="s">
        <v>4352</v>
      </c>
      <c r="D2194" t="s">
        <v>4357</v>
      </c>
      <c r="E2194" t="s">
        <v>4358</v>
      </c>
      <c r="F2194" t="s">
        <v>19</v>
      </c>
      <c r="G2194" t="s">
        <v>19</v>
      </c>
      <c r="H2194">
        <v>5360</v>
      </c>
    </row>
    <row r="2195" spans="1:8" x14ac:dyDescent="0.25">
      <c r="A2195" t="s">
        <v>4351</v>
      </c>
      <c r="B2195">
        <v>620</v>
      </c>
      <c r="C2195" t="s">
        <v>4352</v>
      </c>
      <c r="D2195" t="s">
        <v>4359</v>
      </c>
      <c r="E2195" t="s">
        <v>4360</v>
      </c>
      <c r="F2195" t="s">
        <v>22</v>
      </c>
      <c r="G2195" t="s">
        <v>23</v>
      </c>
      <c r="H2195">
        <v>14515</v>
      </c>
    </row>
    <row r="2196" spans="1:8" x14ac:dyDescent="0.25">
      <c r="A2196" t="s">
        <v>4351</v>
      </c>
      <c r="B2196">
        <v>620</v>
      </c>
      <c r="C2196" t="s">
        <v>4352</v>
      </c>
      <c r="D2196" t="s">
        <v>4361</v>
      </c>
      <c r="E2196" t="s">
        <v>4362</v>
      </c>
      <c r="F2196" t="s">
        <v>26</v>
      </c>
      <c r="G2196" t="s">
        <v>27</v>
      </c>
      <c r="H2196">
        <v>32841</v>
      </c>
    </row>
    <row r="2197" spans="1:8" x14ac:dyDescent="0.25">
      <c r="A2197" t="s">
        <v>4363</v>
      </c>
      <c r="B2197">
        <v>523</v>
      </c>
      <c r="C2197" t="s">
        <v>4364</v>
      </c>
      <c r="D2197" t="s">
        <v>150</v>
      </c>
      <c r="E2197" t="s">
        <v>4365</v>
      </c>
      <c r="F2197" t="s">
        <v>12</v>
      </c>
      <c r="G2197" t="s">
        <v>12</v>
      </c>
      <c r="H2197">
        <v>725</v>
      </c>
    </row>
    <row r="2198" spans="1:8" x14ac:dyDescent="0.25">
      <c r="A2198" t="s">
        <v>4363</v>
      </c>
      <c r="B2198">
        <v>523</v>
      </c>
      <c r="C2198" t="s">
        <v>4364</v>
      </c>
      <c r="D2198" t="s">
        <v>595</v>
      </c>
      <c r="E2198" t="s">
        <v>635</v>
      </c>
      <c r="F2198" t="s">
        <v>675</v>
      </c>
      <c r="G2198" t="s">
        <v>16</v>
      </c>
      <c r="H2198">
        <v>1122</v>
      </c>
    </row>
    <row r="2199" spans="1:8" x14ac:dyDescent="0.25">
      <c r="A2199" t="s">
        <v>4363</v>
      </c>
      <c r="B2199">
        <v>523</v>
      </c>
      <c r="C2199" t="s">
        <v>4364</v>
      </c>
      <c r="D2199" t="s">
        <v>1572</v>
      </c>
      <c r="E2199" t="s">
        <v>450</v>
      </c>
      <c r="F2199" t="s">
        <v>19</v>
      </c>
      <c r="G2199" t="s">
        <v>19</v>
      </c>
      <c r="H2199">
        <v>1421</v>
      </c>
    </row>
    <row r="2200" spans="1:8" x14ac:dyDescent="0.25">
      <c r="A2200" t="s">
        <v>4363</v>
      </c>
      <c r="B2200">
        <v>523</v>
      </c>
      <c r="C2200" t="s">
        <v>4364</v>
      </c>
      <c r="D2200" t="s">
        <v>4366</v>
      </c>
      <c r="E2200" t="s">
        <v>4367</v>
      </c>
      <c r="F2200" t="s">
        <v>22</v>
      </c>
      <c r="G2200" t="s">
        <v>23</v>
      </c>
      <c r="H2200">
        <v>21742</v>
      </c>
    </row>
    <row r="2201" spans="1:8" x14ac:dyDescent="0.25">
      <c r="A2201" t="s">
        <v>4363</v>
      </c>
      <c r="B2201">
        <v>523</v>
      </c>
      <c r="C2201" t="s">
        <v>4364</v>
      </c>
      <c r="D2201" t="s">
        <v>61</v>
      </c>
      <c r="E2201" t="s">
        <v>4368</v>
      </c>
      <c r="F2201" t="s">
        <v>26</v>
      </c>
      <c r="G2201" t="s">
        <v>27</v>
      </c>
      <c r="H2201">
        <v>21773</v>
      </c>
    </row>
    <row r="2202" spans="1:8" x14ac:dyDescent="0.25">
      <c r="A2202" t="s">
        <v>4369</v>
      </c>
      <c r="B2202">
        <v>524</v>
      </c>
      <c r="C2202" t="s">
        <v>4370</v>
      </c>
      <c r="D2202" t="s">
        <v>4371</v>
      </c>
      <c r="E2202" t="s">
        <v>2591</v>
      </c>
      <c r="F2202" t="s">
        <v>58</v>
      </c>
      <c r="G2202" t="s">
        <v>58</v>
      </c>
      <c r="H2202">
        <v>680</v>
      </c>
    </row>
    <row r="2203" spans="1:8" x14ac:dyDescent="0.25">
      <c r="A2203" t="s">
        <v>4369</v>
      </c>
      <c r="B2203">
        <v>524</v>
      </c>
      <c r="C2203" t="s">
        <v>4370</v>
      </c>
      <c r="D2203" t="s">
        <v>3661</v>
      </c>
      <c r="E2203" t="s">
        <v>4372</v>
      </c>
      <c r="F2203" t="s">
        <v>4373</v>
      </c>
      <c r="G2203" t="s">
        <v>58</v>
      </c>
      <c r="H2203">
        <v>816</v>
      </c>
    </row>
    <row r="2204" spans="1:8" x14ac:dyDescent="0.25">
      <c r="A2204" t="s">
        <v>4369</v>
      </c>
      <c r="B2204">
        <v>524</v>
      </c>
      <c r="C2204" t="s">
        <v>4370</v>
      </c>
      <c r="D2204" t="s">
        <v>4374</v>
      </c>
      <c r="E2204" t="s">
        <v>4375</v>
      </c>
      <c r="F2204" t="s">
        <v>19</v>
      </c>
      <c r="G2204" t="s">
        <v>19</v>
      </c>
      <c r="H2204">
        <v>1892</v>
      </c>
    </row>
    <row r="2205" spans="1:8" x14ac:dyDescent="0.25">
      <c r="A2205" t="s">
        <v>4369</v>
      </c>
      <c r="B2205">
        <v>524</v>
      </c>
      <c r="C2205" t="s">
        <v>4370</v>
      </c>
      <c r="D2205" t="s">
        <v>3525</v>
      </c>
      <c r="E2205" t="s">
        <v>2494</v>
      </c>
      <c r="F2205" t="s">
        <v>26</v>
      </c>
      <c r="G2205" t="s">
        <v>27</v>
      </c>
      <c r="H2205">
        <v>16006</v>
      </c>
    </row>
    <row r="2206" spans="1:8" x14ac:dyDescent="0.25">
      <c r="A2206" t="s">
        <v>4369</v>
      </c>
      <c r="B2206">
        <v>524</v>
      </c>
      <c r="C2206" t="s">
        <v>4370</v>
      </c>
      <c r="D2206" t="s">
        <v>4376</v>
      </c>
      <c r="E2206" t="s">
        <v>4377</v>
      </c>
      <c r="F2206" t="s">
        <v>22</v>
      </c>
      <c r="G2206" t="s">
        <v>23</v>
      </c>
      <c r="H2206">
        <v>27509</v>
      </c>
    </row>
    <row r="2207" spans="1:8" x14ac:dyDescent="0.25">
      <c r="A2207" t="s">
        <v>4378</v>
      </c>
      <c r="B2207">
        <v>525</v>
      </c>
      <c r="C2207" t="s">
        <v>4379</v>
      </c>
      <c r="D2207" t="s">
        <v>4380</v>
      </c>
      <c r="E2207" t="s">
        <v>4381</v>
      </c>
      <c r="F2207" t="s">
        <v>58</v>
      </c>
      <c r="G2207" t="s">
        <v>58</v>
      </c>
      <c r="H2207">
        <v>187</v>
      </c>
    </row>
    <row r="2208" spans="1:8" x14ac:dyDescent="0.25">
      <c r="A2208" t="s">
        <v>4378</v>
      </c>
      <c r="B2208">
        <v>525</v>
      </c>
      <c r="C2208" t="s">
        <v>4379</v>
      </c>
      <c r="D2208" t="s">
        <v>3883</v>
      </c>
      <c r="E2208" t="s">
        <v>4382</v>
      </c>
      <c r="F2208" t="s">
        <v>4383</v>
      </c>
      <c r="G2208" t="s">
        <v>4384</v>
      </c>
      <c r="H2208">
        <v>305</v>
      </c>
    </row>
    <row r="2209" spans="1:8" x14ac:dyDescent="0.25">
      <c r="A2209" t="s">
        <v>4378</v>
      </c>
      <c r="B2209">
        <v>525</v>
      </c>
      <c r="C2209" t="s">
        <v>4379</v>
      </c>
      <c r="D2209" t="s">
        <v>3087</v>
      </c>
      <c r="E2209" t="s">
        <v>4385</v>
      </c>
      <c r="F2209" t="s">
        <v>12</v>
      </c>
      <c r="G2209" t="s">
        <v>12</v>
      </c>
      <c r="H2209">
        <v>831</v>
      </c>
    </row>
    <row r="2210" spans="1:8" x14ac:dyDescent="0.25">
      <c r="A2210" t="s">
        <v>4378</v>
      </c>
      <c r="B2210">
        <v>525</v>
      </c>
      <c r="C2210" t="s">
        <v>4379</v>
      </c>
      <c r="D2210" t="s">
        <v>4386</v>
      </c>
      <c r="E2210" t="s">
        <v>3892</v>
      </c>
      <c r="F2210" t="s">
        <v>15</v>
      </c>
      <c r="G2210" t="s">
        <v>16</v>
      </c>
      <c r="H2210">
        <v>1666</v>
      </c>
    </row>
    <row r="2211" spans="1:8" x14ac:dyDescent="0.25">
      <c r="A2211" t="s">
        <v>4378</v>
      </c>
      <c r="B2211">
        <v>525</v>
      </c>
      <c r="C2211" t="s">
        <v>4379</v>
      </c>
      <c r="D2211" t="s">
        <v>4387</v>
      </c>
      <c r="E2211" t="s">
        <v>4388</v>
      </c>
      <c r="F2211" t="s">
        <v>84</v>
      </c>
      <c r="G2211" t="s">
        <v>19</v>
      </c>
      <c r="H2211">
        <v>2110</v>
      </c>
    </row>
    <row r="2212" spans="1:8" x14ac:dyDescent="0.25">
      <c r="A2212" t="s">
        <v>4378</v>
      </c>
      <c r="B2212">
        <v>525</v>
      </c>
      <c r="C2212" t="s">
        <v>4379</v>
      </c>
      <c r="D2212" t="s">
        <v>4389</v>
      </c>
      <c r="E2212" t="s">
        <v>4390</v>
      </c>
      <c r="F2212" t="s">
        <v>160</v>
      </c>
      <c r="G2212" t="s">
        <v>23</v>
      </c>
      <c r="H2212">
        <v>16046</v>
      </c>
    </row>
    <row r="2213" spans="1:8" x14ac:dyDescent="0.25">
      <c r="A2213" t="s">
        <v>4378</v>
      </c>
      <c r="B2213">
        <v>525</v>
      </c>
      <c r="C2213" t="s">
        <v>4379</v>
      </c>
      <c r="D2213" t="s">
        <v>4391</v>
      </c>
      <c r="E2213" t="s">
        <v>4392</v>
      </c>
      <c r="F2213" t="s">
        <v>26</v>
      </c>
      <c r="G2213" t="s">
        <v>27</v>
      </c>
      <c r="H2213">
        <v>26046</v>
      </c>
    </row>
    <row r="2214" spans="1:8" x14ac:dyDescent="0.25">
      <c r="A2214" t="s">
        <v>4393</v>
      </c>
      <c r="B2214">
        <v>526</v>
      </c>
      <c r="C2214" t="s">
        <v>4394</v>
      </c>
      <c r="D2214" t="s">
        <v>4395</v>
      </c>
      <c r="E2214" t="s">
        <v>4396</v>
      </c>
      <c r="F2214" t="s">
        <v>675</v>
      </c>
      <c r="G2214" t="s">
        <v>16</v>
      </c>
      <c r="H2214">
        <v>1127</v>
      </c>
    </row>
    <row r="2215" spans="1:8" x14ac:dyDescent="0.25">
      <c r="A2215" t="s">
        <v>4393</v>
      </c>
      <c r="B2215">
        <v>526</v>
      </c>
      <c r="C2215" t="s">
        <v>4394</v>
      </c>
      <c r="D2215" t="s">
        <v>4397</v>
      </c>
      <c r="E2215" t="s">
        <v>3666</v>
      </c>
      <c r="F2215" t="s">
        <v>19</v>
      </c>
      <c r="G2215" t="s">
        <v>19</v>
      </c>
      <c r="H2215">
        <v>12661</v>
      </c>
    </row>
    <row r="2216" spans="1:8" x14ac:dyDescent="0.25">
      <c r="A2216" t="s">
        <v>4393</v>
      </c>
      <c r="B2216">
        <v>526</v>
      </c>
      <c r="C2216" t="s">
        <v>4394</v>
      </c>
      <c r="D2216" t="s">
        <v>4398</v>
      </c>
      <c r="E2216" t="s">
        <v>4399</v>
      </c>
      <c r="F2216" t="s">
        <v>22</v>
      </c>
      <c r="G2216" t="s">
        <v>23</v>
      </c>
      <c r="H2216">
        <v>15627</v>
      </c>
    </row>
    <row r="2217" spans="1:8" x14ac:dyDescent="0.25">
      <c r="A2217" t="s">
        <v>4393</v>
      </c>
      <c r="B2217">
        <v>526</v>
      </c>
      <c r="C2217" t="s">
        <v>4394</v>
      </c>
      <c r="D2217" t="s">
        <v>3188</v>
      </c>
      <c r="E2217" t="s">
        <v>4400</v>
      </c>
      <c r="F2217" s="7" t="s">
        <v>26</v>
      </c>
      <c r="G2217" t="s">
        <v>27</v>
      </c>
      <c r="H2217">
        <v>18541</v>
      </c>
    </row>
    <row r="2218" spans="1:8" x14ac:dyDescent="0.25">
      <c r="A2218" t="s">
        <v>4401</v>
      </c>
      <c r="B2218">
        <v>527</v>
      </c>
      <c r="C2218" t="s">
        <v>4402</v>
      </c>
      <c r="D2218" t="s">
        <v>4403</v>
      </c>
      <c r="E2218" t="s">
        <v>2494</v>
      </c>
      <c r="F2218" t="s">
        <v>12</v>
      </c>
      <c r="G2218" t="s">
        <v>12</v>
      </c>
      <c r="H2218">
        <v>1105</v>
      </c>
    </row>
    <row r="2219" spans="1:8" x14ac:dyDescent="0.25">
      <c r="A2219" t="s">
        <v>4401</v>
      </c>
      <c r="B2219">
        <v>527</v>
      </c>
      <c r="C2219" t="s">
        <v>4402</v>
      </c>
      <c r="D2219" t="s">
        <v>1404</v>
      </c>
      <c r="E2219" t="s">
        <v>4404</v>
      </c>
      <c r="F2219" t="s">
        <v>16</v>
      </c>
      <c r="G2219" t="s">
        <v>16</v>
      </c>
      <c r="H2219">
        <v>2296</v>
      </c>
    </row>
    <row r="2220" spans="1:8" x14ac:dyDescent="0.25">
      <c r="A2220" t="s">
        <v>4401</v>
      </c>
      <c r="B2220">
        <v>527</v>
      </c>
      <c r="C2220" t="s">
        <v>4402</v>
      </c>
      <c r="D2220" t="s">
        <v>4405</v>
      </c>
      <c r="E2220" t="s">
        <v>4406</v>
      </c>
      <c r="F2220" t="s">
        <v>84</v>
      </c>
      <c r="G2220" t="s">
        <v>19</v>
      </c>
      <c r="H2220">
        <v>2755</v>
      </c>
    </row>
    <row r="2221" spans="1:8" x14ac:dyDescent="0.25">
      <c r="A2221" t="s">
        <v>4401</v>
      </c>
      <c r="B2221">
        <v>527</v>
      </c>
      <c r="C2221" t="s">
        <v>4402</v>
      </c>
      <c r="D2221" t="s">
        <v>4407</v>
      </c>
      <c r="E2221" t="s">
        <v>2030</v>
      </c>
      <c r="F2221" t="s">
        <v>22</v>
      </c>
      <c r="G2221" t="s">
        <v>23</v>
      </c>
      <c r="H2221">
        <v>15267</v>
      </c>
    </row>
    <row r="2222" spans="1:8" x14ac:dyDescent="0.25">
      <c r="A2222" t="s">
        <v>4401</v>
      </c>
      <c r="B2222">
        <v>527</v>
      </c>
      <c r="C2222" t="s">
        <v>4402</v>
      </c>
      <c r="D2222" t="s">
        <v>4408</v>
      </c>
      <c r="E2222" t="s">
        <v>4409</v>
      </c>
      <c r="F2222" t="s">
        <v>26</v>
      </c>
      <c r="G2222" t="s">
        <v>27</v>
      </c>
      <c r="H2222">
        <v>28692</v>
      </c>
    </row>
    <row r="2223" spans="1:8" x14ac:dyDescent="0.25">
      <c r="A2223" t="s">
        <v>4410</v>
      </c>
      <c r="B2223">
        <v>490</v>
      </c>
      <c r="C2223" t="s">
        <v>4411</v>
      </c>
      <c r="D2223" t="s">
        <v>4412</v>
      </c>
      <c r="E2223" t="s">
        <v>4413</v>
      </c>
      <c r="F2223" t="s">
        <v>12</v>
      </c>
      <c r="G2223" t="s">
        <v>12</v>
      </c>
      <c r="H2223">
        <v>828</v>
      </c>
    </row>
    <row r="2224" spans="1:8" x14ac:dyDescent="0.25">
      <c r="A2224" t="s">
        <v>4410</v>
      </c>
      <c r="B2224">
        <v>490</v>
      </c>
      <c r="C2224" t="s">
        <v>4411</v>
      </c>
      <c r="D2224" t="s">
        <v>3680</v>
      </c>
      <c r="E2224" t="s">
        <v>4414</v>
      </c>
      <c r="F2224" t="s">
        <v>22</v>
      </c>
      <c r="G2224" t="s">
        <v>23</v>
      </c>
      <c r="H2224">
        <v>13137</v>
      </c>
    </row>
    <row r="2225" spans="1:8" x14ac:dyDescent="0.25">
      <c r="A2225" t="s">
        <v>4410</v>
      </c>
      <c r="B2225">
        <v>490</v>
      </c>
      <c r="C2225" t="s">
        <v>4411</v>
      </c>
      <c r="D2225" t="s">
        <v>965</v>
      </c>
      <c r="E2225" t="s">
        <v>4415</v>
      </c>
      <c r="F2225" t="s">
        <v>19</v>
      </c>
      <c r="G2225" t="s">
        <v>19</v>
      </c>
      <c r="H2225">
        <v>18462</v>
      </c>
    </row>
    <row r="2226" spans="1:8" x14ac:dyDescent="0.25">
      <c r="A2226" t="s">
        <v>4410</v>
      </c>
      <c r="B2226">
        <v>490</v>
      </c>
      <c r="C2226" t="s">
        <v>4411</v>
      </c>
      <c r="D2226" t="s">
        <v>4416</v>
      </c>
      <c r="E2226" t="s">
        <v>4417</v>
      </c>
      <c r="F2226" t="s">
        <v>26</v>
      </c>
      <c r="G2226" t="s">
        <v>27</v>
      </c>
      <c r="H2226">
        <v>24571</v>
      </c>
    </row>
    <row r="2227" spans="1:8" x14ac:dyDescent="0.25">
      <c r="A2227" t="s">
        <v>4418</v>
      </c>
      <c r="B2227">
        <v>491</v>
      </c>
      <c r="C2227" t="s">
        <v>4419</v>
      </c>
      <c r="D2227" t="s">
        <v>645</v>
      </c>
      <c r="E2227" t="s">
        <v>4420</v>
      </c>
      <c r="F2227" t="s">
        <v>19</v>
      </c>
      <c r="G2227" t="s">
        <v>19</v>
      </c>
      <c r="H2227">
        <v>11642</v>
      </c>
    </row>
    <row r="2228" spans="1:8" x14ac:dyDescent="0.25">
      <c r="A2228" t="s">
        <v>4418</v>
      </c>
      <c r="B2228">
        <v>491</v>
      </c>
      <c r="C2228" t="s">
        <v>4419</v>
      </c>
      <c r="D2228" t="s">
        <v>4421</v>
      </c>
      <c r="E2228" t="s">
        <v>3730</v>
      </c>
      <c r="F2228" t="s">
        <v>22</v>
      </c>
      <c r="G2228" t="s">
        <v>23</v>
      </c>
      <c r="H2228">
        <v>15714</v>
      </c>
    </row>
    <row r="2229" spans="1:8" x14ac:dyDescent="0.25">
      <c r="A2229" t="s">
        <v>4418</v>
      </c>
      <c r="B2229">
        <v>491</v>
      </c>
      <c r="C2229" t="s">
        <v>4419</v>
      </c>
      <c r="D2229" t="s">
        <v>4422</v>
      </c>
      <c r="E2229" t="s">
        <v>481</v>
      </c>
      <c r="F2229" t="s">
        <v>26</v>
      </c>
      <c r="G2229" t="s">
        <v>27</v>
      </c>
      <c r="H2229">
        <v>26856</v>
      </c>
    </row>
    <row r="2230" spans="1:8" x14ac:dyDescent="0.25">
      <c r="A2230" t="s">
        <v>4423</v>
      </c>
      <c r="B2230">
        <v>492</v>
      </c>
      <c r="C2230" t="s">
        <v>4424</v>
      </c>
      <c r="D2230" t="s">
        <v>4425</v>
      </c>
      <c r="E2230" t="s">
        <v>4426</v>
      </c>
      <c r="F2230" t="s">
        <v>12</v>
      </c>
      <c r="G2230" t="s">
        <v>12</v>
      </c>
      <c r="H2230">
        <v>1220</v>
      </c>
    </row>
    <row r="2231" spans="1:8" x14ac:dyDescent="0.25">
      <c r="A2231" t="s">
        <v>4423</v>
      </c>
      <c r="B2231">
        <v>492</v>
      </c>
      <c r="C2231" t="s">
        <v>4424</v>
      </c>
      <c r="D2231" t="s">
        <v>4427</v>
      </c>
      <c r="E2231" t="s">
        <v>963</v>
      </c>
      <c r="F2231" t="s">
        <v>19</v>
      </c>
      <c r="G2231" t="s">
        <v>19</v>
      </c>
      <c r="H2231">
        <v>1287</v>
      </c>
    </row>
    <row r="2232" spans="1:8" x14ac:dyDescent="0.25">
      <c r="A2232" t="s">
        <v>4423</v>
      </c>
      <c r="B2232">
        <v>492</v>
      </c>
      <c r="C2232" t="s">
        <v>4424</v>
      </c>
      <c r="D2232" t="s">
        <v>4428</v>
      </c>
      <c r="E2232" t="s">
        <v>549</v>
      </c>
      <c r="F2232" t="s">
        <v>675</v>
      </c>
      <c r="G2232" t="s">
        <v>16</v>
      </c>
      <c r="H2232">
        <v>2097</v>
      </c>
    </row>
    <row r="2233" spans="1:8" x14ac:dyDescent="0.25">
      <c r="A2233" t="s">
        <v>4423</v>
      </c>
      <c r="B2233">
        <v>492</v>
      </c>
      <c r="C2233" t="s">
        <v>4424</v>
      </c>
      <c r="D2233" t="s">
        <v>4429</v>
      </c>
      <c r="E2233" t="s">
        <v>4430</v>
      </c>
      <c r="F2233" t="s">
        <v>26</v>
      </c>
      <c r="G2233" t="s">
        <v>27</v>
      </c>
      <c r="H2233">
        <v>13606</v>
      </c>
    </row>
    <row r="2234" spans="1:8" x14ac:dyDescent="0.25">
      <c r="A2234" t="s">
        <v>4423</v>
      </c>
      <c r="B2234">
        <v>492</v>
      </c>
      <c r="C2234" t="s">
        <v>4424</v>
      </c>
      <c r="D2234" t="s">
        <v>4431</v>
      </c>
      <c r="E2234" t="s">
        <v>4432</v>
      </c>
      <c r="F2234" t="s">
        <v>22</v>
      </c>
      <c r="G2234" t="s">
        <v>23</v>
      </c>
      <c r="H2234">
        <v>32012</v>
      </c>
    </row>
    <row r="2235" spans="1:8" x14ac:dyDescent="0.25">
      <c r="A2235" t="s">
        <v>4433</v>
      </c>
      <c r="B2235">
        <v>493</v>
      </c>
      <c r="C2235" t="s">
        <v>4434</v>
      </c>
      <c r="D2235" t="s">
        <v>4435</v>
      </c>
      <c r="E2235" t="s">
        <v>495</v>
      </c>
      <c r="F2235" t="s">
        <v>12</v>
      </c>
      <c r="G2235" t="s">
        <v>12</v>
      </c>
      <c r="H2235">
        <v>1417</v>
      </c>
    </row>
    <row r="2236" spans="1:8" x14ac:dyDescent="0.25">
      <c r="A2236" t="s">
        <v>4433</v>
      </c>
      <c r="B2236">
        <v>493</v>
      </c>
      <c r="C2236" t="s">
        <v>4434</v>
      </c>
      <c r="D2236" t="s">
        <v>4436</v>
      </c>
      <c r="E2236" t="s">
        <v>4437</v>
      </c>
      <c r="F2236" t="s">
        <v>675</v>
      </c>
      <c r="G2236" t="s">
        <v>16</v>
      </c>
      <c r="H2236">
        <v>1953</v>
      </c>
    </row>
    <row r="2237" spans="1:8" x14ac:dyDescent="0.25">
      <c r="A2237" t="s">
        <v>4433</v>
      </c>
      <c r="B2237">
        <v>493</v>
      </c>
      <c r="C2237" t="s">
        <v>4434</v>
      </c>
      <c r="D2237" t="s">
        <v>603</v>
      </c>
      <c r="E2237" t="s">
        <v>4438</v>
      </c>
      <c r="F2237" t="s">
        <v>19</v>
      </c>
      <c r="G2237" t="s">
        <v>19</v>
      </c>
      <c r="H2237">
        <v>2101</v>
      </c>
    </row>
    <row r="2238" spans="1:8" x14ac:dyDescent="0.25">
      <c r="A2238" t="s">
        <v>4433</v>
      </c>
      <c r="B2238">
        <v>493</v>
      </c>
      <c r="C2238" t="s">
        <v>4434</v>
      </c>
      <c r="D2238" t="s">
        <v>4439</v>
      </c>
      <c r="E2238" t="s">
        <v>1805</v>
      </c>
      <c r="F2238" t="s">
        <v>26</v>
      </c>
      <c r="G2238" t="s">
        <v>27</v>
      </c>
      <c r="H2238">
        <v>11536</v>
      </c>
    </row>
    <row r="2239" spans="1:8" x14ac:dyDescent="0.25">
      <c r="A2239" t="s">
        <v>4433</v>
      </c>
      <c r="B2239">
        <v>493</v>
      </c>
      <c r="C2239" t="s">
        <v>4434</v>
      </c>
      <c r="D2239" t="s">
        <v>4440</v>
      </c>
      <c r="E2239" t="s">
        <v>4441</v>
      </c>
      <c r="F2239" t="s">
        <v>22</v>
      </c>
      <c r="G2239" t="s">
        <v>23</v>
      </c>
      <c r="H2239">
        <v>35879</v>
      </c>
    </row>
    <row r="2240" spans="1:8" x14ac:dyDescent="0.25">
      <c r="A2240" t="s">
        <v>4442</v>
      </c>
      <c r="B2240">
        <v>494</v>
      </c>
      <c r="C2240" t="s">
        <v>4443</v>
      </c>
      <c r="D2240" t="s">
        <v>4444</v>
      </c>
      <c r="E2240" t="s">
        <v>2660</v>
      </c>
      <c r="F2240" t="s">
        <v>22</v>
      </c>
      <c r="G2240" t="s">
        <v>23</v>
      </c>
      <c r="H2240">
        <v>7298</v>
      </c>
    </row>
    <row r="2241" spans="1:8" x14ac:dyDescent="0.25">
      <c r="A2241" t="s">
        <v>4442</v>
      </c>
      <c r="B2241">
        <v>494</v>
      </c>
      <c r="C2241" t="s">
        <v>4443</v>
      </c>
      <c r="D2241" t="s">
        <v>2428</v>
      </c>
      <c r="E2241" t="s">
        <v>4445</v>
      </c>
      <c r="F2241" t="s">
        <v>19</v>
      </c>
      <c r="G2241" t="s">
        <v>19</v>
      </c>
      <c r="H2241">
        <v>21808</v>
      </c>
    </row>
    <row r="2242" spans="1:8" x14ac:dyDescent="0.25">
      <c r="A2242" t="s">
        <v>4442</v>
      </c>
      <c r="B2242">
        <v>494</v>
      </c>
      <c r="C2242" t="s">
        <v>4443</v>
      </c>
      <c r="D2242" t="s">
        <v>427</v>
      </c>
      <c r="E2242" t="s">
        <v>2204</v>
      </c>
      <c r="F2242" t="s">
        <v>26</v>
      </c>
      <c r="G2242" t="s">
        <v>27</v>
      </c>
      <c r="H2242">
        <v>22120</v>
      </c>
    </row>
    <row r="2243" spans="1:8" x14ac:dyDescent="0.25">
      <c r="A2243" t="s">
        <v>4446</v>
      </c>
      <c r="B2243">
        <v>528</v>
      </c>
      <c r="C2243" t="s">
        <v>4447</v>
      </c>
      <c r="D2243" t="s">
        <v>4448</v>
      </c>
      <c r="E2243" t="s">
        <v>875</v>
      </c>
      <c r="F2243" t="s">
        <v>12</v>
      </c>
      <c r="G2243" t="s">
        <v>12</v>
      </c>
      <c r="H2243">
        <v>1265</v>
      </c>
    </row>
    <row r="2244" spans="1:8" x14ac:dyDescent="0.25">
      <c r="A2244" t="s">
        <v>4446</v>
      </c>
      <c r="B2244">
        <v>528</v>
      </c>
      <c r="C2244" t="s">
        <v>4447</v>
      </c>
      <c r="D2244" t="s">
        <v>4449</v>
      </c>
      <c r="E2244" t="s">
        <v>4450</v>
      </c>
      <c r="F2244" t="s">
        <v>19</v>
      </c>
      <c r="G2244" t="s">
        <v>19</v>
      </c>
      <c r="H2244">
        <v>1540</v>
      </c>
    </row>
    <row r="2245" spans="1:8" x14ac:dyDescent="0.25">
      <c r="A2245" t="s">
        <v>4446</v>
      </c>
      <c r="B2245">
        <v>528</v>
      </c>
      <c r="C2245" t="s">
        <v>4447</v>
      </c>
      <c r="D2245" t="s">
        <v>4451</v>
      </c>
      <c r="E2245" t="s">
        <v>521</v>
      </c>
      <c r="F2245" t="s">
        <v>22</v>
      </c>
      <c r="G2245" t="s">
        <v>23</v>
      </c>
      <c r="H2245">
        <v>20695</v>
      </c>
    </row>
    <row r="2246" spans="1:8" x14ac:dyDescent="0.25">
      <c r="A2246" t="s">
        <v>4446</v>
      </c>
      <c r="B2246">
        <v>528</v>
      </c>
      <c r="C2246" t="s">
        <v>4447</v>
      </c>
      <c r="D2246" t="s">
        <v>4452</v>
      </c>
      <c r="E2246" t="s">
        <v>4453</v>
      </c>
      <c r="F2246" t="s">
        <v>26</v>
      </c>
      <c r="G2246" t="s">
        <v>27</v>
      </c>
      <c r="H2246">
        <v>28424</v>
      </c>
    </row>
    <row r="2247" spans="1:8" x14ac:dyDescent="0.25">
      <c r="A2247" t="s">
        <v>4454</v>
      </c>
      <c r="B2247">
        <v>529</v>
      </c>
      <c r="C2247" t="s">
        <v>4455</v>
      </c>
      <c r="D2247" t="s">
        <v>4456</v>
      </c>
      <c r="E2247" t="s">
        <v>379</v>
      </c>
      <c r="F2247" t="s">
        <v>12</v>
      </c>
      <c r="G2247" t="s">
        <v>12</v>
      </c>
      <c r="H2247">
        <v>541</v>
      </c>
    </row>
    <row r="2248" spans="1:8" x14ac:dyDescent="0.25">
      <c r="A2248" t="s">
        <v>4454</v>
      </c>
      <c r="B2248">
        <v>529</v>
      </c>
      <c r="C2248" t="s">
        <v>4455</v>
      </c>
      <c r="D2248" t="s">
        <v>4457</v>
      </c>
      <c r="E2248" t="s">
        <v>1059</v>
      </c>
      <c r="F2248" t="s">
        <v>84</v>
      </c>
      <c r="G2248" t="s">
        <v>19</v>
      </c>
      <c r="H2248">
        <v>1494</v>
      </c>
    </row>
    <row r="2249" spans="1:8" x14ac:dyDescent="0.25">
      <c r="A2249" t="s">
        <v>4454</v>
      </c>
      <c r="B2249">
        <v>529</v>
      </c>
      <c r="C2249" t="s">
        <v>4455</v>
      </c>
      <c r="D2249" t="s">
        <v>4458</v>
      </c>
      <c r="E2249" t="s">
        <v>3127</v>
      </c>
      <c r="F2249" t="s">
        <v>58</v>
      </c>
      <c r="G2249" t="s">
        <v>58</v>
      </c>
      <c r="H2249">
        <v>1524</v>
      </c>
    </row>
    <row r="2250" spans="1:8" x14ac:dyDescent="0.25">
      <c r="A2250" t="s">
        <v>4454</v>
      </c>
      <c r="B2250">
        <v>529</v>
      </c>
      <c r="C2250" t="s">
        <v>4455</v>
      </c>
      <c r="D2250" t="s">
        <v>315</v>
      </c>
      <c r="E2250" t="s">
        <v>2166</v>
      </c>
      <c r="F2250" t="s">
        <v>22</v>
      </c>
      <c r="G2250" t="s">
        <v>23</v>
      </c>
      <c r="H2250">
        <v>15133</v>
      </c>
    </row>
    <row r="2251" spans="1:8" x14ac:dyDescent="0.25">
      <c r="A2251" t="s">
        <v>4454</v>
      </c>
      <c r="B2251">
        <v>529</v>
      </c>
      <c r="C2251" t="s">
        <v>4455</v>
      </c>
      <c r="D2251" t="s">
        <v>2491</v>
      </c>
      <c r="E2251" t="s">
        <v>2701</v>
      </c>
      <c r="F2251" t="s">
        <v>26</v>
      </c>
      <c r="G2251" t="s">
        <v>27</v>
      </c>
      <c r="H2251">
        <v>25963</v>
      </c>
    </row>
    <row r="2252" spans="1:8" x14ac:dyDescent="0.25">
      <c r="A2252" t="s">
        <v>4459</v>
      </c>
      <c r="B2252">
        <v>531</v>
      </c>
      <c r="C2252" t="s">
        <v>4460</v>
      </c>
      <c r="D2252" t="s">
        <v>1632</v>
      </c>
      <c r="E2252" t="s">
        <v>1469</v>
      </c>
      <c r="F2252" t="s">
        <v>12</v>
      </c>
      <c r="G2252" t="s">
        <v>12</v>
      </c>
      <c r="H2252">
        <v>991</v>
      </c>
    </row>
    <row r="2253" spans="1:8" x14ac:dyDescent="0.25">
      <c r="A2253" t="s">
        <v>4459</v>
      </c>
      <c r="B2253">
        <v>531</v>
      </c>
      <c r="C2253" t="s">
        <v>4460</v>
      </c>
      <c r="D2253" t="s">
        <v>1509</v>
      </c>
      <c r="E2253" t="s">
        <v>2494</v>
      </c>
      <c r="F2253" t="s">
        <v>19</v>
      </c>
      <c r="G2253" t="s">
        <v>19</v>
      </c>
      <c r="H2253">
        <v>996</v>
      </c>
    </row>
    <row r="2254" spans="1:8" x14ac:dyDescent="0.25">
      <c r="A2254" t="s">
        <v>4459</v>
      </c>
      <c r="B2254">
        <v>531</v>
      </c>
      <c r="C2254" t="s">
        <v>4460</v>
      </c>
      <c r="D2254" t="s">
        <v>4461</v>
      </c>
      <c r="E2254" t="s">
        <v>4462</v>
      </c>
      <c r="F2254" t="s">
        <v>26</v>
      </c>
      <c r="G2254" t="s">
        <v>27</v>
      </c>
      <c r="H2254">
        <v>16193</v>
      </c>
    </row>
    <row r="2255" spans="1:8" x14ac:dyDescent="0.25">
      <c r="A2255" t="s">
        <v>4459</v>
      </c>
      <c r="B2255">
        <v>531</v>
      </c>
      <c r="C2255" t="s">
        <v>4460</v>
      </c>
      <c r="D2255" t="s">
        <v>376</v>
      </c>
      <c r="E2255" t="s">
        <v>4463</v>
      </c>
      <c r="F2255" t="s">
        <v>841</v>
      </c>
      <c r="G2255" t="s">
        <v>23</v>
      </c>
      <c r="H2255">
        <v>24277</v>
      </c>
    </row>
    <row r="2256" spans="1:8" x14ac:dyDescent="0.25">
      <c r="A2256" t="s">
        <v>4464</v>
      </c>
      <c r="B2256">
        <v>532</v>
      </c>
      <c r="C2256" t="s">
        <v>4465</v>
      </c>
      <c r="D2256" t="s">
        <v>4466</v>
      </c>
      <c r="E2256" t="s">
        <v>4467</v>
      </c>
      <c r="F2256" t="s">
        <v>12</v>
      </c>
      <c r="G2256" t="s">
        <v>12</v>
      </c>
      <c r="H2256">
        <v>1085</v>
      </c>
    </row>
    <row r="2257" spans="1:8" x14ac:dyDescent="0.25">
      <c r="A2257" t="s">
        <v>4464</v>
      </c>
      <c r="B2257">
        <v>532</v>
      </c>
      <c r="C2257" t="s">
        <v>4465</v>
      </c>
      <c r="D2257" t="s">
        <v>1133</v>
      </c>
      <c r="E2257" t="s">
        <v>4468</v>
      </c>
      <c r="F2257" t="s">
        <v>19</v>
      </c>
      <c r="G2257" t="s">
        <v>19</v>
      </c>
      <c r="H2257">
        <v>2032</v>
      </c>
    </row>
    <row r="2258" spans="1:8" x14ac:dyDescent="0.25">
      <c r="A2258" t="s">
        <v>4464</v>
      </c>
      <c r="B2258">
        <v>532</v>
      </c>
      <c r="C2258" t="s">
        <v>4465</v>
      </c>
      <c r="D2258" t="s">
        <v>42</v>
      </c>
      <c r="E2258" t="s">
        <v>4469</v>
      </c>
      <c r="F2258" t="s">
        <v>4470</v>
      </c>
      <c r="G2258" t="s">
        <v>23</v>
      </c>
      <c r="H2258">
        <v>21412</v>
      </c>
    </row>
    <row r="2259" spans="1:8" x14ac:dyDescent="0.25">
      <c r="A2259" t="s">
        <v>4464</v>
      </c>
      <c r="B2259">
        <v>532</v>
      </c>
      <c r="C2259" t="s">
        <v>4465</v>
      </c>
      <c r="D2259" t="s">
        <v>4471</v>
      </c>
      <c r="E2259" t="s">
        <v>730</v>
      </c>
      <c r="F2259" t="s">
        <v>26</v>
      </c>
      <c r="G2259" t="s">
        <v>27</v>
      </c>
      <c r="H2259">
        <v>24798</v>
      </c>
    </row>
    <row r="2260" spans="1:8" x14ac:dyDescent="0.25">
      <c r="A2260" t="s">
        <v>4472</v>
      </c>
      <c r="B2260">
        <v>534</v>
      </c>
      <c r="C2260" t="s">
        <v>4473</v>
      </c>
      <c r="D2260" t="s">
        <v>257</v>
      </c>
      <c r="E2260" t="s">
        <v>4474</v>
      </c>
      <c r="F2260" t="s">
        <v>12</v>
      </c>
      <c r="G2260" t="s">
        <v>12</v>
      </c>
      <c r="H2260">
        <v>591</v>
      </c>
    </row>
    <row r="2261" spans="1:8" x14ac:dyDescent="0.25">
      <c r="A2261" t="s">
        <v>4472</v>
      </c>
      <c r="B2261">
        <v>534</v>
      </c>
      <c r="C2261" t="s">
        <v>4473</v>
      </c>
      <c r="D2261" t="s">
        <v>3085</v>
      </c>
      <c r="E2261" t="s">
        <v>4475</v>
      </c>
      <c r="F2261" t="s">
        <v>675</v>
      </c>
      <c r="G2261" t="s">
        <v>16</v>
      </c>
      <c r="H2261">
        <v>1088</v>
      </c>
    </row>
    <row r="2262" spans="1:8" x14ac:dyDescent="0.25">
      <c r="A2262" t="s">
        <v>4472</v>
      </c>
      <c r="B2262">
        <v>534</v>
      </c>
      <c r="C2262" t="s">
        <v>4473</v>
      </c>
      <c r="D2262" t="s">
        <v>4476</v>
      </c>
      <c r="E2262" t="s">
        <v>1045</v>
      </c>
      <c r="F2262" t="s">
        <v>19</v>
      </c>
      <c r="G2262" t="s">
        <v>19</v>
      </c>
      <c r="H2262">
        <v>1778</v>
      </c>
    </row>
    <row r="2263" spans="1:8" x14ac:dyDescent="0.25">
      <c r="A2263" t="s">
        <v>4472</v>
      </c>
      <c r="B2263">
        <v>534</v>
      </c>
      <c r="C2263" t="s">
        <v>4473</v>
      </c>
      <c r="D2263" t="s">
        <v>2753</v>
      </c>
      <c r="E2263" t="s">
        <v>4121</v>
      </c>
      <c r="F2263" t="s">
        <v>26</v>
      </c>
      <c r="G2263" t="s">
        <v>27</v>
      </c>
      <c r="H2263">
        <v>11805</v>
      </c>
    </row>
    <row r="2264" spans="1:8" x14ac:dyDescent="0.25">
      <c r="A2264" t="s">
        <v>4472</v>
      </c>
      <c r="B2264">
        <v>534</v>
      </c>
      <c r="C2264" t="s">
        <v>4473</v>
      </c>
      <c r="D2264" t="s">
        <v>4477</v>
      </c>
      <c r="E2264" t="s">
        <v>410</v>
      </c>
      <c r="F2264" t="s">
        <v>22</v>
      </c>
      <c r="G2264" t="s">
        <v>23</v>
      </c>
      <c r="H2264">
        <v>26282</v>
      </c>
    </row>
    <row r="2265" spans="1:8" x14ac:dyDescent="0.25">
      <c r="A2265" t="s">
        <v>4478</v>
      </c>
      <c r="B2265">
        <v>535</v>
      </c>
      <c r="C2265" t="s">
        <v>4479</v>
      </c>
      <c r="D2265" t="s">
        <v>4480</v>
      </c>
      <c r="E2265" t="s">
        <v>1236</v>
      </c>
      <c r="F2265" t="s">
        <v>12</v>
      </c>
      <c r="G2265" t="s">
        <v>12</v>
      </c>
      <c r="H2265">
        <v>358</v>
      </c>
    </row>
    <row r="2266" spans="1:8" x14ac:dyDescent="0.25">
      <c r="A2266" t="s">
        <v>4478</v>
      </c>
      <c r="B2266">
        <v>535</v>
      </c>
      <c r="C2266" t="s">
        <v>4479</v>
      </c>
      <c r="D2266" t="s">
        <v>1208</v>
      </c>
      <c r="E2266" t="s">
        <v>4481</v>
      </c>
      <c r="F2266" t="s">
        <v>84</v>
      </c>
      <c r="G2266" t="s">
        <v>19</v>
      </c>
      <c r="H2266">
        <v>646</v>
      </c>
    </row>
    <row r="2267" spans="1:8" x14ac:dyDescent="0.25">
      <c r="A2267" t="s">
        <v>4478</v>
      </c>
      <c r="B2267">
        <v>535</v>
      </c>
      <c r="C2267" t="s">
        <v>4479</v>
      </c>
      <c r="D2267" t="s">
        <v>4482</v>
      </c>
      <c r="E2267" t="s">
        <v>2901</v>
      </c>
      <c r="F2267" t="s">
        <v>15</v>
      </c>
      <c r="G2267" t="s">
        <v>16</v>
      </c>
      <c r="H2267">
        <v>1834</v>
      </c>
    </row>
    <row r="2268" spans="1:8" x14ac:dyDescent="0.25">
      <c r="A2268" t="s">
        <v>4478</v>
      </c>
      <c r="B2268">
        <v>535</v>
      </c>
      <c r="C2268" t="s">
        <v>4479</v>
      </c>
      <c r="D2268" t="s">
        <v>1232</v>
      </c>
      <c r="E2268" t="s">
        <v>4483</v>
      </c>
      <c r="F2268" t="s">
        <v>26</v>
      </c>
      <c r="G2268" t="s">
        <v>27</v>
      </c>
      <c r="H2268">
        <v>15589</v>
      </c>
    </row>
    <row r="2269" spans="1:8" x14ac:dyDescent="0.25">
      <c r="A2269" t="s">
        <v>4478</v>
      </c>
      <c r="B2269">
        <v>535</v>
      </c>
      <c r="C2269" t="s">
        <v>4479</v>
      </c>
      <c r="D2269" t="s">
        <v>1404</v>
      </c>
      <c r="E2269" t="s">
        <v>1177</v>
      </c>
      <c r="F2269" t="s">
        <v>22</v>
      </c>
      <c r="G2269" t="s">
        <v>23</v>
      </c>
      <c r="H2269">
        <v>24304</v>
      </c>
    </row>
    <row r="2270" spans="1:8" x14ac:dyDescent="0.25">
      <c r="A2270" t="s">
        <v>4484</v>
      </c>
      <c r="B2270">
        <v>536</v>
      </c>
      <c r="C2270" t="s">
        <v>4485</v>
      </c>
      <c r="D2270" t="s">
        <v>3709</v>
      </c>
      <c r="E2270" t="s">
        <v>2101</v>
      </c>
      <c r="F2270" t="s">
        <v>12</v>
      </c>
      <c r="G2270" t="s">
        <v>12</v>
      </c>
      <c r="H2270">
        <v>371</v>
      </c>
    </row>
    <row r="2271" spans="1:8" x14ac:dyDescent="0.25">
      <c r="A2271" t="s">
        <v>4484</v>
      </c>
      <c r="B2271">
        <v>536</v>
      </c>
      <c r="C2271" t="s">
        <v>4485</v>
      </c>
      <c r="D2271" t="s">
        <v>4486</v>
      </c>
      <c r="E2271" t="s">
        <v>4487</v>
      </c>
      <c r="F2271" t="s">
        <v>19</v>
      </c>
      <c r="G2271" t="s">
        <v>19</v>
      </c>
      <c r="H2271">
        <v>951</v>
      </c>
    </row>
    <row r="2272" spans="1:8" x14ac:dyDescent="0.25">
      <c r="A2272" t="s">
        <v>4484</v>
      </c>
      <c r="B2272">
        <v>536</v>
      </c>
      <c r="C2272" t="s">
        <v>4485</v>
      </c>
      <c r="D2272" t="s">
        <v>4488</v>
      </c>
      <c r="E2272" t="s">
        <v>826</v>
      </c>
      <c r="F2272" t="s">
        <v>15</v>
      </c>
      <c r="G2272" t="s">
        <v>16</v>
      </c>
      <c r="H2272">
        <v>1186</v>
      </c>
    </row>
    <row r="2273" spans="1:8" x14ac:dyDescent="0.25">
      <c r="A2273" t="s">
        <v>4484</v>
      </c>
      <c r="B2273">
        <v>536</v>
      </c>
      <c r="C2273" t="s">
        <v>4485</v>
      </c>
      <c r="D2273" t="s">
        <v>3735</v>
      </c>
      <c r="E2273" t="s">
        <v>4489</v>
      </c>
      <c r="F2273" t="s">
        <v>26</v>
      </c>
      <c r="G2273" t="s">
        <v>27</v>
      </c>
      <c r="H2273">
        <v>25214</v>
      </c>
    </row>
    <row r="2274" spans="1:8" x14ac:dyDescent="0.25">
      <c r="A2274" t="s">
        <v>4484</v>
      </c>
      <c r="B2274">
        <v>536</v>
      </c>
      <c r="C2274" t="s">
        <v>4485</v>
      </c>
      <c r="D2274" t="s">
        <v>888</v>
      </c>
      <c r="E2274" t="s">
        <v>4490</v>
      </c>
      <c r="F2274" t="s">
        <v>22</v>
      </c>
      <c r="G2274" t="s">
        <v>23</v>
      </c>
      <c r="H2274">
        <v>26102</v>
      </c>
    </row>
    <row r="2275" spans="1:8" x14ac:dyDescent="0.25">
      <c r="A2275" t="s">
        <v>4491</v>
      </c>
      <c r="B2275">
        <v>537</v>
      </c>
      <c r="C2275" t="s">
        <v>4492</v>
      </c>
      <c r="D2275" t="s">
        <v>4493</v>
      </c>
      <c r="E2275" t="s">
        <v>4494</v>
      </c>
      <c r="F2275" t="s">
        <v>58</v>
      </c>
      <c r="G2275" t="s">
        <v>58</v>
      </c>
      <c r="H2275">
        <v>210</v>
      </c>
    </row>
    <row r="2276" spans="1:8" x14ac:dyDescent="0.25">
      <c r="A2276" t="s">
        <v>4491</v>
      </c>
      <c r="B2276">
        <v>537</v>
      </c>
      <c r="C2276" t="s">
        <v>4492</v>
      </c>
      <c r="D2276" t="s">
        <v>4495</v>
      </c>
      <c r="E2276" t="s">
        <v>499</v>
      </c>
      <c r="F2276" t="s">
        <v>12</v>
      </c>
      <c r="G2276" t="s">
        <v>12</v>
      </c>
      <c r="H2276">
        <v>378</v>
      </c>
    </row>
    <row r="2277" spans="1:8" x14ac:dyDescent="0.25">
      <c r="A2277" t="s">
        <v>4491</v>
      </c>
      <c r="B2277">
        <v>537</v>
      </c>
      <c r="C2277" t="s">
        <v>4492</v>
      </c>
      <c r="D2277" t="s">
        <v>4496</v>
      </c>
      <c r="E2277" t="s">
        <v>4497</v>
      </c>
      <c r="F2277" t="s">
        <v>84</v>
      </c>
      <c r="G2277" t="s">
        <v>19</v>
      </c>
      <c r="H2277">
        <v>680</v>
      </c>
    </row>
    <row r="2278" spans="1:8" x14ac:dyDescent="0.25">
      <c r="A2278" t="s">
        <v>4491</v>
      </c>
      <c r="B2278">
        <v>537</v>
      </c>
      <c r="C2278" t="s">
        <v>4492</v>
      </c>
      <c r="D2278" t="s">
        <v>4498</v>
      </c>
      <c r="E2278" t="s">
        <v>924</v>
      </c>
      <c r="F2278" t="s">
        <v>15</v>
      </c>
      <c r="G2278" t="s">
        <v>16</v>
      </c>
      <c r="H2278">
        <v>1608</v>
      </c>
    </row>
    <row r="2279" spans="1:8" x14ac:dyDescent="0.25">
      <c r="A2279" t="s">
        <v>4491</v>
      </c>
      <c r="B2279">
        <v>537</v>
      </c>
      <c r="C2279" t="s">
        <v>4492</v>
      </c>
      <c r="D2279" t="s">
        <v>4499</v>
      </c>
      <c r="E2279" t="s">
        <v>4500</v>
      </c>
      <c r="F2279" t="s">
        <v>26</v>
      </c>
      <c r="G2279" t="s">
        <v>27</v>
      </c>
      <c r="H2279">
        <v>13186</v>
      </c>
    </row>
    <row r="2280" spans="1:8" x14ac:dyDescent="0.25">
      <c r="A2280" t="s">
        <v>4491</v>
      </c>
      <c r="B2280">
        <v>537</v>
      </c>
      <c r="C2280" t="s">
        <v>4492</v>
      </c>
      <c r="D2280" t="s">
        <v>4501</v>
      </c>
      <c r="E2280" t="s">
        <v>4502</v>
      </c>
      <c r="F2280" t="s">
        <v>841</v>
      </c>
      <c r="G2280" t="s">
        <v>23</v>
      </c>
      <c r="H2280">
        <v>17083</v>
      </c>
    </row>
    <row r="2281" spans="1:8" x14ac:dyDescent="0.25">
      <c r="A2281" t="s">
        <v>4503</v>
      </c>
      <c r="B2281">
        <v>538</v>
      </c>
      <c r="C2281" t="s">
        <v>4504</v>
      </c>
      <c r="D2281" t="s">
        <v>4505</v>
      </c>
      <c r="E2281" t="s">
        <v>4506</v>
      </c>
      <c r="F2281" t="s">
        <v>12</v>
      </c>
      <c r="G2281" t="s">
        <v>12</v>
      </c>
      <c r="H2281">
        <v>685</v>
      </c>
    </row>
    <row r="2282" spans="1:8" x14ac:dyDescent="0.25">
      <c r="A2282" t="s">
        <v>4503</v>
      </c>
      <c r="B2282">
        <v>538</v>
      </c>
      <c r="C2282" t="s">
        <v>4504</v>
      </c>
      <c r="D2282" t="s">
        <v>4507</v>
      </c>
      <c r="E2282" t="s">
        <v>4508</v>
      </c>
      <c r="F2282" t="s">
        <v>84</v>
      </c>
      <c r="G2282" t="s">
        <v>19</v>
      </c>
      <c r="H2282">
        <v>916</v>
      </c>
    </row>
    <row r="2283" spans="1:8" x14ac:dyDescent="0.25">
      <c r="A2283" t="s">
        <v>4503</v>
      </c>
      <c r="B2283">
        <v>538</v>
      </c>
      <c r="C2283" t="s">
        <v>4504</v>
      </c>
      <c r="D2283" t="s">
        <v>502</v>
      </c>
      <c r="E2283" t="s">
        <v>4509</v>
      </c>
      <c r="F2283" t="s">
        <v>3137</v>
      </c>
      <c r="G2283" t="s">
        <v>27</v>
      </c>
      <c r="H2283">
        <v>18913</v>
      </c>
    </row>
    <row r="2284" spans="1:8" x14ac:dyDescent="0.25">
      <c r="A2284" t="s">
        <v>4503</v>
      </c>
      <c r="B2284">
        <v>538</v>
      </c>
      <c r="C2284" t="s">
        <v>4504</v>
      </c>
      <c r="D2284" t="s">
        <v>4510</v>
      </c>
      <c r="E2284" t="s">
        <v>4511</v>
      </c>
      <c r="F2284" t="s">
        <v>160</v>
      </c>
      <c r="G2284" t="s">
        <v>23</v>
      </c>
      <c r="H2284">
        <v>21272</v>
      </c>
    </row>
    <row r="2285" spans="1:8" x14ac:dyDescent="0.25">
      <c r="A2285" t="s">
        <v>4512</v>
      </c>
      <c r="B2285">
        <v>539</v>
      </c>
      <c r="C2285" t="s">
        <v>4513</v>
      </c>
      <c r="D2285" t="s">
        <v>4514</v>
      </c>
      <c r="E2285" t="s">
        <v>1698</v>
      </c>
      <c r="F2285" t="s">
        <v>12</v>
      </c>
      <c r="G2285" t="s">
        <v>12</v>
      </c>
      <c r="H2285">
        <v>643</v>
      </c>
    </row>
    <row r="2286" spans="1:8" x14ac:dyDescent="0.25">
      <c r="A2286" t="s">
        <v>4512</v>
      </c>
      <c r="B2286">
        <v>539</v>
      </c>
      <c r="C2286" t="s">
        <v>4513</v>
      </c>
      <c r="D2286" t="s">
        <v>4515</v>
      </c>
      <c r="E2286" t="s">
        <v>4516</v>
      </c>
      <c r="F2286" t="s">
        <v>84</v>
      </c>
      <c r="G2286" t="s">
        <v>19</v>
      </c>
      <c r="H2286">
        <v>808</v>
      </c>
    </row>
    <row r="2287" spans="1:8" x14ac:dyDescent="0.25">
      <c r="A2287" t="s">
        <v>4512</v>
      </c>
      <c r="B2287">
        <v>539</v>
      </c>
      <c r="C2287" t="s">
        <v>4513</v>
      </c>
      <c r="D2287" t="s">
        <v>4517</v>
      </c>
      <c r="E2287" t="s">
        <v>4518</v>
      </c>
      <c r="F2287" t="s">
        <v>22</v>
      </c>
      <c r="G2287" t="s">
        <v>23</v>
      </c>
      <c r="H2287">
        <v>19788</v>
      </c>
    </row>
    <row r="2288" spans="1:8" x14ac:dyDescent="0.25">
      <c r="A2288" t="s">
        <v>4512</v>
      </c>
      <c r="B2288">
        <v>539</v>
      </c>
      <c r="C2288" t="s">
        <v>4513</v>
      </c>
      <c r="D2288" t="s">
        <v>4519</v>
      </c>
      <c r="E2288" t="s">
        <v>4520</v>
      </c>
      <c r="F2288" t="s">
        <v>26</v>
      </c>
      <c r="G2288" t="s">
        <v>27</v>
      </c>
      <c r="H2288">
        <v>20451</v>
      </c>
    </row>
    <row r="2289" spans="1:8" x14ac:dyDescent="0.25">
      <c r="A2289" t="s">
        <v>4521</v>
      </c>
      <c r="B2289">
        <v>540</v>
      </c>
      <c r="C2289" t="s">
        <v>4522</v>
      </c>
      <c r="D2289" t="s">
        <v>4523</v>
      </c>
      <c r="E2289" t="s">
        <v>4524</v>
      </c>
      <c r="F2289" t="s">
        <v>12</v>
      </c>
      <c r="G2289" t="s">
        <v>12</v>
      </c>
      <c r="H2289">
        <v>707</v>
      </c>
    </row>
    <row r="2290" spans="1:8" x14ac:dyDescent="0.25">
      <c r="A2290" t="s">
        <v>4521</v>
      </c>
      <c r="B2290">
        <v>540</v>
      </c>
      <c r="C2290" t="s">
        <v>4522</v>
      </c>
      <c r="D2290" t="s">
        <v>4525</v>
      </c>
      <c r="E2290" t="s">
        <v>4526</v>
      </c>
      <c r="F2290" t="s">
        <v>15</v>
      </c>
      <c r="G2290" t="s">
        <v>16</v>
      </c>
      <c r="H2290">
        <v>1370</v>
      </c>
    </row>
    <row r="2291" spans="1:8" x14ac:dyDescent="0.25">
      <c r="A2291" t="s">
        <v>4521</v>
      </c>
      <c r="B2291">
        <v>540</v>
      </c>
      <c r="C2291" t="s">
        <v>4522</v>
      </c>
      <c r="D2291" t="s">
        <v>4527</v>
      </c>
      <c r="E2291" t="s">
        <v>4528</v>
      </c>
      <c r="F2291" t="s">
        <v>19</v>
      </c>
      <c r="G2291" t="s">
        <v>19</v>
      </c>
      <c r="H2291">
        <v>2222</v>
      </c>
    </row>
    <row r="2292" spans="1:8" x14ac:dyDescent="0.25">
      <c r="A2292" t="s">
        <v>4521</v>
      </c>
      <c r="B2292">
        <v>540</v>
      </c>
      <c r="C2292" t="s">
        <v>4522</v>
      </c>
      <c r="D2292" t="s">
        <v>4529</v>
      </c>
      <c r="E2292" t="s">
        <v>1348</v>
      </c>
      <c r="F2292" t="s">
        <v>841</v>
      </c>
      <c r="G2292" t="s">
        <v>23</v>
      </c>
      <c r="H2292">
        <v>14119</v>
      </c>
    </row>
    <row r="2293" spans="1:8" x14ac:dyDescent="0.25">
      <c r="A2293" t="s">
        <v>4521</v>
      </c>
      <c r="B2293">
        <v>540</v>
      </c>
      <c r="C2293" t="s">
        <v>4522</v>
      </c>
      <c r="D2293" t="s">
        <v>4530</v>
      </c>
      <c r="E2293" t="s">
        <v>546</v>
      </c>
      <c r="F2293" t="s">
        <v>26</v>
      </c>
      <c r="G2293" t="s">
        <v>27</v>
      </c>
      <c r="H2293">
        <v>31614</v>
      </c>
    </row>
    <row r="2294" spans="1:8" x14ac:dyDescent="0.25">
      <c r="A2294" t="s">
        <v>4531</v>
      </c>
      <c r="B2294">
        <v>541</v>
      </c>
      <c r="C2294" t="s">
        <v>4532</v>
      </c>
      <c r="D2294" t="s">
        <v>4533</v>
      </c>
      <c r="E2294" t="s">
        <v>189</v>
      </c>
      <c r="F2294" t="s">
        <v>12</v>
      </c>
      <c r="G2294" t="s">
        <v>12</v>
      </c>
      <c r="H2294">
        <v>493</v>
      </c>
    </row>
    <row r="2295" spans="1:8" x14ac:dyDescent="0.25">
      <c r="A2295" t="s">
        <v>4531</v>
      </c>
      <c r="B2295">
        <v>541</v>
      </c>
      <c r="C2295" t="s">
        <v>4532</v>
      </c>
      <c r="D2295" t="s">
        <v>1626</v>
      </c>
      <c r="E2295" t="s">
        <v>4534</v>
      </c>
      <c r="F2295" t="s">
        <v>84</v>
      </c>
      <c r="G2295" t="s">
        <v>19</v>
      </c>
      <c r="H2295">
        <v>1083</v>
      </c>
    </row>
    <row r="2296" spans="1:8" x14ac:dyDescent="0.25">
      <c r="A2296" t="s">
        <v>4531</v>
      </c>
      <c r="B2296">
        <v>541</v>
      </c>
      <c r="C2296" t="s">
        <v>4532</v>
      </c>
      <c r="D2296" t="s">
        <v>670</v>
      </c>
      <c r="E2296" t="s">
        <v>4535</v>
      </c>
      <c r="F2296" t="s">
        <v>15</v>
      </c>
      <c r="G2296" t="s">
        <v>16</v>
      </c>
      <c r="H2296">
        <v>1801</v>
      </c>
    </row>
    <row r="2297" spans="1:8" x14ac:dyDescent="0.25">
      <c r="A2297" t="s">
        <v>4531</v>
      </c>
      <c r="B2297">
        <v>541</v>
      </c>
      <c r="C2297" t="s">
        <v>4532</v>
      </c>
      <c r="D2297" t="s">
        <v>581</v>
      </c>
      <c r="E2297" t="s">
        <v>4536</v>
      </c>
      <c r="F2297" t="s">
        <v>22</v>
      </c>
      <c r="G2297" t="s">
        <v>23</v>
      </c>
      <c r="H2297">
        <v>18052</v>
      </c>
    </row>
    <row r="2298" spans="1:8" x14ac:dyDescent="0.25">
      <c r="A2298" t="s">
        <v>4531</v>
      </c>
      <c r="B2298">
        <v>541</v>
      </c>
      <c r="C2298" t="s">
        <v>4532</v>
      </c>
      <c r="D2298" t="s">
        <v>4537</v>
      </c>
      <c r="E2298" t="s">
        <v>4538</v>
      </c>
      <c r="F2298" t="s">
        <v>26</v>
      </c>
      <c r="G2298" t="s">
        <v>27</v>
      </c>
      <c r="H2298">
        <v>25706</v>
      </c>
    </row>
    <row r="2299" spans="1:8" x14ac:dyDescent="0.25">
      <c r="A2299" t="s">
        <v>4539</v>
      </c>
      <c r="B2299">
        <v>543</v>
      </c>
      <c r="C2299" t="s">
        <v>4540</v>
      </c>
      <c r="D2299" t="s">
        <v>4541</v>
      </c>
      <c r="E2299" t="s">
        <v>4542</v>
      </c>
      <c r="F2299" t="s">
        <v>58</v>
      </c>
      <c r="G2299" t="s">
        <v>58</v>
      </c>
      <c r="H2299">
        <v>219</v>
      </c>
    </row>
    <row r="2300" spans="1:8" x14ac:dyDescent="0.25">
      <c r="A2300" t="s">
        <v>4539</v>
      </c>
      <c r="B2300">
        <v>543</v>
      </c>
      <c r="C2300" t="s">
        <v>4540</v>
      </c>
      <c r="D2300" t="s">
        <v>4543</v>
      </c>
      <c r="E2300" t="s">
        <v>4544</v>
      </c>
      <c r="F2300" t="s">
        <v>58</v>
      </c>
      <c r="G2300" t="s">
        <v>58</v>
      </c>
      <c r="H2300">
        <v>255</v>
      </c>
    </row>
    <row r="2301" spans="1:8" x14ac:dyDescent="0.25">
      <c r="A2301" t="s">
        <v>4539</v>
      </c>
      <c r="B2301">
        <v>543</v>
      </c>
      <c r="C2301" t="s">
        <v>4540</v>
      </c>
      <c r="D2301" t="s">
        <v>2306</v>
      </c>
      <c r="E2301" t="s">
        <v>4545</v>
      </c>
      <c r="F2301" t="s">
        <v>12</v>
      </c>
      <c r="G2301" t="s">
        <v>12</v>
      </c>
      <c r="H2301">
        <v>1345</v>
      </c>
    </row>
    <row r="2302" spans="1:8" x14ac:dyDescent="0.25">
      <c r="A2302" t="s">
        <v>4539</v>
      </c>
      <c r="B2302">
        <v>543</v>
      </c>
      <c r="C2302" t="s">
        <v>4540</v>
      </c>
      <c r="D2302" t="s">
        <v>502</v>
      </c>
      <c r="E2302" t="s">
        <v>4546</v>
      </c>
      <c r="F2302" t="s">
        <v>84</v>
      </c>
      <c r="G2302" t="s">
        <v>19</v>
      </c>
      <c r="H2302">
        <v>6357</v>
      </c>
    </row>
    <row r="2303" spans="1:8" x14ac:dyDescent="0.25">
      <c r="A2303" t="s">
        <v>4539</v>
      </c>
      <c r="B2303">
        <v>543</v>
      </c>
      <c r="C2303" t="s">
        <v>4540</v>
      </c>
      <c r="D2303" t="s">
        <v>4547</v>
      </c>
      <c r="E2303" t="s">
        <v>4548</v>
      </c>
      <c r="F2303" t="s">
        <v>22</v>
      </c>
      <c r="G2303" t="s">
        <v>23</v>
      </c>
      <c r="H2303">
        <v>11699</v>
      </c>
    </row>
    <row r="2304" spans="1:8" x14ac:dyDescent="0.25">
      <c r="A2304" t="s">
        <v>4539</v>
      </c>
      <c r="B2304">
        <v>543</v>
      </c>
      <c r="C2304" t="s">
        <v>4540</v>
      </c>
      <c r="D2304" t="s">
        <v>4549</v>
      </c>
      <c r="E2304" t="s">
        <v>4550</v>
      </c>
      <c r="F2304" t="s">
        <v>26</v>
      </c>
      <c r="G2304" t="s">
        <v>27</v>
      </c>
      <c r="H2304">
        <v>33657</v>
      </c>
    </row>
    <row r="2305" spans="1:8" x14ac:dyDescent="0.25">
      <c r="A2305" t="s">
        <v>4551</v>
      </c>
      <c r="B2305">
        <v>544</v>
      </c>
      <c r="C2305" t="s">
        <v>4552</v>
      </c>
      <c r="D2305" t="s">
        <v>3631</v>
      </c>
      <c r="E2305" t="s">
        <v>986</v>
      </c>
      <c r="F2305" t="s">
        <v>675</v>
      </c>
      <c r="G2305" t="s">
        <v>16</v>
      </c>
      <c r="H2305">
        <v>349</v>
      </c>
    </row>
    <row r="2306" spans="1:8" x14ac:dyDescent="0.25">
      <c r="A2306" t="s">
        <v>4551</v>
      </c>
      <c r="B2306">
        <v>544</v>
      </c>
      <c r="C2306" t="s">
        <v>4552</v>
      </c>
      <c r="D2306" t="s">
        <v>742</v>
      </c>
      <c r="E2306" t="s">
        <v>4553</v>
      </c>
      <c r="F2306" t="s">
        <v>12</v>
      </c>
      <c r="G2306" t="s">
        <v>12</v>
      </c>
      <c r="H2306">
        <v>1696</v>
      </c>
    </row>
    <row r="2307" spans="1:8" x14ac:dyDescent="0.25">
      <c r="A2307" t="s">
        <v>4551</v>
      </c>
      <c r="B2307">
        <v>544</v>
      </c>
      <c r="C2307" t="s">
        <v>4552</v>
      </c>
      <c r="D2307" t="s">
        <v>1344</v>
      </c>
      <c r="E2307" t="s">
        <v>4554</v>
      </c>
      <c r="F2307" t="s">
        <v>19</v>
      </c>
      <c r="G2307" t="s">
        <v>19</v>
      </c>
      <c r="H2307">
        <v>3611</v>
      </c>
    </row>
    <row r="2308" spans="1:8" x14ac:dyDescent="0.25">
      <c r="A2308" t="s">
        <v>4551</v>
      </c>
      <c r="B2308">
        <v>544</v>
      </c>
      <c r="C2308" t="s">
        <v>4552</v>
      </c>
      <c r="D2308" t="s">
        <v>4555</v>
      </c>
      <c r="E2308" t="s">
        <v>635</v>
      </c>
      <c r="F2308" s="7" t="s">
        <v>26</v>
      </c>
      <c r="G2308" t="s">
        <v>27</v>
      </c>
      <c r="H2308">
        <v>11927</v>
      </c>
    </row>
    <row r="2309" spans="1:8" x14ac:dyDescent="0.25">
      <c r="A2309" t="s">
        <v>4551</v>
      </c>
      <c r="B2309">
        <v>544</v>
      </c>
      <c r="C2309" t="s">
        <v>4552</v>
      </c>
      <c r="D2309" t="s">
        <v>4556</v>
      </c>
      <c r="E2309" t="s">
        <v>4557</v>
      </c>
      <c r="F2309" t="s">
        <v>22</v>
      </c>
      <c r="G2309" t="s">
        <v>23</v>
      </c>
      <c r="H2309">
        <v>38212</v>
      </c>
    </row>
    <row r="2310" spans="1:8" x14ac:dyDescent="0.25">
      <c r="A2310" t="s">
        <v>4558</v>
      </c>
      <c r="B2310">
        <v>545</v>
      </c>
      <c r="C2310" t="s">
        <v>4559</v>
      </c>
      <c r="D2310" t="s">
        <v>4560</v>
      </c>
      <c r="E2310" t="s">
        <v>4561</v>
      </c>
      <c r="F2310" t="s">
        <v>519</v>
      </c>
      <c r="G2310" t="s">
        <v>520</v>
      </c>
      <c r="H2310">
        <v>122</v>
      </c>
    </row>
    <row r="2311" spans="1:8" x14ac:dyDescent="0.25">
      <c r="A2311" t="s">
        <v>4558</v>
      </c>
      <c r="B2311">
        <v>545</v>
      </c>
      <c r="C2311" t="s">
        <v>4559</v>
      </c>
      <c r="D2311" t="s">
        <v>4562</v>
      </c>
      <c r="E2311" t="s">
        <v>2681</v>
      </c>
      <c r="F2311" t="s">
        <v>12</v>
      </c>
      <c r="G2311" t="s">
        <v>12</v>
      </c>
      <c r="H2311">
        <v>641</v>
      </c>
    </row>
    <row r="2312" spans="1:8" x14ac:dyDescent="0.25">
      <c r="A2312" t="s">
        <v>4558</v>
      </c>
      <c r="B2312">
        <v>545</v>
      </c>
      <c r="C2312" t="s">
        <v>4559</v>
      </c>
      <c r="D2312" t="s">
        <v>1462</v>
      </c>
      <c r="E2312" t="s">
        <v>4563</v>
      </c>
      <c r="F2312" t="s">
        <v>19</v>
      </c>
      <c r="G2312" t="s">
        <v>19</v>
      </c>
      <c r="H2312">
        <v>1001</v>
      </c>
    </row>
    <row r="2313" spans="1:8" x14ac:dyDescent="0.25">
      <c r="A2313" t="s">
        <v>4558</v>
      </c>
      <c r="B2313">
        <v>545</v>
      </c>
      <c r="C2313" t="s">
        <v>4559</v>
      </c>
      <c r="D2313" t="s">
        <v>1976</v>
      </c>
      <c r="E2313" t="s">
        <v>51</v>
      </c>
      <c r="F2313" t="s">
        <v>675</v>
      </c>
      <c r="G2313" t="s">
        <v>16</v>
      </c>
      <c r="H2313">
        <v>1094</v>
      </c>
    </row>
    <row r="2314" spans="1:8" x14ac:dyDescent="0.25">
      <c r="A2314" t="s">
        <v>4558</v>
      </c>
      <c r="B2314">
        <v>545</v>
      </c>
      <c r="C2314" t="s">
        <v>4559</v>
      </c>
      <c r="D2314" t="s">
        <v>1089</v>
      </c>
      <c r="E2314" t="s">
        <v>4564</v>
      </c>
      <c r="F2314" t="s">
        <v>26</v>
      </c>
      <c r="G2314" t="s">
        <v>27</v>
      </c>
      <c r="H2314">
        <v>13814</v>
      </c>
    </row>
    <row r="2315" spans="1:8" x14ac:dyDescent="0.25">
      <c r="A2315" t="s">
        <v>4558</v>
      </c>
      <c r="B2315">
        <v>545</v>
      </c>
      <c r="C2315" t="s">
        <v>4559</v>
      </c>
      <c r="D2315" t="s">
        <v>104</v>
      </c>
      <c r="E2315" t="s">
        <v>4565</v>
      </c>
      <c r="F2315" t="s">
        <v>22</v>
      </c>
      <c r="G2315" t="s">
        <v>23</v>
      </c>
      <c r="H2315">
        <v>33519</v>
      </c>
    </row>
    <row r="2316" spans="1:8" x14ac:dyDescent="0.25">
      <c r="A2316" t="s">
        <v>4566</v>
      </c>
      <c r="B2316">
        <v>546</v>
      </c>
      <c r="C2316" t="s">
        <v>4567</v>
      </c>
      <c r="D2316" t="s">
        <v>4568</v>
      </c>
      <c r="E2316" t="s">
        <v>4569</v>
      </c>
      <c r="F2316" t="s">
        <v>675</v>
      </c>
      <c r="G2316" t="s">
        <v>16</v>
      </c>
      <c r="H2316">
        <v>1039</v>
      </c>
    </row>
    <row r="2317" spans="1:8" x14ac:dyDescent="0.25">
      <c r="A2317" t="s">
        <v>4566</v>
      </c>
      <c r="B2317">
        <v>546</v>
      </c>
      <c r="C2317" t="s">
        <v>4567</v>
      </c>
      <c r="D2317" t="s">
        <v>1410</v>
      </c>
      <c r="E2317" t="s">
        <v>1431</v>
      </c>
      <c r="F2317" t="s">
        <v>12</v>
      </c>
      <c r="G2317" t="s">
        <v>12</v>
      </c>
      <c r="H2317">
        <v>1423</v>
      </c>
    </row>
    <row r="2318" spans="1:8" x14ac:dyDescent="0.25">
      <c r="A2318" t="s">
        <v>4566</v>
      </c>
      <c r="B2318">
        <v>546</v>
      </c>
      <c r="C2318" t="s">
        <v>4567</v>
      </c>
      <c r="D2318" t="s">
        <v>2700</v>
      </c>
      <c r="E2318" t="s">
        <v>4570</v>
      </c>
      <c r="F2318" t="s">
        <v>19</v>
      </c>
      <c r="G2318" t="s">
        <v>19</v>
      </c>
      <c r="H2318">
        <v>2053</v>
      </c>
    </row>
    <row r="2319" spans="1:8" x14ac:dyDescent="0.25">
      <c r="A2319" t="s">
        <v>4566</v>
      </c>
      <c r="B2319">
        <v>546</v>
      </c>
      <c r="C2319" t="s">
        <v>4567</v>
      </c>
      <c r="D2319" t="s">
        <v>4571</v>
      </c>
      <c r="E2319" t="s">
        <v>43</v>
      </c>
      <c r="F2319" t="s">
        <v>26</v>
      </c>
      <c r="G2319" t="s">
        <v>27</v>
      </c>
      <c r="H2319">
        <v>29307</v>
      </c>
    </row>
    <row r="2320" spans="1:8" x14ac:dyDescent="0.25">
      <c r="A2320" t="s">
        <v>4566</v>
      </c>
      <c r="B2320">
        <v>546</v>
      </c>
      <c r="C2320" t="s">
        <v>4567</v>
      </c>
      <c r="D2320" t="s">
        <v>4444</v>
      </c>
      <c r="E2320" t="s">
        <v>4572</v>
      </c>
      <c r="F2320" t="s">
        <v>841</v>
      </c>
      <c r="G2320" t="s">
        <v>23</v>
      </c>
      <c r="H2320">
        <v>29994</v>
      </c>
    </row>
    <row r="2321" spans="1:8" x14ac:dyDescent="0.25">
      <c r="A2321" t="s">
        <v>4573</v>
      </c>
      <c r="B2321">
        <v>548</v>
      </c>
      <c r="C2321" t="s">
        <v>4574</v>
      </c>
      <c r="D2321" t="s">
        <v>85</v>
      </c>
      <c r="E2321" t="s">
        <v>4575</v>
      </c>
      <c r="F2321" t="s">
        <v>58</v>
      </c>
      <c r="G2321" t="s">
        <v>58</v>
      </c>
      <c r="H2321">
        <v>810</v>
      </c>
    </row>
    <row r="2322" spans="1:8" x14ac:dyDescent="0.25">
      <c r="A2322" t="s">
        <v>4573</v>
      </c>
      <c r="B2322">
        <v>548</v>
      </c>
      <c r="C2322" t="s">
        <v>4574</v>
      </c>
      <c r="D2322" t="s">
        <v>4576</v>
      </c>
      <c r="E2322" t="s">
        <v>4577</v>
      </c>
      <c r="F2322" t="s">
        <v>12</v>
      </c>
      <c r="G2322" t="s">
        <v>12</v>
      </c>
      <c r="H2322">
        <v>1802</v>
      </c>
    </row>
    <row r="2323" spans="1:8" x14ac:dyDescent="0.25">
      <c r="A2323" t="s">
        <v>4573</v>
      </c>
      <c r="B2323">
        <v>548</v>
      </c>
      <c r="C2323" t="s">
        <v>4574</v>
      </c>
      <c r="D2323" t="s">
        <v>1786</v>
      </c>
      <c r="E2323" t="s">
        <v>4578</v>
      </c>
      <c r="F2323" t="s">
        <v>19</v>
      </c>
      <c r="G2323" t="s">
        <v>19</v>
      </c>
      <c r="H2323">
        <v>4048</v>
      </c>
    </row>
    <row r="2324" spans="1:8" x14ac:dyDescent="0.25">
      <c r="A2324" t="s">
        <v>4573</v>
      </c>
      <c r="B2324">
        <v>548</v>
      </c>
      <c r="C2324" t="s">
        <v>4574</v>
      </c>
      <c r="D2324" t="s">
        <v>547</v>
      </c>
      <c r="E2324" t="s">
        <v>4579</v>
      </c>
      <c r="F2324" t="s">
        <v>22</v>
      </c>
      <c r="G2324" t="s">
        <v>23</v>
      </c>
      <c r="H2324">
        <v>17701</v>
      </c>
    </row>
    <row r="2325" spans="1:8" x14ac:dyDescent="0.25">
      <c r="A2325" t="s">
        <v>4573</v>
      </c>
      <c r="B2325">
        <v>548</v>
      </c>
      <c r="C2325" t="s">
        <v>4574</v>
      </c>
      <c r="D2325" t="s">
        <v>4477</v>
      </c>
      <c r="E2325" t="s">
        <v>4580</v>
      </c>
      <c r="F2325" s="7" t="s">
        <v>26</v>
      </c>
      <c r="G2325" t="s">
        <v>27</v>
      </c>
      <c r="H2325">
        <v>33713</v>
      </c>
    </row>
    <row r="2326" spans="1:8" x14ac:dyDescent="0.25">
      <c r="A2326" t="s">
        <v>4581</v>
      </c>
      <c r="B2326">
        <v>551</v>
      </c>
      <c r="C2326" t="s">
        <v>4582</v>
      </c>
      <c r="D2326" t="s">
        <v>4583</v>
      </c>
      <c r="E2326" t="s">
        <v>4584</v>
      </c>
      <c r="F2326" t="s">
        <v>58</v>
      </c>
      <c r="G2326" t="s">
        <v>58</v>
      </c>
      <c r="H2326">
        <v>305</v>
      </c>
    </row>
    <row r="2327" spans="1:8" x14ac:dyDescent="0.25">
      <c r="A2327" t="s">
        <v>4581</v>
      </c>
      <c r="B2327">
        <v>551</v>
      </c>
      <c r="C2327" t="s">
        <v>4582</v>
      </c>
      <c r="D2327" t="s">
        <v>4585</v>
      </c>
      <c r="E2327" t="s">
        <v>4586</v>
      </c>
      <c r="F2327" t="s">
        <v>12</v>
      </c>
      <c r="G2327" t="s">
        <v>12</v>
      </c>
      <c r="H2327">
        <v>705</v>
      </c>
    </row>
    <row r="2328" spans="1:8" x14ac:dyDescent="0.25">
      <c r="A2328" t="s">
        <v>4581</v>
      </c>
      <c r="B2328">
        <v>551</v>
      </c>
      <c r="C2328" t="s">
        <v>4582</v>
      </c>
      <c r="D2328" t="s">
        <v>4587</v>
      </c>
      <c r="E2328" t="s">
        <v>4588</v>
      </c>
      <c r="F2328" t="s">
        <v>84</v>
      </c>
      <c r="G2328" t="s">
        <v>19</v>
      </c>
      <c r="H2328">
        <v>1777</v>
      </c>
    </row>
    <row r="2329" spans="1:8" x14ac:dyDescent="0.25">
      <c r="A2329" t="s">
        <v>4581</v>
      </c>
      <c r="B2329">
        <v>551</v>
      </c>
      <c r="C2329" t="s">
        <v>4582</v>
      </c>
      <c r="D2329" t="s">
        <v>4589</v>
      </c>
      <c r="E2329" t="s">
        <v>4590</v>
      </c>
      <c r="F2329" t="s">
        <v>675</v>
      </c>
      <c r="G2329" t="s">
        <v>16</v>
      </c>
      <c r="H2329">
        <v>2209</v>
      </c>
    </row>
    <row r="2330" spans="1:8" x14ac:dyDescent="0.25">
      <c r="A2330" t="s">
        <v>4581</v>
      </c>
      <c r="B2330">
        <v>551</v>
      </c>
      <c r="C2330" t="s">
        <v>4582</v>
      </c>
      <c r="D2330" t="s">
        <v>3687</v>
      </c>
      <c r="E2330" t="s">
        <v>4591</v>
      </c>
      <c r="F2330" t="s">
        <v>26</v>
      </c>
      <c r="G2330" t="s">
        <v>27</v>
      </c>
      <c r="H2330">
        <v>15059</v>
      </c>
    </row>
    <row r="2331" spans="1:8" x14ac:dyDescent="0.25">
      <c r="A2331" t="s">
        <v>4581</v>
      </c>
      <c r="B2331">
        <v>551</v>
      </c>
      <c r="C2331" t="s">
        <v>4582</v>
      </c>
      <c r="D2331" t="s">
        <v>4592</v>
      </c>
      <c r="E2331" t="s">
        <v>1469</v>
      </c>
      <c r="F2331" t="s">
        <v>22</v>
      </c>
      <c r="G2331" t="s">
        <v>23</v>
      </c>
      <c r="H2331">
        <v>25056</v>
      </c>
    </row>
    <row r="2332" spans="1:8" x14ac:dyDescent="0.25">
      <c r="A2332" t="s">
        <v>4593</v>
      </c>
      <c r="B2332">
        <v>553</v>
      </c>
      <c r="C2332" t="s">
        <v>4594</v>
      </c>
      <c r="D2332" t="s">
        <v>4595</v>
      </c>
      <c r="E2332" t="s">
        <v>4596</v>
      </c>
      <c r="F2332" t="s">
        <v>12</v>
      </c>
      <c r="G2332" t="s">
        <v>12</v>
      </c>
      <c r="H2332">
        <v>2258</v>
      </c>
    </row>
    <row r="2333" spans="1:8" x14ac:dyDescent="0.25">
      <c r="A2333" t="s">
        <v>4593</v>
      </c>
      <c r="B2333">
        <v>553</v>
      </c>
      <c r="C2333" t="s">
        <v>4594</v>
      </c>
      <c r="D2333" t="s">
        <v>3694</v>
      </c>
      <c r="E2333" t="s">
        <v>4597</v>
      </c>
      <c r="F2333" t="s">
        <v>19</v>
      </c>
      <c r="G2333" t="s">
        <v>19</v>
      </c>
      <c r="H2333">
        <v>6271</v>
      </c>
    </row>
    <row r="2334" spans="1:8" x14ac:dyDescent="0.25">
      <c r="A2334" t="s">
        <v>4593</v>
      </c>
      <c r="B2334">
        <v>553</v>
      </c>
      <c r="C2334" t="s">
        <v>4594</v>
      </c>
      <c r="D2334" t="s">
        <v>4598</v>
      </c>
      <c r="E2334" t="s">
        <v>4599</v>
      </c>
      <c r="F2334" t="s">
        <v>22</v>
      </c>
      <c r="G2334" t="s">
        <v>23</v>
      </c>
      <c r="H2334">
        <v>12175</v>
      </c>
    </row>
    <row r="2335" spans="1:8" x14ac:dyDescent="0.25">
      <c r="A2335" t="s">
        <v>4593</v>
      </c>
      <c r="B2335">
        <v>553</v>
      </c>
      <c r="C2335" t="s">
        <v>4594</v>
      </c>
      <c r="D2335" t="s">
        <v>4600</v>
      </c>
      <c r="E2335" t="s">
        <v>3908</v>
      </c>
      <c r="F2335" t="s">
        <v>26</v>
      </c>
      <c r="G2335" t="s">
        <v>27</v>
      </c>
      <c r="H2335">
        <v>37118</v>
      </c>
    </row>
    <row r="2336" spans="1:8" x14ac:dyDescent="0.25">
      <c r="A2336" t="s">
        <v>4601</v>
      </c>
      <c r="B2336">
        <v>556</v>
      </c>
      <c r="C2336" t="s">
        <v>4602</v>
      </c>
      <c r="D2336" t="s">
        <v>4603</v>
      </c>
      <c r="E2336" t="s">
        <v>4604</v>
      </c>
      <c r="F2336" t="s">
        <v>12</v>
      </c>
      <c r="G2336" t="s">
        <v>12</v>
      </c>
      <c r="H2336">
        <v>871</v>
      </c>
    </row>
    <row r="2337" spans="1:8" x14ac:dyDescent="0.25">
      <c r="A2337" t="s">
        <v>4601</v>
      </c>
      <c r="B2337">
        <v>556</v>
      </c>
      <c r="C2337" t="s">
        <v>4602</v>
      </c>
      <c r="D2337" t="s">
        <v>4605</v>
      </c>
      <c r="E2337" t="s">
        <v>4606</v>
      </c>
      <c r="F2337" t="s">
        <v>22</v>
      </c>
      <c r="G2337" t="s">
        <v>23</v>
      </c>
      <c r="H2337">
        <v>10663</v>
      </c>
    </row>
    <row r="2338" spans="1:8" x14ac:dyDescent="0.25">
      <c r="A2338" t="s">
        <v>4601</v>
      </c>
      <c r="B2338">
        <v>556</v>
      </c>
      <c r="C2338" t="s">
        <v>4602</v>
      </c>
      <c r="D2338" t="s">
        <v>295</v>
      </c>
      <c r="E2338" t="s">
        <v>4607</v>
      </c>
      <c r="F2338" t="s">
        <v>19</v>
      </c>
      <c r="G2338" t="s">
        <v>19</v>
      </c>
      <c r="H2338">
        <v>13869</v>
      </c>
    </row>
    <row r="2339" spans="1:8" x14ac:dyDescent="0.25">
      <c r="A2339" t="s">
        <v>4601</v>
      </c>
      <c r="B2339">
        <v>556</v>
      </c>
      <c r="C2339" t="s">
        <v>4602</v>
      </c>
      <c r="D2339" t="s">
        <v>4608</v>
      </c>
      <c r="E2339" t="s">
        <v>4609</v>
      </c>
      <c r="F2339" t="s">
        <v>26</v>
      </c>
      <c r="G2339" t="s">
        <v>27</v>
      </c>
      <c r="H2339">
        <v>26567</v>
      </c>
    </row>
    <row r="2340" spans="1:8" x14ac:dyDescent="0.25">
      <c r="A2340" t="s">
        <v>4610</v>
      </c>
      <c r="B2340">
        <v>557</v>
      </c>
      <c r="C2340" t="s">
        <v>4611</v>
      </c>
      <c r="D2340" t="s">
        <v>4612</v>
      </c>
      <c r="E2340" t="s">
        <v>4118</v>
      </c>
      <c r="F2340" t="s">
        <v>58</v>
      </c>
      <c r="G2340" t="s">
        <v>58</v>
      </c>
      <c r="H2340">
        <v>482</v>
      </c>
    </row>
    <row r="2341" spans="1:8" x14ac:dyDescent="0.25">
      <c r="A2341" t="s">
        <v>4610</v>
      </c>
      <c r="B2341">
        <v>557</v>
      </c>
      <c r="C2341" t="s">
        <v>4611</v>
      </c>
      <c r="D2341" t="s">
        <v>4613</v>
      </c>
      <c r="E2341" t="s">
        <v>4614</v>
      </c>
      <c r="F2341" t="s">
        <v>12</v>
      </c>
      <c r="G2341" t="s">
        <v>12</v>
      </c>
      <c r="H2341">
        <v>965</v>
      </c>
    </row>
    <row r="2342" spans="1:8" x14ac:dyDescent="0.25">
      <c r="A2342" t="s">
        <v>4610</v>
      </c>
      <c r="B2342">
        <v>557</v>
      </c>
      <c r="C2342" t="s">
        <v>4611</v>
      </c>
      <c r="D2342" t="s">
        <v>2700</v>
      </c>
      <c r="E2342" t="s">
        <v>4615</v>
      </c>
      <c r="F2342" t="s">
        <v>19</v>
      </c>
      <c r="G2342" t="s">
        <v>19</v>
      </c>
      <c r="H2342">
        <v>3202</v>
      </c>
    </row>
    <row r="2343" spans="1:8" x14ac:dyDescent="0.25">
      <c r="A2343" t="s">
        <v>4610</v>
      </c>
      <c r="B2343">
        <v>557</v>
      </c>
      <c r="C2343" t="s">
        <v>4611</v>
      </c>
      <c r="D2343" t="s">
        <v>4616</v>
      </c>
      <c r="E2343" t="s">
        <v>4335</v>
      </c>
      <c r="F2343" t="s">
        <v>22</v>
      </c>
      <c r="G2343" t="s">
        <v>23</v>
      </c>
      <c r="H2343">
        <v>16885</v>
      </c>
    </row>
    <row r="2344" spans="1:8" x14ac:dyDescent="0.25">
      <c r="A2344" t="s">
        <v>4610</v>
      </c>
      <c r="B2344">
        <v>557</v>
      </c>
      <c r="C2344" t="s">
        <v>4611</v>
      </c>
      <c r="D2344" t="s">
        <v>2458</v>
      </c>
      <c r="E2344" t="s">
        <v>51</v>
      </c>
      <c r="F2344" t="s">
        <v>26</v>
      </c>
      <c r="G2344" t="s">
        <v>27</v>
      </c>
      <c r="H2344">
        <v>32224</v>
      </c>
    </row>
    <row r="2345" spans="1:8" x14ac:dyDescent="0.25">
      <c r="A2345" t="s">
        <v>4617</v>
      </c>
      <c r="B2345">
        <v>562</v>
      </c>
      <c r="C2345" t="s">
        <v>4618</v>
      </c>
      <c r="D2345" t="s">
        <v>2286</v>
      </c>
      <c r="E2345" t="s">
        <v>51</v>
      </c>
      <c r="F2345" t="s">
        <v>160</v>
      </c>
      <c r="G2345" t="s">
        <v>23</v>
      </c>
      <c r="H2345">
        <v>16401</v>
      </c>
    </row>
    <row r="2346" spans="1:8" x14ac:dyDescent="0.25">
      <c r="A2346" t="s">
        <v>4617</v>
      </c>
      <c r="B2346">
        <v>562</v>
      </c>
      <c r="C2346" t="s">
        <v>4618</v>
      </c>
      <c r="D2346" t="s">
        <v>4619</v>
      </c>
      <c r="E2346" t="s">
        <v>2660</v>
      </c>
      <c r="F2346" t="s">
        <v>26</v>
      </c>
      <c r="G2346" t="s">
        <v>27</v>
      </c>
      <c r="H2346">
        <v>28748</v>
      </c>
    </row>
    <row r="2347" spans="1:8" x14ac:dyDescent="0.25">
      <c r="A2347" t="s">
        <v>4617</v>
      </c>
      <c r="B2347">
        <v>562</v>
      </c>
      <c r="C2347" t="s">
        <v>4618</v>
      </c>
      <c r="D2347" t="s">
        <v>4620</v>
      </c>
      <c r="E2347" t="s">
        <v>4621</v>
      </c>
      <c r="F2347" t="s">
        <v>84</v>
      </c>
      <c r="G2347" t="s">
        <v>19</v>
      </c>
      <c r="H2347">
        <v>1961</v>
      </c>
    </row>
    <row r="2348" spans="1:8" x14ac:dyDescent="0.25">
      <c r="A2348" t="s">
        <v>4622</v>
      </c>
      <c r="B2348">
        <v>563</v>
      </c>
      <c r="C2348" t="s">
        <v>4623</v>
      </c>
      <c r="D2348" t="s">
        <v>3825</v>
      </c>
      <c r="E2348" t="s">
        <v>4624</v>
      </c>
      <c r="F2348" t="s">
        <v>58</v>
      </c>
      <c r="G2348" t="s">
        <v>58</v>
      </c>
      <c r="H2348">
        <v>920</v>
      </c>
    </row>
    <row r="2349" spans="1:8" x14ac:dyDescent="0.25">
      <c r="A2349" t="s">
        <v>4622</v>
      </c>
      <c r="B2349">
        <v>563</v>
      </c>
      <c r="C2349" t="s">
        <v>4623</v>
      </c>
      <c r="D2349" t="s">
        <v>4625</v>
      </c>
      <c r="E2349" t="s">
        <v>4626</v>
      </c>
      <c r="F2349" t="s">
        <v>12</v>
      </c>
      <c r="G2349" t="s">
        <v>12</v>
      </c>
      <c r="H2349">
        <v>1024</v>
      </c>
    </row>
    <row r="2350" spans="1:8" x14ac:dyDescent="0.25">
      <c r="A2350" t="s">
        <v>4622</v>
      </c>
      <c r="B2350">
        <v>563</v>
      </c>
      <c r="C2350" t="s">
        <v>4623</v>
      </c>
      <c r="D2350" t="s">
        <v>670</v>
      </c>
      <c r="E2350" t="s">
        <v>4627</v>
      </c>
      <c r="F2350" t="s">
        <v>84</v>
      </c>
      <c r="G2350" t="s">
        <v>19</v>
      </c>
      <c r="H2350">
        <v>4431</v>
      </c>
    </row>
    <row r="2351" spans="1:8" x14ac:dyDescent="0.25">
      <c r="A2351" t="s">
        <v>4622</v>
      </c>
      <c r="B2351">
        <v>563</v>
      </c>
      <c r="C2351" t="s">
        <v>4623</v>
      </c>
      <c r="D2351" t="s">
        <v>4628</v>
      </c>
      <c r="E2351" t="s">
        <v>1348</v>
      </c>
      <c r="F2351" t="s">
        <v>22</v>
      </c>
      <c r="G2351" t="s">
        <v>23</v>
      </c>
      <c r="H2351">
        <v>13977</v>
      </c>
    </row>
    <row r="2352" spans="1:8" x14ac:dyDescent="0.25">
      <c r="A2352" t="s">
        <v>4622</v>
      </c>
      <c r="B2352">
        <v>563</v>
      </c>
      <c r="C2352" t="s">
        <v>4623</v>
      </c>
      <c r="D2352" t="s">
        <v>4629</v>
      </c>
      <c r="E2352" t="s">
        <v>4630</v>
      </c>
      <c r="F2352" t="s">
        <v>26</v>
      </c>
      <c r="G2352" t="s">
        <v>27</v>
      </c>
      <c r="H2352">
        <v>28764</v>
      </c>
    </row>
    <row r="2353" spans="1:8" x14ac:dyDescent="0.25">
      <c r="A2353" t="s">
        <v>4631</v>
      </c>
      <c r="B2353">
        <v>564</v>
      </c>
      <c r="C2353" t="s">
        <v>4632</v>
      </c>
      <c r="D2353" t="s">
        <v>1293</v>
      </c>
      <c r="E2353" t="s">
        <v>4633</v>
      </c>
      <c r="F2353" t="s">
        <v>12</v>
      </c>
      <c r="G2353" t="s">
        <v>12</v>
      </c>
      <c r="H2353">
        <v>1151</v>
      </c>
    </row>
    <row r="2354" spans="1:8" x14ac:dyDescent="0.25">
      <c r="A2354" t="s">
        <v>4631</v>
      </c>
      <c r="B2354">
        <v>564</v>
      </c>
      <c r="C2354" t="s">
        <v>4632</v>
      </c>
      <c r="D2354" t="s">
        <v>4634</v>
      </c>
      <c r="E2354" t="s">
        <v>4635</v>
      </c>
      <c r="F2354" t="s">
        <v>675</v>
      </c>
      <c r="G2354" t="s">
        <v>16</v>
      </c>
      <c r="H2354">
        <v>1434</v>
      </c>
    </row>
    <row r="2355" spans="1:8" x14ac:dyDescent="0.25">
      <c r="A2355" t="s">
        <v>4631</v>
      </c>
      <c r="B2355">
        <v>564</v>
      </c>
      <c r="C2355" t="s">
        <v>4632</v>
      </c>
      <c r="D2355" t="s">
        <v>4636</v>
      </c>
      <c r="E2355" t="s">
        <v>4637</v>
      </c>
      <c r="F2355" t="s">
        <v>22</v>
      </c>
      <c r="G2355" t="s">
        <v>23</v>
      </c>
      <c r="H2355">
        <v>9689</v>
      </c>
    </row>
    <row r="2356" spans="1:8" x14ac:dyDescent="0.25">
      <c r="A2356" t="s">
        <v>4631</v>
      </c>
      <c r="B2356">
        <v>564</v>
      </c>
      <c r="C2356" t="s">
        <v>4632</v>
      </c>
      <c r="D2356" t="s">
        <v>698</v>
      </c>
      <c r="E2356" t="s">
        <v>4638</v>
      </c>
      <c r="F2356" t="s">
        <v>84</v>
      </c>
      <c r="G2356" t="s">
        <v>19</v>
      </c>
      <c r="H2356">
        <v>17446</v>
      </c>
    </row>
    <row r="2357" spans="1:8" x14ac:dyDescent="0.25">
      <c r="A2357" t="s">
        <v>4631</v>
      </c>
      <c r="B2357">
        <v>564</v>
      </c>
      <c r="C2357" t="s">
        <v>4632</v>
      </c>
      <c r="D2357" t="s">
        <v>1281</v>
      </c>
      <c r="E2357" t="s">
        <v>4639</v>
      </c>
      <c r="F2357" t="s">
        <v>26</v>
      </c>
      <c r="G2357" t="s">
        <v>27</v>
      </c>
      <c r="H2357">
        <v>33333</v>
      </c>
    </row>
    <row r="2358" spans="1:8" x14ac:dyDescent="0.25">
      <c r="A2358" t="s">
        <v>4640</v>
      </c>
      <c r="B2358">
        <v>565</v>
      </c>
      <c r="C2358" t="s">
        <v>4641</v>
      </c>
      <c r="D2358" t="s">
        <v>4642</v>
      </c>
      <c r="E2358" t="s">
        <v>2168</v>
      </c>
      <c r="F2358" t="s">
        <v>12</v>
      </c>
      <c r="G2358" t="s">
        <v>12</v>
      </c>
      <c r="H2358">
        <v>898</v>
      </c>
    </row>
    <row r="2359" spans="1:8" x14ac:dyDescent="0.25">
      <c r="A2359" t="s">
        <v>4640</v>
      </c>
      <c r="B2359">
        <v>565</v>
      </c>
      <c r="C2359" t="s">
        <v>4641</v>
      </c>
      <c r="D2359" t="s">
        <v>1216</v>
      </c>
      <c r="E2359" t="s">
        <v>4643</v>
      </c>
      <c r="F2359" t="s">
        <v>19</v>
      </c>
      <c r="G2359" t="s">
        <v>19</v>
      </c>
      <c r="H2359">
        <v>954</v>
      </c>
    </row>
    <row r="2360" spans="1:8" x14ac:dyDescent="0.25">
      <c r="A2360" t="s">
        <v>4640</v>
      </c>
      <c r="B2360">
        <v>565</v>
      </c>
      <c r="C2360" t="s">
        <v>4641</v>
      </c>
      <c r="D2360" t="s">
        <v>4644</v>
      </c>
      <c r="E2360" t="s">
        <v>4645</v>
      </c>
      <c r="F2360" t="s">
        <v>22</v>
      </c>
      <c r="G2360" t="s">
        <v>23</v>
      </c>
      <c r="H2360">
        <v>21057</v>
      </c>
    </row>
    <row r="2361" spans="1:8" x14ac:dyDescent="0.25">
      <c r="A2361" t="s">
        <v>4640</v>
      </c>
      <c r="B2361">
        <v>565</v>
      </c>
      <c r="C2361" t="s">
        <v>4641</v>
      </c>
      <c r="D2361" t="s">
        <v>1051</v>
      </c>
      <c r="E2361" t="s">
        <v>4646</v>
      </c>
      <c r="F2361" t="s">
        <v>26</v>
      </c>
      <c r="G2361" t="s">
        <v>27</v>
      </c>
      <c r="H2361">
        <v>21777</v>
      </c>
    </row>
    <row r="2362" spans="1:8" x14ac:dyDescent="0.25">
      <c r="A2362" t="s">
        <v>4647</v>
      </c>
      <c r="B2362">
        <v>566</v>
      </c>
      <c r="C2362" t="s">
        <v>4648</v>
      </c>
      <c r="D2362" t="s">
        <v>1980</v>
      </c>
      <c r="E2362" t="s">
        <v>4649</v>
      </c>
      <c r="F2362" t="s">
        <v>675</v>
      </c>
      <c r="G2362" t="s">
        <v>16</v>
      </c>
      <c r="H2362">
        <v>1205</v>
      </c>
    </row>
    <row r="2363" spans="1:8" x14ac:dyDescent="0.25">
      <c r="A2363" t="s">
        <v>4647</v>
      </c>
      <c r="B2363">
        <v>566</v>
      </c>
      <c r="C2363" t="s">
        <v>4648</v>
      </c>
      <c r="D2363" t="s">
        <v>4650</v>
      </c>
      <c r="E2363" t="s">
        <v>4651</v>
      </c>
      <c r="F2363" t="s">
        <v>12</v>
      </c>
      <c r="G2363" t="s">
        <v>12</v>
      </c>
      <c r="H2363">
        <v>1576</v>
      </c>
    </row>
    <row r="2364" spans="1:8" x14ac:dyDescent="0.25">
      <c r="A2364" t="s">
        <v>4647</v>
      </c>
      <c r="B2364">
        <v>566</v>
      </c>
      <c r="C2364" t="s">
        <v>4648</v>
      </c>
      <c r="D2364" t="s">
        <v>4652</v>
      </c>
      <c r="E2364" t="s">
        <v>3199</v>
      </c>
      <c r="F2364" t="s">
        <v>19</v>
      </c>
      <c r="G2364" t="s">
        <v>19</v>
      </c>
      <c r="H2364">
        <v>7981</v>
      </c>
    </row>
    <row r="2365" spans="1:8" x14ac:dyDescent="0.25">
      <c r="A2365" t="s">
        <v>4647</v>
      </c>
      <c r="B2365">
        <v>566</v>
      </c>
      <c r="C2365" t="s">
        <v>4648</v>
      </c>
      <c r="D2365" t="s">
        <v>4653</v>
      </c>
      <c r="E2365" t="s">
        <v>4654</v>
      </c>
      <c r="F2365" t="s">
        <v>22</v>
      </c>
      <c r="G2365" t="s">
        <v>23</v>
      </c>
      <c r="H2365">
        <v>12874</v>
      </c>
    </row>
    <row r="2366" spans="1:8" x14ac:dyDescent="0.25">
      <c r="A2366" t="s">
        <v>4647</v>
      </c>
      <c r="B2366">
        <v>566</v>
      </c>
      <c r="C2366" t="s">
        <v>4648</v>
      </c>
      <c r="D2366" t="s">
        <v>907</v>
      </c>
      <c r="E2366" t="s">
        <v>4655</v>
      </c>
      <c r="F2366" t="s">
        <v>26</v>
      </c>
      <c r="G2366" t="s">
        <v>27</v>
      </c>
      <c r="H2366">
        <v>35448</v>
      </c>
    </row>
    <row r="2367" spans="1:8" x14ac:dyDescent="0.25">
      <c r="A2367" t="s">
        <v>4656</v>
      </c>
      <c r="B2367">
        <v>164</v>
      </c>
      <c r="C2367" t="s">
        <v>4657</v>
      </c>
      <c r="D2367" t="s">
        <v>4658</v>
      </c>
      <c r="E2367" t="s">
        <v>4659</v>
      </c>
      <c r="F2367" t="s">
        <v>58</v>
      </c>
      <c r="G2367" t="s">
        <v>58</v>
      </c>
      <c r="H2367">
        <v>107</v>
      </c>
    </row>
    <row r="2368" spans="1:8" x14ac:dyDescent="0.25">
      <c r="A2368" t="s">
        <v>4656</v>
      </c>
      <c r="B2368">
        <v>164</v>
      </c>
      <c r="C2368" t="s">
        <v>4657</v>
      </c>
      <c r="D2368" t="s">
        <v>4660</v>
      </c>
      <c r="E2368" t="s">
        <v>4661</v>
      </c>
      <c r="F2368" t="s">
        <v>675</v>
      </c>
      <c r="G2368" t="s">
        <v>16</v>
      </c>
      <c r="H2368">
        <v>1197</v>
      </c>
    </row>
    <row r="2369" spans="1:8" x14ac:dyDescent="0.25">
      <c r="A2369" t="s">
        <v>4656</v>
      </c>
      <c r="B2369">
        <v>164</v>
      </c>
      <c r="C2369" t="s">
        <v>4657</v>
      </c>
      <c r="D2369" t="s">
        <v>4662</v>
      </c>
      <c r="E2369" t="s">
        <v>4663</v>
      </c>
      <c r="F2369" t="s">
        <v>12</v>
      </c>
      <c r="G2369" t="s">
        <v>12</v>
      </c>
      <c r="H2369">
        <v>1747</v>
      </c>
    </row>
    <row r="2370" spans="1:8" x14ac:dyDescent="0.25">
      <c r="A2370" t="s">
        <v>4656</v>
      </c>
      <c r="B2370">
        <v>164</v>
      </c>
      <c r="C2370" t="s">
        <v>4657</v>
      </c>
      <c r="D2370" t="s">
        <v>4664</v>
      </c>
      <c r="E2370" t="s">
        <v>708</v>
      </c>
      <c r="F2370" t="s">
        <v>84</v>
      </c>
      <c r="G2370" t="s">
        <v>19</v>
      </c>
      <c r="H2370">
        <v>9748</v>
      </c>
    </row>
    <row r="2371" spans="1:8" x14ac:dyDescent="0.25">
      <c r="A2371" t="s">
        <v>4656</v>
      </c>
      <c r="B2371">
        <v>164</v>
      </c>
      <c r="C2371" t="s">
        <v>4657</v>
      </c>
      <c r="D2371" t="s">
        <v>4665</v>
      </c>
      <c r="E2371" t="s">
        <v>1269</v>
      </c>
      <c r="F2371" t="s">
        <v>22</v>
      </c>
      <c r="G2371" t="s">
        <v>23</v>
      </c>
      <c r="H2371">
        <v>10702</v>
      </c>
    </row>
    <row r="2372" spans="1:8" x14ac:dyDescent="0.25">
      <c r="A2372" t="s">
        <v>4656</v>
      </c>
      <c r="B2372">
        <v>164</v>
      </c>
      <c r="C2372" t="s">
        <v>4657</v>
      </c>
      <c r="D2372" t="s">
        <v>4666</v>
      </c>
      <c r="E2372" t="s">
        <v>4667</v>
      </c>
      <c r="F2372" t="s">
        <v>26</v>
      </c>
      <c r="G2372" t="s">
        <v>27</v>
      </c>
      <c r="H2372">
        <v>36201</v>
      </c>
    </row>
    <row r="2373" spans="1:8" x14ac:dyDescent="0.25">
      <c r="A2373" t="s">
        <v>4668</v>
      </c>
      <c r="B2373">
        <v>640</v>
      </c>
      <c r="C2373" t="s">
        <v>4669</v>
      </c>
      <c r="D2373" t="s">
        <v>4412</v>
      </c>
      <c r="E2373" t="s">
        <v>4670</v>
      </c>
      <c r="F2373" t="s">
        <v>58</v>
      </c>
      <c r="G2373" t="s">
        <v>58</v>
      </c>
      <c r="H2373">
        <v>380</v>
      </c>
    </row>
    <row r="2374" spans="1:8" x14ac:dyDescent="0.25">
      <c r="A2374" t="s">
        <v>4668</v>
      </c>
      <c r="B2374">
        <v>640</v>
      </c>
      <c r="C2374" t="s">
        <v>4669</v>
      </c>
      <c r="D2374" t="s">
        <v>861</v>
      </c>
      <c r="E2374" t="s">
        <v>418</v>
      </c>
      <c r="F2374" t="s">
        <v>12</v>
      </c>
      <c r="G2374" t="s">
        <v>12</v>
      </c>
      <c r="H2374">
        <v>804</v>
      </c>
    </row>
    <row r="2375" spans="1:8" x14ac:dyDescent="0.25">
      <c r="A2375" t="s">
        <v>4668</v>
      </c>
      <c r="B2375">
        <v>640</v>
      </c>
      <c r="C2375" t="s">
        <v>4669</v>
      </c>
      <c r="D2375" t="s">
        <v>4671</v>
      </c>
      <c r="E2375" t="s">
        <v>4672</v>
      </c>
      <c r="F2375" t="s">
        <v>19</v>
      </c>
      <c r="G2375" t="s">
        <v>19</v>
      </c>
      <c r="H2375">
        <v>1345</v>
      </c>
    </row>
    <row r="2376" spans="1:8" x14ac:dyDescent="0.25">
      <c r="A2376" t="s">
        <v>4668</v>
      </c>
      <c r="B2376">
        <v>640</v>
      </c>
      <c r="C2376" t="s">
        <v>4669</v>
      </c>
      <c r="D2376" t="s">
        <v>1051</v>
      </c>
      <c r="E2376" t="s">
        <v>4673</v>
      </c>
      <c r="F2376" t="s">
        <v>675</v>
      </c>
      <c r="G2376" t="s">
        <v>16</v>
      </c>
      <c r="H2376">
        <v>1656</v>
      </c>
    </row>
    <row r="2377" spans="1:8" x14ac:dyDescent="0.25">
      <c r="A2377" t="s">
        <v>4668</v>
      </c>
      <c r="B2377">
        <v>640</v>
      </c>
      <c r="C2377" t="s">
        <v>4669</v>
      </c>
      <c r="D2377" t="s">
        <v>206</v>
      </c>
      <c r="E2377" t="s">
        <v>1811</v>
      </c>
      <c r="F2377" t="s">
        <v>22</v>
      </c>
      <c r="G2377" t="s">
        <v>23</v>
      </c>
      <c r="H2377">
        <v>17887</v>
      </c>
    </row>
    <row r="2378" spans="1:8" x14ac:dyDescent="0.25">
      <c r="A2378" t="s">
        <v>4668</v>
      </c>
      <c r="B2378">
        <v>640</v>
      </c>
      <c r="C2378" t="s">
        <v>4669</v>
      </c>
      <c r="D2378" t="s">
        <v>475</v>
      </c>
      <c r="E2378" t="s">
        <v>1211</v>
      </c>
      <c r="F2378" t="s">
        <v>26</v>
      </c>
      <c r="G2378" t="s">
        <v>27</v>
      </c>
      <c r="H2378">
        <v>27451</v>
      </c>
    </row>
    <row r="2379" spans="1:8" x14ac:dyDescent="0.25">
      <c r="A2379" t="s">
        <v>4674</v>
      </c>
      <c r="B2379">
        <v>569</v>
      </c>
      <c r="C2379" t="s">
        <v>4675</v>
      </c>
      <c r="D2379" t="s">
        <v>4676</v>
      </c>
      <c r="E2379" t="s">
        <v>704</v>
      </c>
      <c r="F2379" t="s">
        <v>58</v>
      </c>
      <c r="G2379" t="s">
        <v>58</v>
      </c>
      <c r="H2379">
        <v>542</v>
      </c>
    </row>
    <row r="2380" spans="1:8" x14ac:dyDescent="0.25">
      <c r="A2380" t="s">
        <v>4674</v>
      </c>
      <c r="B2380">
        <v>569</v>
      </c>
      <c r="C2380" t="s">
        <v>4675</v>
      </c>
      <c r="D2380" t="s">
        <v>1281</v>
      </c>
      <c r="E2380" t="s">
        <v>238</v>
      </c>
      <c r="F2380" t="s">
        <v>44</v>
      </c>
      <c r="G2380" t="s">
        <v>45</v>
      </c>
      <c r="H2380">
        <v>753</v>
      </c>
    </row>
    <row r="2381" spans="1:8" x14ac:dyDescent="0.25">
      <c r="A2381" t="s">
        <v>4674</v>
      </c>
      <c r="B2381">
        <v>569</v>
      </c>
      <c r="C2381" t="s">
        <v>4675</v>
      </c>
      <c r="D2381" t="s">
        <v>3808</v>
      </c>
      <c r="E2381" t="s">
        <v>524</v>
      </c>
      <c r="F2381" t="s">
        <v>12</v>
      </c>
      <c r="G2381" t="s">
        <v>12</v>
      </c>
      <c r="H2381">
        <v>1100</v>
      </c>
    </row>
    <row r="2382" spans="1:8" x14ac:dyDescent="0.25">
      <c r="A2382" t="s">
        <v>4674</v>
      </c>
      <c r="B2382">
        <v>569</v>
      </c>
      <c r="C2382" t="s">
        <v>4675</v>
      </c>
      <c r="D2382" t="s">
        <v>4677</v>
      </c>
      <c r="E2382" t="s">
        <v>3121</v>
      </c>
      <c r="F2382" t="s">
        <v>675</v>
      </c>
      <c r="G2382" t="s">
        <v>16</v>
      </c>
      <c r="H2382">
        <v>1532</v>
      </c>
    </row>
    <row r="2383" spans="1:8" x14ac:dyDescent="0.25">
      <c r="A2383" t="s">
        <v>4674</v>
      </c>
      <c r="B2383">
        <v>569</v>
      </c>
      <c r="C2383" t="s">
        <v>4675</v>
      </c>
      <c r="D2383" t="s">
        <v>4678</v>
      </c>
      <c r="E2383" t="s">
        <v>4679</v>
      </c>
      <c r="F2383" t="s">
        <v>84</v>
      </c>
      <c r="G2383" t="s">
        <v>19</v>
      </c>
      <c r="H2383">
        <v>3859</v>
      </c>
    </row>
    <row r="2384" spans="1:8" x14ac:dyDescent="0.25">
      <c r="A2384" t="s">
        <v>4674</v>
      </c>
      <c r="B2384">
        <v>569</v>
      </c>
      <c r="C2384" t="s">
        <v>4675</v>
      </c>
      <c r="D2384" t="s">
        <v>4680</v>
      </c>
      <c r="E2384" t="s">
        <v>4681</v>
      </c>
      <c r="F2384" t="s">
        <v>22</v>
      </c>
      <c r="G2384" t="s">
        <v>23</v>
      </c>
      <c r="H2384">
        <v>14571</v>
      </c>
    </row>
    <row r="2385" spans="1:8" x14ac:dyDescent="0.25">
      <c r="A2385" t="s">
        <v>4674</v>
      </c>
      <c r="B2385">
        <v>569</v>
      </c>
      <c r="C2385" t="s">
        <v>4675</v>
      </c>
      <c r="D2385" t="s">
        <v>4682</v>
      </c>
      <c r="E2385" t="s">
        <v>4683</v>
      </c>
      <c r="F2385" t="s">
        <v>26</v>
      </c>
      <c r="G2385" t="s">
        <v>27</v>
      </c>
      <c r="H2385">
        <v>33572</v>
      </c>
    </row>
    <row r="2386" spans="1:8" x14ac:dyDescent="0.25">
      <c r="A2386" t="s">
        <v>4684</v>
      </c>
      <c r="B2386">
        <v>570</v>
      </c>
      <c r="C2386" t="s">
        <v>4685</v>
      </c>
      <c r="D2386" t="s">
        <v>2753</v>
      </c>
      <c r="E2386" t="s">
        <v>4686</v>
      </c>
      <c r="F2386" t="s">
        <v>12</v>
      </c>
      <c r="G2386" t="s">
        <v>12</v>
      </c>
      <c r="H2386">
        <v>633</v>
      </c>
    </row>
    <row r="2387" spans="1:8" x14ac:dyDescent="0.25">
      <c r="A2387" t="s">
        <v>4684</v>
      </c>
      <c r="B2387">
        <v>570</v>
      </c>
      <c r="C2387" t="s">
        <v>4685</v>
      </c>
      <c r="D2387" t="s">
        <v>4687</v>
      </c>
      <c r="E2387" t="s">
        <v>4688</v>
      </c>
      <c r="F2387" t="s">
        <v>22</v>
      </c>
      <c r="G2387" t="s">
        <v>23</v>
      </c>
      <c r="H2387">
        <v>6112</v>
      </c>
    </row>
    <row r="2388" spans="1:8" x14ac:dyDescent="0.25">
      <c r="A2388" t="s">
        <v>4684</v>
      </c>
      <c r="B2388">
        <v>570</v>
      </c>
      <c r="C2388" t="s">
        <v>4685</v>
      </c>
      <c r="D2388" t="s">
        <v>85</v>
      </c>
      <c r="E2388" t="s">
        <v>1557</v>
      </c>
      <c r="F2388" t="s">
        <v>84</v>
      </c>
      <c r="G2388" t="s">
        <v>19</v>
      </c>
      <c r="H2388">
        <v>15937</v>
      </c>
    </row>
    <row r="2389" spans="1:8" x14ac:dyDescent="0.25">
      <c r="A2389" t="s">
        <v>4684</v>
      </c>
      <c r="B2389">
        <v>570</v>
      </c>
      <c r="C2389" t="s">
        <v>4685</v>
      </c>
      <c r="D2389" t="s">
        <v>1851</v>
      </c>
      <c r="E2389" t="s">
        <v>2168</v>
      </c>
      <c r="F2389" t="s">
        <v>26</v>
      </c>
      <c r="G2389" t="s">
        <v>27</v>
      </c>
      <c r="H2389">
        <v>28008</v>
      </c>
    </row>
    <row r="2390" spans="1:8" x14ac:dyDescent="0.25">
      <c r="A2390" t="s">
        <v>4689</v>
      </c>
      <c r="B2390">
        <v>571</v>
      </c>
      <c r="C2390" t="s">
        <v>4690</v>
      </c>
      <c r="D2390" t="s">
        <v>4691</v>
      </c>
      <c r="E2390" t="s">
        <v>4692</v>
      </c>
      <c r="F2390" t="s">
        <v>19</v>
      </c>
      <c r="G2390" t="s">
        <v>19</v>
      </c>
      <c r="H2390">
        <v>798</v>
      </c>
    </row>
    <row r="2391" spans="1:8" x14ac:dyDescent="0.25">
      <c r="A2391" t="s">
        <v>4689</v>
      </c>
      <c r="B2391">
        <v>571</v>
      </c>
      <c r="C2391" t="s">
        <v>4690</v>
      </c>
      <c r="D2391" t="s">
        <v>4693</v>
      </c>
      <c r="E2391" t="s">
        <v>4694</v>
      </c>
      <c r="F2391" t="s">
        <v>675</v>
      </c>
      <c r="G2391" t="s">
        <v>16</v>
      </c>
      <c r="H2391">
        <v>10112</v>
      </c>
    </row>
    <row r="2392" spans="1:8" x14ac:dyDescent="0.25">
      <c r="A2392" t="s">
        <v>4689</v>
      </c>
      <c r="B2392">
        <v>571</v>
      </c>
      <c r="C2392" t="s">
        <v>4690</v>
      </c>
      <c r="D2392" t="s">
        <v>358</v>
      </c>
      <c r="E2392" t="s">
        <v>4695</v>
      </c>
      <c r="F2392" t="s">
        <v>22</v>
      </c>
      <c r="G2392" t="s">
        <v>23</v>
      </c>
      <c r="H2392">
        <v>19535</v>
      </c>
    </row>
    <row r="2393" spans="1:8" x14ac:dyDescent="0.25">
      <c r="A2393" t="s">
        <v>4689</v>
      </c>
      <c r="B2393">
        <v>571</v>
      </c>
      <c r="C2393" t="s">
        <v>4690</v>
      </c>
      <c r="D2393" t="s">
        <v>4696</v>
      </c>
      <c r="E2393" t="s">
        <v>4697</v>
      </c>
      <c r="F2393" t="s">
        <v>26</v>
      </c>
      <c r="G2393" t="s">
        <v>27</v>
      </c>
      <c r="H2393">
        <v>19880</v>
      </c>
    </row>
    <row r="2394" spans="1:8" x14ac:dyDescent="0.25">
      <c r="A2394" t="s">
        <v>4698</v>
      </c>
      <c r="B2394">
        <v>572</v>
      </c>
      <c r="C2394" t="s">
        <v>4699</v>
      </c>
      <c r="D2394" t="s">
        <v>4700</v>
      </c>
      <c r="E2394" t="s">
        <v>1428</v>
      </c>
      <c r="F2394" t="s">
        <v>12</v>
      </c>
      <c r="G2394" t="s">
        <v>12</v>
      </c>
      <c r="H2394">
        <v>2035</v>
      </c>
    </row>
    <row r="2395" spans="1:8" x14ac:dyDescent="0.25">
      <c r="A2395" t="s">
        <v>4698</v>
      </c>
      <c r="B2395">
        <v>572</v>
      </c>
      <c r="C2395" t="s">
        <v>4699</v>
      </c>
      <c r="D2395" t="s">
        <v>670</v>
      </c>
      <c r="E2395" t="s">
        <v>4701</v>
      </c>
      <c r="F2395" t="s">
        <v>19</v>
      </c>
      <c r="G2395" t="s">
        <v>19</v>
      </c>
      <c r="H2395">
        <v>4639</v>
      </c>
    </row>
    <row r="2396" spans="1:8" x14ac:dyDescent="0.25">
      <c r="A2396" t="s">
        <v>4698</v>
      </c>
      <c r="B2396">
        <v>572</v>
      </c>
      <c r="C2396" t="s">
        <v>4699</v>
      </c>
      <c r="D2396" t="s">
        <v>4702</v>
      </c>
      <c r="E2396" t="s">
        <v>403</v>
      </c>
      <c r="F2396" t="s">
        <v>818</v>
      </c>
      <c r="G2396" t="s">
        <v>23</v>
      </c>
      <c r="H2396">
        <v>15670</v>
      </c>
    </row>
    <row r="2397" spans="1:8" x14ac:dyDescent="0.25">
      <c r="A2397" t="s">
        <v>4698</v>
      </c>
      <c r="B2397">
        <v>572</v>
      </c>
      <c r="C2397" t="s">
        <v>4699</v>
      </c>
      <c r="D2397" t="s">
        <v>4703</v>
      </c>
      <c r="E2397" t="s">
        <v>43</v>
      </c>
      <c r="F2397" t="s">
        <v>26</v>
      </c>
      <c r="G2397" t="s">
        <v>27</v>
      </c>
      <c r="H2397">
        <v>35471</v>
      </c>
    </row>
    <row r="2398" spans="1:8" x14ac:dyDescent="0.25">
      <c r="A2398" t="s">
        <v>4704</v>
      </c>
      <c r="B2398">
        <v>573</v>
      </c>
      <c r="C2398" t="s">
        <v>4705</v>
      </c>
      <c r="D2398" t="s">
        <v>2526</v>
      </c>
      <c r="E2398" t="s">
        <v>4706</v>
      </c>
      <c r="F2398" t="s">
        <v>15</v>
      </c>
      <c r="G2398" t="s">
        <v>16</v>
      </c>
      <c r="H2398">
        <v>1857</v>
      </c>
    </row>
    <row r="2399" spans="1:8" x14ac:dyDescent="0.25">
      <c r="A2399" t="s">
        <v>4704</v>
      </c>
      <c r="B2399">
        <v>573</v>
      </c>
      <c r="C2399" t="s">
        <v>4705</v>
      </c>
      <c r="D2399" t="s">
        <v>1281</v>
      </c>
      <c r="E2399" t="s">
        <v>4707</v>
      </c>
      <c r="F2399" t="s">
        <v>12</v>
      </c>
      <c r="G2399" t="s">
        <v>12</v>
      </c>
      <c r="H2399">
        <v>2335</v>
      </c>
    </row>
    <row r="2400" spans="1:8" x14ac:dyDescent="0.25">
      <c r="A2400" t="s">
        <v>4704</v>
      </c>
      <c r="B2400">
        <v>573</v>
      </c>
      <c r="C2400" t="s">
        <v>4705</v>
      </c>
      <c r="D2400" t="s">
        <v>228</v>
      </c>
      <c r="E2400" t="s">
        <v>2591</v>
      </c>
      <c r="F2400" t="s">
        <v>84</v>
      </c>
      <c r="G2400" t="s">
        <v>19</v>
      </c>
      <c r="H2400">
        <v>3787</v>
      </c>
    </row>
    <row r="2401" spans="1:8" x14ac:dyDescent="0.25">
      <c r="A2401" t="s">
        <v>4704</v>
      </c>
      <c r="B2401">
        <v>573</v>
      </c>
      <c r="C2401" t="s">
        <v>4705</v>
      </c>
      <c r="D2401" t="s">
        <v>315</v>
      </c>
      <c r="E2401" t="s">
        <v>4708</v>
      </c>
      <c r="F2401" t="s">
        <v>23</v>
      </c>
      <c r="G2401" t="s">
        <v>23</v>
      </c>
      <c r="H2401">
        <v>12710</v>
      </c>
    </row>
    <row r="2402" spans="1:8" x14ac:dyDescent="0.25">
      <c r="A2402" t="s">
        <v>4704</v>
      </c>
      <c r="B2402">
        <v>573</v>
      </c>
      <c r="C2402" t="s">
        <v>4705</v>
      </c>
      <c r="D2402" t="s">
        <v>4709</v>
      </c>
      <c r="E2402" t="s">
        <v>963</v>
      </c>
      <c r="F2402" t="s">
        <v>26</v>
      </c>
      <c r="G2402" t="s">
        <v>27</v>
      </c>
      <c r="H2402">
        <v>36218</v>
      </c>
    </row>
    <row r="2403" spans="1:8" x14ac:dyDescent="0.25">
      <c r="A2403" t="s">
        <v>4710</v>
      </c>
      <c r="B2403">
        <v>574</v>
      </c>
      <c r="C2403" t="s">
        <v>4711</v>
      </c>
      <c r="D2403" t="s">
        <v>4712</v>
      </c>
      <c r="E2403" t="s">
        <v>2752</v>
      </c>
      <c r="F2403" t="s">
        <v>15</v>
      </c>
      <c r="G2403" t="s">
        <v>16</v>
      </c>
      <c r="H2403">
        <v>339</v>
      </c>
    </row>
    <row r="2404" spans="1:8" x14ac:dyDescent="0.25">
      <c r="A2404" t="s">
        <v>4710</v>
      </c>
      <c r="B2404">
        <v>574</v>
      </c>
      <c r="C2404" t="s">
        <v>4711</v>
      </c>
      <c r="D2404" t="s">
        <v>4713</v>
      </c>
      <c r="E2404" t="s">
        <v>4714</v>
      </c>
      <c r="F2404" t="s">
        <v>12</v>
      </c>
      <c r="G2404" t="s">
        <v>12</v>
      </c>
      <c r="H2404">
        <v>845</v>
      </c>
    </row>
    <row r="2405" spans="1:8" x14ac:dyDescent="0.25">
      <c r="A2405" t="s">
        <v>4710</v>
      </c>
      <c r="B2405">
        <v>574</v>
      </c>
      <c r="C2405" t="s">
        <v>4711</v>
      </c>
      <c r="D2405" t="s">
        <v>4715</v>
      </c>
      <c r="E2405" t="s">
        <v>4716</v>
      </c>
      <c r="F2405" t="s">
        <v>19</v>
      </c>
      <c r="G2405" t="s">
        <v>19</v>
      </c>
      <c r="H2405">
        <v>3057</v>
      </c>
    </row>
    <row r="2406" spans="1:8" x14ac:dyDescent="0.25">
      <c r="A2406" t="s">
        <v>4710</v>
      </c>
      <c r="B2406">
        <v>574</v>
      </c>
      <c r="C2406" t="s">
        <v>4711</v>
      </c>
      <c r="D2406" t="s">
        <v>4717</v>
      </c>
      <c r="E2406" t="s">
        <v>4718</v>
      </c>
      <c r="F2406" t="s">
        <v>26</v>
      </c>
      <c r="G2406" t="s">
        <v>27</v>
      </c>
      <c r="H2406">
        <v>19236</v>
      </c>
    </row>
    <row r="2407" spans="1:8" x14ac:dyDescent="0.25">
      <c r="A2407" t="s">
        <v>4710</v>
      </c>
      <c r="B2407">
        <v>574</v>
      </c>
      <c r="C2407" t="s">
        <v>4711</v>
      </c>
      <c r="D2407" t="s">
        <v>4719</v>
      </c>
      <c r="E2407" t="s">
        <v>4720</v>
      </c>
      <c r="F2407" t="s">
        <v>22</v>
      </c>
      <c r="G2407" t="s">
        <v>23</v>
      </c>
      <c r="H2407">
        <v>34694</v>
      </c>
    </row>
    <row r="2408" spans="1:8" x14ac:dyDescent="0.25">
      <c r="A2408" t="s">
        <v>4721</v>
      </c>
      <c r="B2408">
        <v>575</v>
      </c>
      <c r="C2408" t="s">
        <v>4722</v>
      </c>
      <c r="D2408" t="s">
        <v>3375</v>
      </c>
      <c r="E2408" t="s">
        <v>1348</v>
      </c>
      <c r="F2408" t="s">
        <v>12</v>
      </c>
      <c r="G2408" t="s">
        <v>12</v>
      </c>
      <c r="H2408">
        <v>652</v>
      </c>
    </row>
    <row r="2409" spans="1:8" x14ac:dyDescent="0.25">
      <c r="A2409" t="s">
        <v>4721</v>
      </c>
      <c r="B2409">
        <v>575</v>
      </c>
      <c r="C2409" t="s">
        <v>4722</v>
      </c>
      <c r="D2409" t="s">
        <v>4723</v>
      </c>
      <c r="E2409" t="s">
        <v>875</v>
      </c>
      <c r="F2409" t="s">
        <v>15</v>
      </c>
      <c r="G2409" t="s">
        <v>16</v>
      </c>
      <c r="H2409">
        <v>1213</v>
      </c>
    </row>
    <row r="2410" spans="1:8" x14ac:dyDescent="0.25">
      <c r="A2410" t="s">
        <v>4721</v>
      </c>
      <c r="B2410">
        <v>575</v>
      </c>
      <c r="C2410" t="s">
        <v>4722</v>
      </c>
      <c r="D2410" t="s">
        <v>4724</v>
      </c>
      <c r="E2410" t="s">
        <v>653</v>
      </c>
      <c r="F2410" t="s">
        <v>22</v>
      </c>
      <c r="G2410" t="s">
        <v>23</v>
      </c>
      <c r="H2410">
        <v>9310</v>
      </c>
    </row>
    <row r="2411" spans="1:8" x14ac:dyDescent="0.25">
      <c r="A2411" t="s">
        <v>4721</v>
      </c>
      <c r="B2411">
        <v>575</v>
      </c>
      <c r="C2411" t="s">
        <v>4722</v>
      </c>
      <c r="D2411" t="s">
        <v>4725</v>
      </c>
      <c r="E2411" t="s">
        <v>4726</v>
      </c>
      <c r="F2411" t="s">
        <v>19</v>
      </c>
      <c r="G2411" t="s">
        <v>19</v>
      </c>
      <c r="H2411">
        <v>12858</v>
      </c>
    </row>
    <row r="2412" spans="1:8" x14ac:dyDescent="0.25">
      <c r="A2412" t="s">
        <v>4721</v>
      </c>
      <c r="B2412">
        <v>575</v>
      </c>
      <c r="C2412" t="s">
        <v>4722</v>
      </c>
      <c r="D2412" t="s">
        <v>2587</v>
      </c>
      <c r="E2412" t="s">
        <v>3793</v>
      </c>
      <c r="F2412" t="s">
        <v>26</v>
      </c>
      <c r="G2412" t="s">
        <v>27</v>
      </c>
      <c r="H2412">
        <v>27141</v>
      </c>
    </row>
    <row r="2413" spans="1:8" x14ac:dyDescent="0.25">
      <c r="A2413" t="s">
        <v>4727</v>
      </c>
      <c r="B2413">
        <v>192</v>
      </c>
      <c r="C2413" t="s">
        <v>4728</v>
      </c>
      <c r="D2413" t="s">
        <v>4729</v>
      </c>
      <c r="E2413" t="s">
        <v>1536</v>
      </c>
      <c r="F2413" t="s">
        <v>58</v>
      </c>
      <c r="G2413" t="s">
        <v>58</v>
      </c>
      <c r="H2413">
        <v>794</v>
      </c>
    </row>
    <row r="2414" spans="1:8" x14ac:dyDescent="0.25">
      <c r="A2414" t="s">
        <v>4727</v>
      </c>
      <c r="B2414">
        <v>192</v>
      </c>
      <c r="C2414" t="s">
        <v>4728</v>
      </c>
      <c r="D2414" t="s">
        <v>2345</v>
      </c>
      <c r="E2414" t="s">
        <v>859</v>
      </c>
      <c r="F2414" t="s">
        <v>12</v>
      </c>
      <c r="G2414" t="s">
        <v>12</v>
      </c>
      <c r="H2414">
        <v>1622</v>
      </c>
    </row>
    <row r="2415" spans="1:8" x14ac:dyDescent="0.25">
      <c r="A2415" t="s">
        <v>4727</v>
      </c>
      <c r="B2415">
        <v>192</v>
      </c>
      <c r="C2415" t="s">
        <v>4728</v>
      </c>
      <c r="D2415" t="s">
        <v>4730</v>
      </c>
      <c r="E2415" t="s">
        <v>4731</v>
      </c>
      <c r="F2415" t="s">
        <v>19</v>
      </c>
      <c r="G2415" t="s">
        <v>19</v>
      </c>
      <c r="H2415">
        <v>10526</v>
      </c>
    </row>
    <row r="2416" spans="1:8" x14ac:dyDescent="0.25">
      <c r="A2416" t="s">
        <v>4727</v>
      </c>
      <c r="B2416">
        <v>192</v>
      </c>
      <c r="C2416" t="s">
        <v>4728</v>
      </c>
      <c r="D2416" t="s">
        <v>4732</v>
      </c>
      <c r="E2416" t="s">
        <v>4733</v>
      </c>
      <c r="F2416" t="s">
        <v>841</v>
      </c>
      <c r="G2416" t="s">
        <v>23</v>
      </c>
      <c r="H2416">
        <v>12926</v>
      </c>
    </row>
    <row r="2417" spans="1:8" x14ac:dyDescent="0.25">
      <c r="A2417" t="s">
        <v>4727</v>
      </c>
      <c r="B2417">
        <v>192</v>
      </c>
      <c r="C2417" t="s">
        <v>4728</v>
      </c>
      <c r="D2417" t="s">
        <v>417</v>
      </c>
      <c r="E2417" t="s">
        <v>1392</v>
      </c>
      <c r="F2417" t="s">
        <v>26</v>
      </c>
      <c r="G2417" t="s">
        <v>27</v>
      </c>
      <c r="H2417">
        <v>33612</v>
      </c>
    </row>
    <row r="2418" spans="1:8" x14ac:dyDescent="0.25">
      <c r="A2418" t="s">
        <v>4734</v>
      </c>
      <c r="B2418">
        <v>577</v>
      </c>
      <c r="C2418" t="s">
        <v>4735</v>
      </c>
      <c r="D2418" t="s">
        <v>2984</v>
      </c>
      <c r="E2418" t="s">
        <v>4736</v>
      </c>
      <c r="F2418" t="s">
        <v>15</v>
      </c>
      <c r="G2418" t="s">
        <v>16</v>
      </c>
      <c r="H2418">
        <v>1240</v>
      </c>
    </row>
    <row r="2419" spans="1:8" x14ac:dyDescent="0.25">
      <c r="A2419" t="s">
        <v>4734</v>
      </c>
      <c r="B2419">
        <v>577</v>
      </c>
      <c r="C2419" t="s">
        <v>4735</v>
      </c>
      <c r="D2419" t="s">
        <v>744</v>
      </c>
      <c r="E2419" t="s">
        <v>4737</v>
      </c>
      <c r="F2419" t="s">
        <v>12</v>
      </c>
      <c r="G2419" t="s">
        <v>12</v>
      </c>
      <c r="H2419">
        <v>2097</v>
      </c>
    </row>
    <row r="2420" spans="1:8" x14ac:dyDescent="0.25">
      <c r="A2420" t="s">
        <v>4734</v>
      </c>
      <c r="B2420">
        <v>577</v>
      </c>
      <c r="C2420" t="s">
        <v>4735</v>
      </c>
      <c r="D2420" t="s">
        <v>4738</v>
      </c>
      <c r="E2420" t="s">
        <v>1063</v>
      </c>
      <c r="F2420" t="s">
        <v>84</v>
      </c>
      <c r="G2420" t="s">
        <v>19</v>
      </c>
      <c r="H2420">
        <v>6466</v>
      </c>
    </row>
    <row r="2421" spans="1:8" x14ac:dyDescent="0.25">
      <c r="A2421" t="s">
        <v>4734</v>
      </c>
      <c r="B2421">
        <v>577</v>
      </c>
      <c r="C2421" t="s">
        <v>4735</v>
      </c>
      <c r="D2421" t="s">
        <v>4739</v>
      </c>
      <c r="E2421" t="s">
        <v>4740</v>
      </c>
      <c r="F2421" t="s">
        <v>22</v>
      </c>
      <c r="G2421" t="s">
        <v>23</v>
      </c>
      <c r="H2421">
        <v>13495</v>
      </c>
    </row>
    <row r="2422" spans="1:8" x14ac:dyDescent="0.25">
      <c r="A2422" t="s">
        <v>4734</v>
      </c>
      <c r="B2422">
        <v>577</v>
      </c>
      <c r="C2422" t="s">
        <v>4735</v>
      </c>
      <c r="D2422" t="s">
        <v>4741</v>
      </c>
      <c r="E2422" t="s">
        <v>1431</v>
      </c>
      <c r="F2422" t="s">
        <v>26</v>
      </c>
      <c r="G2422" t="s">
        <v>27</v>
      </c>
      <c r="H2422">
        <v>26972</v>
      </c>
    </row>
    <row r="2423" spans="1:8" x14ac:dyDescent="0.25">
      <c r="A2423" t="s">
        <v>4742</v>
      </c>
      <c r="B2423">
        <v>578</v>
      </c>
      <c r="C2423" t="s">
        <v>4743</v>
      </c>
      <c r="D2423" t="s">
        <v>4744</v>
      </c>
      <c r="E2423" t="s">
        <v>4745</v>
      </c>
      <c r="F2423" t="s">
        <v>15</v>
      </c>
      <c r="G2423" t="s">
        <v>16</v>
      </c>
      <c r="H2423">
        <v>462</v>
      </c>
    </row>
    <row r="2424" spans="1:8" x14ac:dyDescent="0.25">
      <c r="A2424" t="s">
        <v>4742</v>
      </c>
      <c r="B2424">
        <v>578</v>
      </c>
      <c r="C2424" t="s">
        <v>4743</v>
      </c>
      <c r="D2424" t="s">
        <v>856</v>
      </c>
      <c r="E2424" t="s">
        <v>4746</v>
      </c>
      <c r="F2424" t="s">
        <v>12</v>
      </c>
      <c r="G2424" t="s">
        <v>12</v>
      </c>
      <c r="H2424">
        <v>1276</v>
      </c>
    </row>
    <row r="2425" spans="1:8" x14ac:dyDescent="0.25">
      <c r="A2425" t="s">
        <v>4742</v>
      </c>
      <c r="B2425">
        <v>578</v>
      </c>
      <c r="C2425" t="s">
        <v>4743</v>
      </c>
      <c r="D2425" t="s">
        <v>4747</v>
      </c>
      <c r="E2425" t="s">
        <v>4748</v>
      </c>
      <c r="F2425" t="s">
        <v>19</v>
      </c>
      <c r="G2425" t="s">
        <v>19</v>
      </c>
      <c r="H2425">
        <v>1687</v>
      </c>
    </row>
    <row r="2426" spans="1:8" x14ac:dyDescent="0.25">
      <c r="A2426" t="s">
        <v>4742</v>
      </c>
      <c r="B2426">
        <v>578</v>
      </c>
      <c r="C2426" t="s">
        <v>4743</v>
      </c>
      <c r="D2426" t="s">
        <v>4749</v>
      </c>
      <c r="E2426" t="s">
        <v>4750</v>
      </c>
      <c r="F2426" t="s">
        <v>26</v>
      </c>
      <c r="G2426" t="s">
        <v>27</v>
      </c>
      <c r="H2426">
        <v>5665</v>
      </c>
    </row>
    <row r="2427" spans="1:8" x14ac:dyDescent="0.25">
      <c r="A2427" t="s">
        <v>4742</v>
      </c>
      <c r="B2427">
        <v>578</v>
      </c>
      <c r="C2427" t="s">
        <v>4743</v>
      </c>
      <c r="D2427" t="s">
        <v>4751</v>
      </c>
      <c r="E2427" t="s">
        <v>521</v>
      </c>
      <c r="F2427" t="s">
        <v>22</v>
      </c>
      <c r="G2427" t="s">
        <v>23</v>
      </c>
      <c r="H2427">
        <v>40249</v>
      </c>
    </row>
    <row r="2428" spans="1:8" x14ac:dyDescent="0.25">
      <c r="A2428" t="s">
        <v>4752</v>
      </c>
      <c r="B2428">
        <v>579</v>
      </c>
      <c r="C2428" t="s">
        <v>4753</v>
      </c>
      <c r="D2428" t="s">
        <v>3429</v>
      </c>
      <c r="E2428" t="s">
        <v>4754</v>
      </c>
      <c r="F2428" t="s">
        <v>12</v>
      </c>
      <c r="G2428" t="s">
        <v>12</v>
      </c>
      <c r="H2428">
        <v>831</v>
      </c>
    </row>
    <row r="2429" spans="1:8" x14ac:dyDescent="0.25">
      <c r="A2429" t="s">
        <v>4752</v>
      </c>
      <c r="B2429">
        <v>579</v>
      </c>
      <c r="C2429" t="s">
        <v>4753</v>
      </c>
      <c r="D2429" t="s">
        <v>4755</v>
      </c>
      <c r="E2429" t="s">
        <v>4756</v>
      </c>
      <c r="F2429" t="s">
        <v>15</v>
      </c>
      <c r="G2429" t="s">
        <v>16</v>
      </c>
      <c r="H2429">
        <v>897</v>
      </c>
    </row>
    <row r="2430" spans="1:8" x14ac:dyDescent="0.25">
      <c r="A2430" t="s">
        <v>4752</v>
      </c>
      <c r="B2430">
        <v>579</v>
      </c>
      <c r="C2430" t="s">
        <v>4753</v>
      </c>
      <c r="D2430" t="s">
        <v>2191</v>
      </c>
      <c r="E2430" t="s">
        <v>4335</v>
      </c>
      <c r="F2430" t="s">
        <v>84</v>
      </c>
      <c r="G2430" t="s">
        <v>19</v>
      </c>
      <c r="H2430">
        <v>8465</v>
      </c>
    </row>
    <row r="2431" spans="1:8" x14ac:dyDescent="0.25">
      <c r="A2431" t="s">
        <v>4752</v>
      </c>
      <c r="B2431">
        <v>579</v>
      </c>
      <c r="C2431" t="s">
        <v>4753</v>
      </c>
      <c r="D2431" t="s">
        <v>4757</v>
      </c>
      <c r="E2431" t="s">
        <v>4758</v>
      </c>
      <c r="F2431" t="s">
        <v>22</v>
      </c>
      <c r="G2431" t="s">
        <v>23</v>
      </c>
      <c r="H2431">
        <v>21331</v>
      </c>
    </row>
    <row r="2432" spans="1:8" x14ac:dyDescent="0.25">
      <c r="A2432" t="s">
        <v>4752</v>
      </c>
      <c r="B2432">
        <v>579</v>
      </c>
      <c r="C2432" t="s">
        <v>4753</v>
      </c>
      <c r="D2432" t="s">
        <v>4759</v>
      </c>
      <c r="E2432" t="s">
        <v>4481</v>
      </c>
      <c r="F2432" t="s">
        <v>26</v>
      </c>
      <c r="G2432" t="s">
        <v>27</v>
      </c>
      <c r="H2432">
        <v>25123</v>
      </c>
    </row>
    <row r="2433" spans="1:8" x14ac:dyDescent="0.25">
      <c r="A2433" t="s">
        <v>4760</v>
      </c>
      <c r="B2433">
        <v>580</v>
      </c>
      <c r="C2433" t="s">
        <v>4761</v>
      </c>
      <c r="D2433" t="s">
        <v>427</v>
      </c>
      <c r="E2433" t="s">
        <v>4762</v>
      </c>
      <c r="F2433" t="s">
        <v>6229</v>
      </c>
      <c r="G2433" t="s">
        <v>2471</v>
      </c>
      <c r="H2433">
        <v>702</v>
      </c>
    </row>
    <row r="2434" spans="1:8" x14ac:dyDescent="0.25">
      <c r="A2434" t="s">
        <v>4760</v>
      </c>
      <c r="B2434">
        <v>580</v>
      </c>
      <c r="C2434" t="s">
        <v>4761</v>
      </c>
      <c r="D2434" t="s">
        <v>4763</v>
      </c>
      <c r="E2434" t="s">
        <v>4764</v>
      </c>
      <c r="F2434" t="s">
        <v>12</v>
      </c>
      <c r="G2434" t="s">
        <v>12</v>
      </c>
      <c r="H2434">
        <v>1441</v>
      </c>
    </row>
    <row r="2435" spans="1:8" x14ac:dyDescent="0.25">
      <c r="A2435" t="s">
        <v>4760</v>
      </c>
      <c r="B2435">
        <v>580</v>
      </c>
      <c r="C2435" t="s">
        <v>4761</v>
      </c>
      <c r="D2435" t="s">
        <v>3314</v>
      </c>
      <c r="E2435" t="s">
        <v>859</v>
      </c>
      <c r="F2435" t="s">
        <v>16</v>
      </c>
      <c r="G2435" t="s">
        <v>16</v>
      </c>
      <c r="H2435">
        <v>1464</v>
      </c>
    </row>
    <row r="2436" spans="1:8" x14ac:dyDescent="0.25">
      <c r="A2436" t="s">
        <v>4760</v>
      </c>
      <c r="B2436">
        <v>580</v>
      </c>
      <c r="C2436" t="s">
        <v>4761</v>
      </c>
      <c r="D2436" t="s">
        <v>4765</v>
      </c>
      <c r="E2436" t="s">
        <v>4766</v>
      </c>
      <c r="F2436" t="s">
        <v>84</v>
      </c>
      <c r="G2436" t="s">
        <v>19</v>
      </c>
      <c r="H2436">
        <v>5355</v>
      </c>
    </row>
    <row r="2437" spans="1:8" x14ac:dyDescent="0.25">
      <c r="A2437" t="s">
        <v>4760</v>
      </c>
      <c r="B2437">
        <v>580</v>
      </c>
      <c r="C2437" t="s">
        <v>4761</v>
      </c>
      <c r="D2437" t="s">
        <v>4767</v>
      </c>
      <c r="E2437" t="s">
        <v>4768</v>
      </c>
      <c r="F2437" t="s">
        <v>22</v>
      </c>
      <c r="G2437" t="s">
        <v>23</v>
      </c>
      <c r="H2437">
        <v>14391</v>
      </c>
    </row>
    <row r="2438" spans="1:8" x14ac:dyDescent="0.25">
      <c r="A2438" t="s">
        <v>4760</v>
      </c>
      <c r="B2438">
        <v>580</v>
      </c>
      <c r="C2438" t="s">
        <v>4761</v>
      </c>
      <c r="D2438" t="s">
        <v>1281</v>
      </c>
      <c r="E2438" t="s">
        <v>1758</v>
      </c>
      <c r="F2438" t="s">
        <v>26</v>
      </c>
      <c r="G2438" t="s">
        <v>27</v>
      </c>
      <c r="H2438">
        <v>30856</v>
      </c>
    </row>
    <row r="2439" spans="1:8" x14ac:dyDescent="0.25">
      <c r="A2439" t="s">
        <v>4769</v>
      </c>
      <c r="B2439">
        <v>581</v>
      </c>
      <c r="C2439" t="s">
        <v>4770</v>
      </c>
      <c r="D2439" t="s">
        <v>2944</v>
      </c>
      <c r="E2439" t="s">
        <v>4771</v>
      </c>
      <c r="F2439" t="s">
        <v>22</v>
      </c>
      <c r="G2439" t="s">
        <v>23</v>
      </c>
      <c r="H2439">
        <v>6114</v>
      </c>
    </row>
    <row r="2440" spans="1:8" x14ac:dyDescent="0.25">
      <c r="A2440" t="s">
        <v>4769</v>
      </c>
      <c r="B2440">
        <v>581</v>
      </c>
      <c r="C2440" t="s">
        <v>4770</v>
      </c>
      <c r="D2440" t="s">
        <v>4772</v>
      </c>
      <c r="E2440" t="s">
        <v>4773</v>
      </c>
      <c r="F2440" t="s">
        <v>26</v>
      </c>
      <c r="G2440" t="s">
        <v>27</v>
      </c>
      <c r="H2440">
        <v>25207</v>
      </c>
    </row>
    <row r="2441" spans="1:8" x14ac:dyDescent="0.25">
      <c r="A2441" t="s">
        <v>4769</v>
      </c>
      <c r="B2441">
        <v>581</v>
      </c>
      <c r="C2441" t="s">
        <v>4770</v>
      </c>
      <c r="D2441" t="s">
        <v>4774</v>
      </c>
      <c r="E2441" t="s">
        <v>4733</v>
      </c>
      <c r="F2441" t="s">
        <v>19</v>
      </c>
      <c r="G2441" t="s">
        <v>19</v>
      </c>
      <c r="H2441">
        <v>34969</v>
      </c>
    </row>
    <row r="2442" spans="1:8" x14ac:dyDescent="0.25">
      <c r="A2442" t="s">
        <v>4775</v>
      </c>
      <c r="B2442">
        <v>582</v>
      </c>
      <c r="C2442" t="s">
        <v>4776</v>
      </c>
      <c r="D2442" t="s">
        <v>4777</v>
      </c>
      <c r="E2442" t="s">
        <v>4778</v>
      </c>
      <c r="F2442" t="s">
        <v>58</v>
      </c>
      <c r="G2442" t="s">
        <v>58</v>
      </c>
      <c r="H2442">
        <v>124</v>
      </c>
    </row>
    <row r="2443" spans="1:8" x14ac:dyDescent="0.25">
      <c r="A2443" t="s">
        <v>4775</v>
      </c>
      <c r="B2443">
        <v>582</v>
      </c>
      <c r="C2443" t="s">
        <v>4776</v>
      </c>
      <c r="D2443" t="s">
        <v>4779</v>
      </c>
      <c r="E2443" t="s">
        <v>4780</v>
      </c>
      <c r="F2443" t="s">
        <v>12</v>
      </c>
      <c r="G2443" t="s">
        <v>12</v>
      </c>
      <c r="H2443">
        <v>629</v>
      </c>
    </row>
    <row r="2444" spans="1:8" x14ac:dyDescent="0.25">
      <c r="A2444" t="s">
        <v>4775</v>
      </c>
      <c r="B2444">
        <v>582</v>
      </c>
      <c r="C2444" t="s">
        <v>4776</v>
      </c>
      <c r="D2444" t="s">
        <v>4781</v>
      </c>
      <c r="E2444" t="s">
        <v>4782</v>
      </c>
      <c r="F2444" t="s">
        <v>15</v>
      </c>
      <c r="G2444" t="s">
        <v>16</v>
      </c>
      <c r="H2444">
        <v>1257</v>
      </c>
    </row>
    <row r="2445" spans="1:8" x14ac:dyDescent="0.25">
      <c r="A2445" t="s">
        <v>4775</v>
      </c>
      <c r="B2445">
        <v>582</v>
      </c>
      <c r="C2445" t="s">
        <v>4776</v>
      </c>
      <c r="D2445" t="s">
        <v>4783</v>
      </c>
      <c r="E2445" t="s">
        <v>4784</v>
      </c>
      <c r="F2445" t="s">
        <v>19</v>
      </c>
      <c r="G2445" t="s">
        <v>19</v>
      </c>
      <c r="H2445">
        <v>1724</v>
      </c>
    </row>
    <row r="2446" spans="1:8" x14ac:dyDescent="0.25">
      <c r="A2446" t="s">
        <v>4775</v>
      </c>
      <c r="B2446">
        <v>582</v>
      </c>
      <c r="C2446" t="s">
        <v>4776</v>
      </c>
      <c r="D2446" t="s">
        <v>4785</v>
      </c>
      <c r="E2446" t="s">
        <v>77</v>
      </c>
      <c r="F2446" t="s">
        <v>26</v>
      </c>
      <c r="G2446" t="s">
        <v>27</v>
      </c>
      <c r="H2446">
        <v>20729</v>
      </c>
    </row>
    <row r="2447" spans="1:8" x14ac:dyDescent="0.25">
      <c r="A2447" t="s">
        <v>4775</v>
      </c>
      <c r="B2447">
        <v>582</v>
      </c>
      <c r="C2447" t="s">
        <v>4776</v>
      </c>
      <c r="D2447" t="s">
        <v>575</v>
      </c>
      <c r="E2447" t="s">
        <v>615</v>
      </c>
      <c r="F2447" t="s">
        <v>22</v>
      </c>
      <c r="G2447" t="s">
        <v>23</v>
      </c>
      <c r="H2447">
        <v>32395</v>
      </c>
    </row>
    <row r="2448" spans="1:8" x14ac:dyDescent="0.25">
      <c r="A2448" t="s">
        <v>4786</v>
      </c>
      <c r="B2448">
        <v>587</v>
      </c>
      <c r="C2448" t="s">
        <v>4787</v>
      </c>
      <c r="D2448" t="s">
        <v>4788</v>
      </c>
      <c r="E2448" t="s">
        <v>2672</v>
      </c>
      <c r="F2448" t="s">
        <v>12</v>
      </c>
      <c r="G2448" t="s">
        <v>12</v>
      </c>
      <c r="H2448">
        <v>884</v>
      </c>
    </row>
    <row r="2449" spans="1:8" x14ac:dyDescent="0.25">
      <c r="A2449" t="s">
        <v>4786</v>
      </c>
      <c r="B2449">
        <v>587</v>
      </c>
      <c r="C2449" t="s">
        <v>4787</v>
      </c>
      <c r="D2449" t="s">
        <v>362</v>
      </c>
      <c r="E2449" t="s">
        <v>4789</v>
      </c>
      <c r="F2449" t="s">
        <v>15</v>
      </c>
      <c r="G2449" t="s">
        <v>16</v>
      </c>
      <c r="H2449">
        <v>1577</v>
      </c>
    </row>
    <row r="2450" spans="1:8" x14ac:dyDescent="0.25">
      <c r="A2450" t="s">
        <v>4786</v>
      </c>
      <c r="B2450">
        <v>587</v>
      </c>
      <c r="C2450" t="s">
        <v>4787</v>
      </c>
      <c r="D2450" t="s">
        <v>4480</v>
      </c>
      <c r="E2450" t="s">
        <v>4790</v>
      </c>
      <c r="F2450" t="s">
        <v>19</v>
      </c>
      <c r="G2450" t="s">
        <v>19</v>
      </c>
      <c r="H2450">
        <v>1835</v>
      </c>
    </row>
    <row r="2451" spans="1:8" x14ac:dyDescent="0.25">
      <c r="A2451" t="s">
        <v>4786</v>
      </c>
      <c r="B2451">
        <v>587</v>
      </c>
      <c r="C2451" t="s">
        <v>4787</v>
      </c>
      <c r="D2451" t="s">
        <v>4791</v>
      </c>
      <c r="E2451" t="s">
        <v>4792</v>
      </c>
      <c r="F2451" t="s">
        <v>22</v>
      </c>
      <c r="G2451" t="s">
        <v>23</v>
      </c>
      <c r="H2451">
        <v>18682</v>
      </c>
    </row>
    <row r="2452" spans="1:8" x14ac:dyDescent="0.25">
      <c r="A2452" t="s">
        <v>4786</v>
      </c>
      <c r="B2452">
        <v>587</v>
      </c>
      <c r="C2452" t="s">
        <v>4787</v>
      </c>
      <c r="D2452" t="s">
        <v>614</v>
      </c>
      <c r="E2452" t="s">
        <v>4793</v>
      </c>
      <c r="F2452" t="s">
        <v>26</v>
      </c>
      <c r="G2452" t="s">
        <v>27</v>
      </c>
      <c r="H2452">
        <v>23716</v>
      </c>
    </row>
    <row r="2453" spans="1:8" x14ac:dyDescent="0.25">
      <c r="A2453" t="s">
        <v>4794</v>
      </c>
      <c r="B2453">
        <v>590</v>
      </c>
      <c r="C2453" t="s">
        <v>4795</v>
      </c>
      <c r="D2453" t="s">
        <v>283</v>
      </c>
      <c r="E2453" t="s">
        <v>1992</v>
      </c>
      <c r="F2453" t="s">
        <v>686</v>
      </c>
      <c r="G2453" t="s">
        <v>1779</v>
      </c>
      <c r="H2453">
        <v>172</v>
      </c>
    </row>
    <row r="2454" spans="1:8" x14ac:dyDescent="0.25">
      <c r="A2454" t="s">
        <v>4794</v>
      </c>
      <c r="B2454">
        <v>590</v>
      </c>
      <c r="C2454" t="s">
        <v>4795</v>
      </c>
      <c r="D2454" t="s">
        <v>4796</v>
      </c>
      <c r="E2454" t="s">
        <v>4797</v>
      </c>
      <c r="F2454" t="s">
        <v>6229</v>
      </c>
      <c r="G2454" t="s">
        <v>2471</v>
      </c>
      <c r="H2454">
        <v>539</v>
      </c>
    </row>
    <row r="2455" spans="1:8" x14ac:dyDescent="0.25">
      <c r="A2455" t="s">
        <v>4794</v>
      </c>
      <c r="B2455">
        <v>590</v>
      </c>
      <c r="C2455" t="s">
        <v>4795</v>
      </c>
      <c r="D2455" t="s">
        <v>4798</v>
      </c>
      <c r="E2455" t="s">
        <v>4799</v>
      </c>
      <c r="F2455" t="s">
        <v>12</v>
      </c>
      <c r="G2455" t="s">
        <v>12</v>
      </c>
      <c r="H2455">
        <v>1152</v>
      </c>
    </row>
    <row r="2456" spans="1:8" x14ac:dyDescent="0.25">
      <c r="A2456" t="s">
        <v>4794</v>
      </c>
      <c r="B2456">
        <v>590</v>
      </c>
      <c r="C2456" t="s">
        <v>4795</v>
      </c>
      <c r="D2456" t="s">
        <v>4800</v>
      </c>
      <c r="E2456" t="s">
        <v>4801</v>
      </c>
      <c r="F2456" s="7" t="s">
        <v>26</v>
      </c>
      <c r="G2456" t="s">
        <v>27</v>
      </c>
      <c r="H2456">
        <v>10277</v>
      </c>
    </row>
    <row r="2457" spans="1:8" x14ac:dyDescent="0.25">
      <c r="A2457" t="s">
        <v>4794</v>
      </c>
      <c r="B2457">
        <v>590</v>
      </c>
      <c r="C2457" t="s">
        <v>4795</v>
      </c>
      <c r="D2457" t="s">
        <v>87</v>
      </c>
      <c r="E2457" t="s">
        <v>4802</v>
      </c>
      <c r="F2457" t="s">
        <v>19</v>
      </c>
      <c r="G2457" t="s">
        <v>19</v>
      </c>
      <c r="H2457">
        <v>11326</v>
      </c>
    </row>
    <row r="2458" spans="1:8" x14ac:dyDescent="0.25">
      <c r="A2458" t="s">
        <v>4794</v>
      </c>
      <c r="B2458">
        <v>590</v>
      </c>
      <c r="C2458" t="s">
        <v>4795</v>
      </c>
      <c r="D2458" t="s">
        <v>4803</v>
      </c>
      <c r="E2458" t="s">
        <v>4804</v>
      </c>
      <c r="F2458" t="s">
        <v>22</v>
      </c>
      <c r="G2458" t="s">
        <v>23</v>
      </c>
      <c r="H2458">
        <v>31576</v>
      </c>
    </row>
    <row r="2459" spans="1:8" x14ac:dyDescent="0.25">
      <c r="A2459" t="s">
        <v>4805</v>
      </c>
      <c r="B2459">
        <v>591</v>
      </c>
      <c r="C2459" t="s">
        <v>4806</v>
      </c>
      <c r="D2459" t="s">
        <v>342</v>
      </c>
      <c r="E2459" t="s">
        <v>4807</v>
      </c>
      <c r="F2459" t="s">
        <v>58</v>
      </c>
      <c r="G2459" t="s">
        <v>58</v>
      </c>
      <c r="H2459">
        <v>367</v>
      </c>
    </row>
    <row r="2460" spans="1:8" x14ac:dyDescent="0.25">
      <c r="A2460" t="s">
        <v>4805</v>
      </c>
      <c r="B2460">
        <v>591</v>
      </c>
      <c r="C2460" t="s">
        <v>4806</v>
      </c>
      <c r="D2460" t="s">
        <v>4808</v>
      </c>
      <c r="E2460" t="s">
        <v>4809</v>
      </c>
      <c r="F2460" t="s">
        <v>19</v>
      </c>
      <c r="G2460" t="s">
        <v>19</v>
      </c>
      <c r="H2460">
        <v>943</v>
      </c>
    </row>
    <row r="2461" spans="1:8" x14ac:dyDescent="0.25">
      <c r="A2461" t="s">
        <v>4805</v>
      </c>
      <c r="B2461">
        <v>591</v>
      </c>
      <c r="C2461" t="s">
        <v>4806</v>
      </c>
      <c r="D2461" t="s">
        <v>1208</v>
      </c>
      <c r="E2461" t="s">
        <v>4388</v>
      </c>
      <c r="F2461" t="s">
        <v>184</v>
      </c>
      <c r="G2461" t="s">
        <v>185</v>
      </c>
      <c r="H2461">
        <v>1176</v>
      </c>
    </row>
    <row r="2462" spans="1:8" x14ac:dyDescent="0.25">
      <c r="A2462" t="s">
        <v>4805</v>
      </c>
      <c r="B2462">
        <v>591</v>
      </c>
      <c r="C2462" t="s">
        <v>4806</v>
      </c>
      <c r="D2462" t="s">
        <v>4810</v>
      </c>
      <c r="E2462" t="s">
        <v>4811</v>
      </c>
      <c r="F2462" t="s">
        <v>26</v>
      </c>
      <c r="G2462" t="s">
        <v>27</v>
      </c>
      <c r="H2462">
        <v>20811</v>
      </c>
    </row>
    <row r="2463" spans="1:8" x14ac:dyDescent="0.25">
      <c r="A2463" t="s">
        <v>4805</v>
      </c>
      <c r="B2463">
        <v>591</v>
      </c>
      <c r="C2463" t="s">
        <v>4806</v>
      </c>
      <c r="D2463" t="s">
        <v>4812</v>
      </c>
      <c r="E2463" t="s">
        <v>4813</v>
      </c>
      <c r="F2463" t="s">
        <v>22</v>
      </c>
      <c r="G2463" t="s">
        <v>23</v>
      </c>
      <c r="H2463">
        <v>22987</v>
      </c>
    </row>
    <row r="2464" spans="1:8" x14ac:dyDescent="0.25">
      <c r="A2464" t="s">
        <v>4814</v>
      </c>
      <c r="B2464">
        <v>592</v>
      </c>
      <c r="C2464" t="s">
        <v>4815</v>
      </c>
      <c r="D2464" t="s">
        <v>386</v>
      </c>
      <c r="E2464" t="s">
        <v>4816</v>
      </c>
      <c r="F2464" t="s">
        <v>12</v>
      </c>
      <c r="G2464" t="s">
        <v>12</v>
      </c>
      <c r="H2464">
        <v>637</v>
      </c>
    </row>
    <row r="2465" spans="1:8" x14ac:dyDescent="0.25">
      <c r="A2465" t="s">
        <v>4814</v>
      </c>
      <c r="B2465">
        <v>592</v>
      </c>
      <c r="C2465" t="s">
        <v>4815</v>
      </c>
      <c r="D2465" t="s">
        <v>4817</v>
      </c>
      <c r="E2465" t="s">
        <v>4818</v>
      </c>
      <c r="F2465" t="s">
        <v>19</v>
      </c>
      <c r="G2465" t="s">
        <v>19</v>
      </c>
      <c r="H2465">
        <v>772</v>
      </c>
    </row>
    <row r="2466" spans="1:8" x14ac:dyDescent="0.25">
      <c r="A2466" t="s">
        <v>4814</v>
      </c>
      <c r="B2466">
        <v>592</v>
      </c>
      <c r="C2466" t="s">
        <v>4815</v>
      </c>
      <c r="D2466" t="s">
        <v>4819</v>
      </c>
      <c r="E2466" t="s">
        <v>4820</v>
      </c>
      <c r="F2466" t="s">
        <v>675</v>
      </c>
      <c r="G2466" t="s">
        <v>16</v>
      </c>
      <c r="H2466">
        <v>1160</v>
      </c>
    </row>
    <row r="2467" spans="1:8" x14ac:dyDescent="0.25">
      <c r="A2467" t="s">
        <v>4814</v>
      </c>
      <c r="B2467">
        <v>592</v>
      </c>
      <c r="C2467" t="s">
        <v>4815</v>
      </c>
      <c r="D2467" t="s">
        <v>4821</v>
      </c>
      <c r="E2467" t="s">
        <v>930</v>
      </c>
      <c r="F2467" s="7" t="s">
        <v>26</v>
      </c>
      <c r="G2467" t="s">
        <v>27</v>
      </c>
      <c r="H2467">
        <v>11232</v>
      </c>
    </row>
    <row r="2468" spans="1:8" x14ac:dyDescent="0.25">
      <c r="A2468" t="s">
        <v>4814</v>
      </c>
      <c r="B2468">
        <v>592</v>
      </c>
      <c r="C2468" t="s">
        <v>4815</v>
      </c>
      <c r="D2468" t="s">
        <v>2016</v>
      </c>
      <c r="E2468" t="s">
        <v>117</v>
      </c>
      <c r="F2468" t="s">
        <v>22</v>
      </c>
      <c r="G2468" t="s">
        <v>23</v>
      </c>
      <c r="H2468">
        <v>34552</v>
      </c>
    </row>
    <row r="2469" spans="1:8" x14ac:dyDescent="0.25">
      <c r="A2469" t="s">
        <v>4822</v>
      </c>
      <c r="B2469">
        <v>593</v>
      </c>
      <c r="C2469" t="s">
        <v>4823</v>
      </c>
      <c r="D2469" t="s">
        <v>4824</v>
      </c>
      <c r="E2469" t="s">
        <v>4825</v>
      </c>
      <c r="F2469" t="s">
        <v>19</v>
      </c>
      <c r="G2469" t="s">
        <v>19</v>
      </c>
      <c r="H2469">
        <v>586</v>
      </c>
    </row>
    <row r="2470" spans="1:8" x14ac:dyDescent="0.25">
      <c r="A2470" t="s">
        <v>4822</v>
      </c>
      <c r="B2470">
        <v>593</v>
      </c>
      <c r="C2470" t="s">
        <v>4823</v>
      </c>
      <c r="D2470" t="s">
        <v>4826</v>
      </c>
      <c r="E2470" t="s">
        <v>2417</v>
      </c>
      <c r="F2470" t="s">
        <v>15</v>
      </c>
      <c r="G2470" t="s">
        <v>16</v>
      </c>
      <c r="H2470">
        <v>2295</v>
      </c>
    </row>
    <row r="2471" spans="1:8" x14ac:dyDescent="0.25">
      <c r="A2471" t="s">
        <v>4822</v>
      </c>
      <c r="B2471">
        <v>593</v>
      </c>
      <c r="C2471" t="s">
        <v>4823</v>
      </c>
      <c r="D2471" t="s">
        <v>4827</v>
      </c>
      <c r="E2471" t="s">
        <v>4828</v>
      </c>
      <c r="F2471" t="s">
        <v>22</v>
      </c>
      <c r="G2471" t="s">
        <v>23</v>
      </c>
      <c r="H2471">
        <v>16318</v>
      </c>
    </row>
    <row r="2472" spans="1:8" x14ac:dyDescent="0.25">
      <c r="A2472" t="s">
        <v>4822</v>
      </c>
      <c r="B2472">
        <v>593</v>
      </c>
      <c r="C2472" t="s">
        <v>4823</v>
      </c>
      <c r="D2472" t="s">
        <v>208</v>
      </c>
      <c r="E2472" t="s">
        <v>4829</v>
      </c>
      <c r="F2472" t="s">
        <v>26</v>
      </c>
      <c r="G2472" t="s">
        <v>27</v>
      </c>
      <c r="H2472">
        <v>18919</v>
      </c>
    </row>
    <row r="2473" spans="1:8" x14ac:dyDescent="0.25">
      <c r="A2473" t="s">
        <v>4830</v>
      </c>
      <c r="B2473">
        <v>594</v>
      </c>
      <c r="C2473" t="s">
        <v>4831</v>
      </c>
      <c r="D2473" t="s">
        <v>4832</v>
      </c>
      <c r="E2473" t="s">
        <v>4833</v>
      </c>
      <c r="F2473" t="s">
        <v>19</v>
      </c>
      <c r="G2473" t="s">
        <v>19</v>
      </c>
      <c r="H2473">
        <v>587</v>
      </c>
    </row>
    <row r="2474" spans="1:8" x14ac:dyDescent="0.25">
      <c r="A2474" t="s">
        <v>4830</v>
      </c>
      <c r="B2474">
        <v>594</v>
      </c>
      <c r="C2474" t="s">
        <v>4831</v>
      </c>
      <c r="D2474" t="s">
        <v>2363</v>
      </c>
      <c r="E2474" t="s">
        <v>2204</v>
      </c>
      <c r="F2474" t="s">
        <v>15</v>
      </c>
      <c r="G2474" t="s">
        <v>16</v>
      </c>
      <c r="H2474">
        <v>1805</v>
      </c>
    </row>
    <row r="2475" spans="1:8" x14ac:dyDescent="0.25">
      <c r="A2475" t="s">
        <v>4830</v>
      </c>
      <c r="B2475">
        <v>594</v>
      </c>
      <c r="C2475" t="s">
        <v>4831</v>
      </c>
      <c r="D2475" t="s">
        <v>138</v>
      </c>
      <c r="E2475" t="s">
        <v>2966</v>
      </c>
      <c r="F2475" t="s">
        <v>26</v>
      </c>
      <c r="G2475" t="s">
        <v>27</v>
      </c>
      <c r="H2475">
        <v>16394</v>
      </c>
    </row>
    <row r="2476" spans="1:8" x14ac:dyDescent="0.25">
      <c r="A2476" t="s">
        <v>4830</v>
      </c>
      <c r="B2476">
        <v>594</v>
      </c>
      <c r="C2476" t="s">
        <v>4831</v>
      </c>
      <c r="D2476" t="s">
        <v>2783</v>
      </c>
      <c r="E2476" t="s">
        <v>4834</v>
      </c>
      <c r="F2476" t="s">
        <v>22</v>
      </c>
      <c r="G2476" t="s">
        <v>23</v>
      </c>
      <c r="H2476">
        <v>25286</v>
      </c>
    </row>
    <row r="2477" spans="1:8" x14ac:dyDescent="0.25">
      <c r="A2477" t="s">
        <v>4835</v>
      </c>
      <c r="B2477">
        <v>595</v>
      </c>
      <c r="C2477" t="s">
        <v>4836</v>
      </c>
      <c r="D2477" t="s">
        <v>4837</v>
      </c>
      <c r="E2477" t="s">
        <v>1225</v>
      </c>
      <c r="F2477" t="s">
        <v>12</v>
      </c>
      <c r="G2477" t="s">
        <v>12</v>
      </c>
      <c r="H2477">
        <v>1190</v>
      </c>
    </row>
    <row r="2478" spans="1:8" x14ac:dyDescent="0.25">
      <c r="A2478" t="s">
        <v>4835</v>
      </c>
      <c r="B2478">
        <v>595</v>
      </c>
      <c r="C2478" t="s">
        <v>4836</v>
      </c>
      <c r="D2478" t="s">
        <v>4838</v>
      </c>
      <c r="E2478" t="s">
        <v>4839</v>
      </c>
      <c r="F2478" t="s">
        <v>84</v>
      </c>
      <c r="G2478" t="s">
        <v>19</v>
      </c>
      <c r="H2478">
        <v>1384</v>
      </c>
    </row>
    <row r="2479" spans="1:8" x14ac:dyDescent="0.25">
      <c r="A2479" t="s">
        <v>4835</v>
      </c>
      <c r="B2479">
        <v>595</v>
      </c>
      <c r="C2479" t="s">
        <v>4836</v>
      </c>
      <c r="D2479" t="s">
        <v>4840</v>
      </c>
      <c r="E2479" t="s">
        <v>4841</v>
      </c>
      <c r="F2479" s="7" t="s">
        <v>26</v>
      </c>
      <c r="G2479" t="s">
        <v>27</v>
      </c>
      <c r="H2479">
        <v>6776</v>
      </c>
    </row>
    <row r="2480" spans="1:8" x14ac:dyDescent="0.25">
      <c r="A2480" t="s">
        <v>4835</v>
      </c>
      <c r="B2480">
        <v>595</v>
      </c>
      <c r="C2480" t="s">
        <v>4836</v>
      </c>
      <c r="D2480" t="s">
        <v>4842</v>
      </c>
      <c r="E2480" t="s">
        <v>4843</v>
      </c>
      <c r="F2480" t="s">
        <v>841</v>
      </c>
      <c r="G2480" t="s">
        <v>23</v>
      </c>
      <c r="H2480">
        <v>38793</v>
      </c>
    </row>
    <row r="2481" spans="1:8" x14ac:dyDescent="0.25">
      <c r="A2481" t="s">
        <v>4844</v>
      </c>
      <c r="B2481">
        <v>596</v>
      </c>
      <c r="C2481" t="s">
        <v>4845</v>
      </c>
      <c r="D2481" t="s">
        <v>2229</v>
      </c>
      <c r="E2481" t="s">
        <v>4846</v>
      </c>
      <c r="F2481" t="s">
        <v>12</v>
      </c>
      <c r="G2481" t="s">
        <v>12</v>
      </c>
      <c r="H2481">
        <v>715</v>
      </c>
    </row>
    <row r="2482" spans="1:8" x14ac:dyDescent="0.25">
      <c r="A2482" t="s">
        <v>4844</v>
      </c>
      <c r="B2482">
        <v>596</v>
      </c>
      <c r="C2482" t="s">
        <v>4845</v>
      </c>
      <c r="D2482" t="s">
        <v>4847</v>
      </c>
      <c r="E2482" t="s">
        <v>2103</v>
      </c>
      <c r="F2482" t="s">
        <v>15</v>
      </c>
      <c r="G2482" t="s">
        <v>16</v>
      </c>
      <c r="H2482">
        <v>1483</v>
      </c>
    </row>
    <row r="2483" spans="1:8" x14ac:dyDescent="0.25">
      <c r="A2483" t="s">
        <v>4844</v>
      </c>
      <c r="B2483">
        <v>596</v>
      </c>
      <c r="C2483" t="s">
        <v>4845</v>
      </c>
      <c r="D2483" t="s">
        <v>4848</v>
      </c>
      <c r="E2483" t="s">
        <v>4849</v>
      </c>
      <c r="F2483" t="s">
        <v>19</v>
      </c>
      <c r="G2483" t="s">
        <v>19</v>
      </c>
      <c r="H2483">
        <v>2015</v>
      </c>
    </row>
    <row r="2484" spans="1:8" x14ac:dyDescent="0.25">
      <c r="A2484" t="s">
        <v>4844</v>
      </c>
      <c r="B2484">
        <v>596</v>
      </c>
      <c r="C2484" t="s">
        <v>4845</v>
      </c>
      <c r="D2484" t="s">
        <v>4850</v>
      </c>
      <c r="E2484" t="s">
        <v>859</v>
      </c>
      <c r="F2484" t="s">
        <v>26</v>
      </c>
      <c r="G2484" t="s">
        <v>27</v>
      </c>
      <c r="H2484">
        <v>13903</v>
      </c>
    </row>
    <row r="2485" spans="1:8" x14ac:dyDescent="0.25">
      <c r="A2485" t="s">
        <v>4844</v>
      </c>
      <c r="B2485">
        <v>596</v>
      </c>
      <c r="C2485" t="s">
        <v>4845</v>
      </c>
      <c r="D2485" t="s">
        <v>4851</v>
      </c>
      <c r="E2485" t="s">
        <v>574</v>
      </c>
      <c r="F2485" t="s">
        <v>22</v>
      </c>
      <c r="G2485" t="s">
        <v>23</v>
      </c>
      <c r="H2485">
        <v>24338</v>
      </c>
    </row>
    <row r="2486" spans="1:8" x14ac:dyDescent="0.25">
      <c r="A2486" t="s">
        <v>4852</v>
      </c>
      <c r="B2486">
        <v>597</v>
      </c>
      <c r="C2486" t="s">
        <v>4853</v>
      </c>
      <c r="D2486" t="s">
        <v>4854</v>
      </c>
      <c r="E2486" t="s">
        <v>4855</v>
      </c>
      <c r="F2486" t="s">
        <v>15</v>
      </c>
      <c r="G2486" t="s">
        <v>16</v>
      </c>
      <c r="H2486">
        <v>1284</v>
      </c>
    </row>
    <row r="2487" spans="1:8" x14ac:dyDescent="0.25">
      <c r="A2487" t="s">
        <v>4852</v>
      </c>
      <c r="B2487">
        <v>597</v>
      </c>
      <c r="C2487" t="s">
        <v>4853</v>
      </c>
      <c r="D2487" t="s">
        <v>1680</v>
      </c>
      <c r="E2487" t="s">
        <v>4856</v>
      </c>
      <c r="F2487" t="s">
        <v>12</v>
      </c>
      <c r="G2487" t="s">
        <v>12</v>
      </c>
      <c r="H2487">
        <v>1546</v>
      </c>
    </row>
    <row r="2488" spans="1:8" x14ac:dyDescent="0.25">
      <c r="A2488" t="s">
        <v>4852</v>
      </c>
      <c r="B2488">
        <v>597</v>
      </c>
      <c r="C2488" t="s">
        <v>4853</v>
      </c>
      <c r="D2488" t="s">
        <v>4857</v>
      </c>
      <c r="E2488" t="s">
        <v>487</v>
      </c>
      <c r="F2488" t="s">
        <v>19</v>
      </c>
      <c r="G2488" t="s">
        <v>19</v>
      </c>
      <c r="H2488">
        <v>9234</v>
      </c>
    </row>
    <row r="2489" spans="1:8" x14ac:dyDescent="0.25">
      <c r="A2489" t="s">
        <v>4852</v>
      </c>
      <c r="B2489">
        <v>597</v>
      </c>
      <c r="C2489" t="s">
        <v>4853</v>
      </c>
      <c r="D2489" t="s">
        <v>1695</v>
      </c>
      <c r="E2489" t="s">
        <v>4858</v>
      </c>
      <c r="F2489" t="s">
        <v>841</v>
      </c>
      <c r="G2489" t="s">
        <v>23</v>
      </c>
      <c r="H2489">
        <v>17079</v>
      </c>
    </row>
    <row r="2490" spans="1:8" x14ac:dyDescent="0.25">
      <c r="A2490" t="s">
        <v>4852</v>
      </c>
      <c r="B2490">
        <v>597</v>
      </c>
      <c r="C2490" t="s">
        <v>4853</v>
      </c>
      <c r="D2490" t="s">
        <v>4859</v>
      </c>
      <c r="E2490" t="s">
        <v>4860</v>
      </c>
      <c r="F2490" t="s">
        <v>26</v>
      </c>
      <c r="G2490" t="s">
        <v>27</v>
      </c>
      <c r="H2490">
        <v>34459</v>
      </c>
    </row>
    <row r="2491" spans="1:8" x14ac:dyDescent="0.25">
      <c r="A2491" t="s">
        <v>4861</v>
      </c>
      <c r="B2491">
        <v>598</v>
      </c>
      <c r="C2491" t="s">
        <v>4862</v>
      </c>
      <c r="D2491" t="s">
        <v>4863</v>
      </c>
      <c r="E2491" t="s">
        <v>4864</v>
      </c>
      <c r="F2491" t="s">
        <v>15</v>
      </c>
      <c r="G2491" t="s">
        <v>16</v>
      </c>
      <c r="H2491">
        <v>1349</v>
      </c>
    </row>
    <row r="2492" spans="1:8" x14ac:dyDescent="0.25">
      <c r="A2492" t="s">
        <v>4861</v>
      </c>
      <c r="B2492">
        <v>598</v>
      </c>
      <c r="C2492" t="s">
        <v>4862</v>
      </c>
      <c r="D2492" t="s">
        <v>4865</v>
      </c>
      <c r="E2492" t="s">
        <v>91</v>
      </c>
      <c r="F2492" t="s">
        <v>26</v>
      </c>
      <c r="G2492" t="s">
        <v>27</v>
      </c>
      <c r="H2492">
        <v>10521</v>
      </c>
    </row>
    <row r="2493" spans="1:8" x14ac:dyDescent="0.25">
      <c r="A2493" t="s">
        <v>4861</v>
      </c>
      <c r="B2493">
        <v>598</v>
      </c>
      <c r="C2493" t="s">
        <v>4862</v>
      </c>
      <c r="D2493" t="s">
        <v>4866</v>
      </c>
      <c r="E2493" t="s">
        <v>4867</v>
      </c>
      <c r="F2493" t="s">
        <v>19</v>
      </c>
      <c r="G2493" t="s">
        <v>19</v>
      </c>
      <c r="H2493">
        <v>777</v>
      </c>
    </row>
    <row r="2494" spans="1:8" x14ac:dyDescent="0.25">
      <c r="A2494" t="s">
        <v>4861</v>
      </c>
      <c r="B2494">
        <v>598</v>
      </c>
      <c r="C2494" t="s">
        <v>4862</v>
      </c>
      <c r="D2494" t="s">
        <v>4868</v>
      </c>
      <c r="E2494" t="s">
        <v>1992</v>
      </c>
      <c r="F2494" t="s">
        <v>12</v>
      </c>
      <c r="G2494" t="s">
        <v>12</v>
      </c>
      <c r="H2494">
        <v>555</v>
      </c>
    </row>
    <row r="2495" spans="1:8" x14ac:dyDescent="0.25">
      <c r="A2495" t="s">
        <v>4861</v>
      </c>
      <c r="B2495">
        <v>598</v>
      </c>
      <c r="C2495" t="s">
        <v>4862</v>
      </c>
      <c r="D2495" t="s">
        <v>4869</v>
      </c>
      <c r="E2495" t="s">
        <v>238</v>
      </c>
      <c r="F2495" t="s">
        <v>22</v>
      </c>
      <c r="G2495" t="s">
        <v>23</v>
      </c>
      <c r="H2495">
        <v>27004</v>
      </c>
    </row>
    <row r="2496" spans="1:8" x14ac:dyDescent="0.25">
      <c r="A2496" t="s">
        <v>4870</v>
      </c>
      <c r="B2496">
        <v>599</v>
      </c>
      <c r="C2496" t="s">
        <v>4871</v>
      </c>
      <c r="D2496" t="s">
        <v>4872</v>
      </c>
      <c r="E2496" t="s">
        <v>4873</v>
      </c>
      <c r="F2496" t="s">
        <v>12</v>
      </c>
      <c r="G2496" t="s">
        <v>12</v>
      </c>
      <c r="H2496">
        <v>619</v>
      </c>
    </row>
    <row r="2497" spans="1:8" x14ac:dyDescent="0.25">
      <c r="A2497" t="s">
        <v>4870</v>
      </c>
      <c r="B2497">
        <v>599</v>
      </c>
      <c r="C2497" t="s">
        <v>4871</v>
      </c>
      <c r="D2497" t="s">
        <v>4874</v>
      </c>
      <c r="E2497" t="s">
        <v>4875</v>
      </c>
      <c r="F2497" t="s">
        <v>19</v>
      </c>
      <c r="G2497" t="s">
        <v>19</v>
      </c>
      <c r="H2497">
        <v>1207</v>
      </c>
    </row>
    <row r="2498" spans="1:8" x14ac:dyDescent="0.25">
      <c r="A2498" t="s">
        <v>4870</v>
      </c>
      <c r="B2498">
        <v>599</v>
      </c>
      <c r="C2498" t="s">
        <v>4871</v>
      </c>
      <c r="D2498" t="s">
        <v>4876</v>
      </c>
      <c r="E2498" t="s">
        <v>187</v>
      </c>
      <c r="F2498" t="s">
        <v>675</v>
      </c>
      <c r="G2498" t="s">
        <v>16</v>
      </c>
      <c r="H2498">
        <v>1561</v>
      </c>
    </row>
    <row r="2499" spans="1:8" x14ac:dyDescent="0.25">
      <c r="A2499" t="s">
        <v>4870</v>
      </c>
      <c r="B2499">
        <v>599</v>
      </c>
      <c r="C2499" t="s">
        <v>4871</v>
      </c>
      <c r="D2499" t="s">
        <v>1051</v>
      </c>
      <c r="E2499" t="s">
        <v>4877</v>
      </c>
      <c r="F2499" t="s">
        <v>26</v>
      </c>
      <c r="G2499" t="s">
        <v>27</v>
      </c>
      <c r="H2499">
        <v>17774</v>
      </c>
    </row>
    <row r="2500" spans="1:8" x14ac:dyDescent="0.25">
      <c r="A2500" t="s">
        <v>4870</v>
      </c>
      <c r="B2500">
        <v>599</v>
      </c>
      <c r="C2500" t="s">
        <v>4871</v>
      </c>
      <c r="D2500" t="s">
        <v>315</v>
      </c>
      <c r="E2500" t="s">
        <v>992</v>
      </c>
      <c r="F2500" t="s">
        <v>22</v>
      </c>
      <c r="G2500" t="s">
        <v>23</v>
      </c>
      <c r="H2500">
        <v>27356</v>
      </c>
    </row>
    <row r="2501" spans="1:8" x14ac:dyDescent="0.25">
      <c r="A2501" t="s">
        <v>4878</v>
      </c>
      <c r="B2501">
        <v>600</v>
      </c>
      <c r="C2501" t="s">
        <v>4879</v>
      </c>
      <c r="D2501" t="s">
        <v>4880</v>
      </c>
      <c r="E2501" t="s">
        <v>238</v>
      </c>
      <c r="F2501" t="s">
        <v>58</v>
      </c>
      <c r="G2501" t="s">
        <v>58</v>
      </c>
      <c r="H2501">
        <v>1217</v>
      </c>
    </row>
    <row r="2502" spans="1:8" x14ac:dyDescent="0.25">
      <c r="A2502" t="s">
        <v>4878</v>
      </c>
      <c r="B2502">
        <v>600</v>
      </c>
      <c r="C2502" t="s">
        <v>4879</v>
      </c>
      <c r="D2502" t="s">
        <v>4881</v>
      </c>
      <c r="E2502" t="s">
        <v>298</v>
      </c>
      <c r="F2502" t="s">
        <v>19</v>
      </c>
      <c r="G2502" t="s">
        <v>19</v>
      </c>
      <c r="H2502">
        <v>3339</v>
      </c>
    </row>
    <row r="2503" spans="1:8" x14ac:dyDescent="0.25">
      <c r="A2503" t="s">
        <v>4878</v>
      </c>
      <c r="B2503">
        <v>600</v>
      </c>
      <c r="C2503" t="s">
        <v>4879</v>
      </c>
      <c r="D2503" t="s">
        <v>4882</v>
      </c>
      <c r="E2503" t="s">
        <v>901</v>
      </c>
      <c r="F2503" t="s">
        <v>26</v>
      </c>
      <c r="G2503" t="s">
        <v>27</v>
      </c>
      <c r="H2503">
        <v>27445</v>
      </c>
    </row>
    <row r="2504" spans="1:8" x14ac:dyDescent="0.25">
      <c r="A2504" t="s">
        <v>4878</v>
      </c>
      <c r="B2504">
        <v>600</v>
      </c>
      <c r="C2504" t="s">
        <v>4879</v>
      </c>
      <c r="D2504" t="s">
        <v>4883</v>
      </c>
      <c r="E2504" t="s">
        <v>4884</v>
      </c>
      <c r="F2504" t="s">
        <v>22</v>
      </c>
      <c r="G2504" t="s">
        <v>23</v>
      </c>
      <c r="H2504">
        <v>29994</v>
      </c>
    </row>
    <row r="2505" spans="1:8" x14ac:dyDescent="0.25">
      <c r="A2505" t="s">
        <v>4885</v>
      </c>
      <c r="B2505">
        <v>601</v>
      </c>
      <c r="C2505" t="s">
        <v>4886</v>
      </c>
      <c r="D2505" t="s">
        <v>4887</v>
      </c>
      <c r="E2505" t="s">
        <v>4888</v>
      </c>
      <c r="F2505" t="s">
        <v>675</v>
      </c>
      <c r="G2505" t="s">
        <v>16</v>
      </c>
      <c r="H2505">
        <v>799</v>
      </c>
    </row>
    <row r="2506" spans="1:8" x14ac:dyDescent="0.25">
      <c r="A2506" t="s">
        <v>4885</v>
      </c>
      <c r="B2506">
        <v>601</v>
      </c>
      <c r="C2506" t="s">
        <v>4886</v>
      </c>
      <c r="D2506" t="s">
        <v>802</v>
      </c>
      <c r="E2506" t="s">
        <v>4889</v>
      </c>
      <c r="F2506" t="s">
        <v>12</v>
      </c>
      <c r="G2506" t="s">
        <v>12</v>
      </c>
      <c r="H2506">
        <v>1198</v>
      </c>
    </row>
    <row r="2507" spans="1:8" x14ac:dyDescent="0.25">
      <c r="A2507" t="s">
        <v>4885</v>
      </c>
      <c r="B2507">
        <v>601</v>
      </c>
      <c r="C2507" t="s">
        <v>4886</v>
      </c>
      <c r="D2507" t="s">
        <v>4890</v>
      </c>
      <c r="E2507" t="s">
        <v>4891</v>
      </c>
      <c r="F2507" t="s">
        <v>84</v>
      </c>
      <c r="G2507" t="s">
        <v>19</v>
      </c>
      <c r="H2507">
        <v>2810</v>
      </c>
    </row>
    <row r="2508" spans="1:8" x14ac:dyDescent="0.25">
      <c r="A2508" t="s">
        <v>4885</v>
      </c>
      <c r="B2508">
        <v>601</v>
      </c>
      <c r="C2508" t="s">
        <v>4886</v>
      </c>
      <c r="D2508" t="s">
        <v>535</v>
      </c>
      <c r="E2508" t="s">
        <v>4892</v>
      </c>
      <c r="F2508" t="s">
        <v>26</v>
      </c>
      <c r="G2508" t="s">
        <v>27</v>
      </c>
      <c r="H2508">
        <v>24021</v>
      </c>
    </row>
    <row r="2509" spans="1:8" x14ac:dyDescent="0.25">
      <c r="A2509" t="s">
        <v>4885</v>
      </c>
      <c r="B2509">
        <v>601</v>
      </c>
      <c r="C2509" t="s">
        <v>4886</v>
      </c>
      <c r="D2509" t="s">
        <v>50</v>
      </c>
      <c r="E2509" t="s">
        <v>4893</v>
      </c>
      <c r="F2509" t="s">
        <v>22</v>
      </c>
      <c r="G2509" t="s">
        <v>23</v>
      </c>
      <c r="H2509">
        <v>25227</v>
      </c>
    </row>
    <row r="2510" spans="1:8" x14ac:dyDescent="0.25">
      <c r="A2510" t="s">
        <v>4894</v>
      </c>
      <c r="B2510">
        <v>603</v>
      </c>
      <c r="C2510" t="s">
        <v>4895</v>
      </c>
      <c r="D2510" t="s">
        <v>4896</v>
      </c>
      <c r="E2510" t="s">
        <v>4897</v>
      </c>
      <c r="F2510" t="s">
        <v>12</v>
      </c>
      <c r="G2510" t="s">
        <v>12</v>
      </c>
      <c r="H2510">
        <v>514</v>
      </c>
    </row>
    <row r="2511" spans="1:8" x14ac:dyDescent="0.25">
      <c r="A2511" t="s">
        <v>4894</v>
      </c>
      <c r="B2511">
        <v>603</v>
      </c>
      <c r="C2511" t="s">
        <v>4895</v>
      </c>
      <c r="D2511" t="s">
        <v>4898</v>
      </c>
      <c r="E2511" t="s">
        <v>963</v>
      </c>
      <c r="F2511" t="s">
        <v>84</v>
      </c>
      <c r="G2511" t="s">
        <v>19</v>
      </c>
      <c r="H2511">
        <v>961</v>
      </c>
    </row>
    <row r="2512" spans="1:8" x14ac:dyDescent="0.25">
      <c r="A2512" t="s">
        <v>4894</v>
      </c>
      <c r="B2512">
        <v>603</v>
      </c>
      <c r="C2512" t="s">
        <v>4895</v>
      </c>
      <c r="D2512" t="s">
        <v>2587</v>
      </c>
      <c r="E2512" t="s">
        <v>4899</v>
      </c>
      <c r="F2512" t="s">
        <v>15</v>
      </c>
      <c r="G2512" t="s">
        <v>16</v>
      </c>
      <c r="H2512">
        <v>2761</v>
      </c>
    </row>
    <row r="2513" spans="1:8" x14ac:dyDescent="0.25">
      <c r="A2513" t="s">
        <v>4894</v>
      </c>
      <c r="B2513">
        <v>603</v>
      </c>
      <c r="C2513" t="s">
        <v>4895</v>
      </c>
      <c r="D2513" t="s">
        <v>4900</v>
      </c>
      <c r="E2513" t="s">
        <v>1907</v>
      </c>
      <c r="F2513" t="s">
        <v>26</v>
      </c>
      <c r="G2513" t="s">
        <v>27</v>
      </c>
      <c r="H2513">
        <v>11699</v>
      </c>
    </row>
    <row r="2514" spans="1:8" x14ac:dyDescent="0.25">
      <c r="A2514" t="s">
        <v>4894</v>
      </c>
      <c r="B2514">
        <v>603</v>
      </c>
      <c r="C2514" t="s">
        <v>4895</v>
      </c>
      <c r="D2514" t="s">
        <v>744</v>
      </c>
      <c r="E2514" t="s">
        <v>4901</v>
      </c>
      <c r="F2514" t="s">
        <v>22</v>
      </c>
      <c r="G2514" t="s">
        <v>23</v>
      </c>
      <c r="H2514">
        <v>24639</v>
      </c>
    </row>
    <row r="2515" spans="1:8" x14ac:dyDescent="0.25">
      <c r="A2515" t="s">
        <v>4902</v>
      </c>
      <c r="B2515">
        <v>604</v>
      </c>
      <c r="C2515" t="s">
        <v>4903</v>
      </c>
      <c r="D2515" t="s">
        <v>3546</v>
      </c>
      <c r="E2515" t="s">
        <v>4904</v>
      </c>
      <c r="F2515" t="s">
        <v>12</v>
      </c>
      <c r="G2515" t="s">
        <v>12</v>
      </c>
      <c r="H2515">
        <v>721</v>
      </c>
    </row>
    <row r="2516" spans="1:8" x14ac:dyDescent="0.25">
      <c r="A2516" t="s">
        <v>4902</v>
      </c>
      <c r="B2516">
        <v>604</v>
      </c>
      <c r="C2516" t="s">
        <v>4903</v>
      </c>
      <c r="D2516" t="s">
        <v>104</v>
      </c>
      <c r="E2516" t="s">
        <v>4905</v>
      </c>
      <c r="F2516" t="s">
        <v>675</v>
      </c>
      <c r="G2516" t="s">
        <v>16</v>
      </c>
      <c r="H2516">
        <v>1184</v>
      </c>
    </row>
    <row r="2517" spans="1:8" x14ac:dyDescent="0.25">
      <c r="A2517" t="s">
        <v>4902</v>
      </c>
      <c r="B2517">
        <v>604</v>
      </c>
      <c r="C2517" t="s">
        <v>4903</v>
      </c>
      <c r="D2517" t="s">
        <v>4906</v>
      </c>
      <c r="E2517" t="s">
        <v>4907</v>
      </c>
      <c r="F2517" t="s">
        <v>84</v>
      </c>
      <c r="G2517" t="s">
        <v>19</v>
      </c>
      <c r="H2517">
        <v>5335</v>
      </c>
    </row>
    <row r="2518" spans="1:8" x14ac:dyDescent="0.25">
      <c r="A2518" t="s">
        <v>4902</v>
      </c>
      <c r="B2518">
        <v>604</v>
      </c>
      <c r="C2518" t="s">
        <v>4903</v>
      </c>
      <c r="D2518" t="s">
        <v>4908</v>
      </c>
      <c r="E2518" t="s">
        <v>1583</v>
      </c>
      <c r="F2518" t="s">
        <v>22</v>
      </c>
      <c r="G2518" t="s">
        <v>23</v>
      </c>
      <c r="H2518">
        <v>24639</v>
      </c>
    </row>
    <row r="2519" spans="1:8" x14ac:dyDescent="0.25">
      <c r="A2519" t="s">
        <v>4902</v>
      </c>
      <c r="B2519">
        <v>604</v>
      </c>
      <c r="C2519" t="s">
        <v>4903</v>
      </c>
      <c r="D2519" t="s">
        <v>4909</v>
      </c>
      <c r="E2519" t="s">
        <v>4910</v>
      </c>
      <c r="F2519" t="s">
        <v>26</v>
      </c>
      <c r="G2519" t="s">
        <v>27</v>
      </c>
      <c r="H2519">
        <v>26731</v>
      </c>
    </row>
    <row r="2520" spans="1:8" x14ac:dyDescent="0.25">
      <c r="A2520" t="s">
        <v>4911</v>
      </c>
      <c r="B2520">
        <v>605</v>
      </c>
      <c r="C2520" t="s">
        <v>4912</v>
      </c>
      <c r="D2520" t="s">
        <v>3904</v>
      </c>
      <c r="E2520" t="s">
        <v>4913</v>
      </c>
      <c r="F2520" t="s">
        <v>58</v>
      </c>
      <c r="G2520" t="s">
        <v>58</v>
      </c>
      <c r="H2520">
        <v>326</v>
      </c>
    </row>
    <row r="2521" spans="1:8" x14ac:dyDescent="0.25">
      <c r="A2521" t="s">
        <v>4911</v>
      </c>
      <c r="B2521">
        <v>605</v>
      </c>
      <c r="C2521" t="s">
        <v>4912</v>
      </c>
      <c r="D2521" t="s">
        <v>3961</v>
      </c>
      <c r="E2521" t="s">
        <v>4914</v>
      </c>
      <c r="F2521" t="s">
        <v>84</v>
      </c>
      <c r="G2521" t="s">
        <v>19</v>
      </c>
      <c r="H2521">
        <v>1012</v>
      </c>
    </row>
    <row r="2522" spans="1:8" x14ac:dyDescent="0.25">
      <c r="A2522" t="s">
        <v>4911</v>
      </c>
      <c r="B2522">
        <v>605</v>
      </c>
      <c r="C2522" t="s">
        <v>4912</v>
      </c>
      <c r="D2522" t="s">
        <v>4915</v>
      </c>
      <c r="E2522" t="s">
        <v>4916</v>
      </c>
      <c r="F2522" t="s">
        <v>12</v>
      </c>
      <c r="G2522" t="s">
        <v>12</v>
      </c>
      <c r="H2522">
        <v>1332</v>
      </c>
    </row>
    <row r="2523" spans="1:8" x14ac:dyDescent="0.25">
      <c r="A2523" t="s">
        <v>4911</v>
      </c>
      <c r="B2523">
        <v>605</v>
      </c>
      <c r="C2523" t="s">
        <v>4912</v>
      </c>
      <c r="D2523" t="s">
        <v>4662</v>
      </c>
      <c r="E2523" t="s">
        <v>4917</v>
      </c>
      <c r="F2523" t="s">
        <v>675</v>
      </c>
      <c r="G2523" t="s">
        <v>16</v>
      </c>
      <c r="H2523">
        <v>1933</v>
      </c>
    </row>
    <row r="2524" spans="1:8" x14ac:dyDescent="0.25">
      <c r="A2524" t="s">
        <v>4911</v>
      </c>
      <c r="B2524">
        <v>605</v>
      </c>
      <c r="C2524" t="s">
        <v>4912</v>
      </c>
      <c r="D2524" t="s">
        <v>3694</v>
      </c>
      <c r="E2524" t="s">
        <v>4918</v>
      </c>
      <c r="F2524" t="s">
        <v>22</v>
      </c>
      <c r="G2524" t="s">
        <v>23</v>
      </c>
      <c r="H2524">
        <v>19428</v>
      </c>
    </row>
    <row r="2525" spans="1:8" x14ac:dyDescent="0.25">
      <c r="A2525" t="s">
        <v>4911</v>
      </c>
      <c r="B2525">
        <v>605</v>
      </c>
      <c r="C2525" t="s">
        <v>4912</v>
      </c>
      <c r="D2525" t="s">
        <v>4919</v>
      </c>
      <c r="E2525" t="s">
        <v>4920</v>
      </c>
      <c r="F2525" t="s">
        <v>26</v>
      </c>
      <c r="G2525" t="s">
        <v>27</v>
      </c>
      <c r="H2525">
        <v>28643</v>
      </c>
    </row>
    <row r="2526" spans="1:8" x14ac:dyDescent="0.25">
      <c r="A2526" t="s">
        <v>4921</v>
      </c>
      <c r="B2526">
        <v>606</v>
      </c>
      <c r="C2526" t="s">
        <v>4922</v>
      </c>
      <c r="D2526" t="s">
        <v>2673</v>
      </c>
      <c r="E2526" t="s">
        <v>4923</v>
      </c>
      <c r="F2526" t="s">
        <v>16</v>
      </c>
      <c r="G2526" t="s">
        <v>16</v>
      </c>
      <c r="H2526">
        <v>1798</v>
      </c>
    </row>
    <row r="2527" spans="1:8" x14ac:dyDescent="0.25">
      <c r="A2527" t="s">
        <v>4921</v>
      </c>
      <c r="B2527">
        <v>606</v>
      </c>
      <c r="C2527" t="s">
        <v>4922</v>
      </c>
      <c r="D2527" t="s">
        <v>4924</v>
      </c>
      <c r="E2527" t="s">
        <v>4925</v>
      </c>
      <c r="F2527" t="s">
        <v>12</v>
      </c>
      <c r="G2527" t="s">
        <v>12</v>
      </c>
      <c r="H2527">
        <v>1959</v>
      </c>
    </row>
    <row r="2528" spans="1:8" x14ac:dyDescent="0.25">
      <c r="A2528" t="s">
        <v>4921</v>
      </c>
      <c r="B2528">
        <v>606</v>
      </c>
      <c r="C2528" t="s">
        <v>4922</v>
      </c>
      <c r="D2528" t="s">
        <v>4926</v>
      </c>
      <c r="E2528" t="s">
        <v>859</v>
      </c>
      <c r="F2528" t="s">
        <v>19</v>
      </c>
      <c r="G2528" t="s">
        <v>19</v>
      </c>
      <c r="H2528">
        <v>6281</v>
      </c>
    </row>
    <row r="2529" spans="1:8" x14ac:dyDescent="0.25">
      <c r="A2529" t="s">
        <v>4921</v>
      </c>
      <c r="B2529">
        <v>606</v>
      </c>
      <c r="C2529" t="s">
        <v>4922</v>
      </c>
      <c r="D2529" t="s">
        <v>61</v>
      </c>
      <c r="E2529" t="s">
        <v>4927</v>
      </c>
      <c r="F2529" t="s">
        <v>22</v>
      </c>
      <c r="G2529" t="s">
        <v>23</v>
      </c>
      <c r="H2529">
        <v>13399</v>
      </c>
    </row>
    <row r="2530" spans="1:8" x14ac:dyDescent="0.25">
      <c r="A2530" t="s">
        <v>4921</v>
      </c>
      <c r="B2530">
        <v>606</v>
      </c>
      <c r="C2530" t="s">
        <v>4922</v>
      </c>
      <c r="D2530" t="s">
        <v>4928</v>
      </c>
      <c r="E2530" t="s">
        <v>4929</v>
      </c>
      <c r="F2530" t="s">
        <v>26</v>
      </c>
      <c r="G2530" t="s">
        <v>27</v>
      </c>
      <c r="H2530">
        <v>37027</v>
      </c>
    </row>
    <row r="2531" spans="1:8" x14ac:dyDescent="0.25">
      <c r="A2531" t="s">
        <v>4930</v>
      </c>
      <c r="B2531">
        <v>607</v>
      </c>
      <c r="C2531" t="s">
        <v>4931</v>
      </c>
      <c r="D2531" t="s">
        <v>4932</v>
      </c>
      <c r="E2531" t="s">
        <v>4933</v>
      </c>
      <c r="F2531" t="s">
        <v>12</v>
      </c>
      <c r="G2531" t="s">
        <v>12</v>
      </c>
      <c r="H2531">
        <v>786</v>
      </c>
    </row>
    <row r="2532" spans="1:8" x14ac:dyDescent="0.25">
      <c r="A2532" t="s">
        <v>4930</v>
      </c>
      <c r="B2532">
        <v>607</v>
      </c>
      <c r="C2532" t="s">
        <v>4931</v>
      </c>
      <c r="D2532" t="s">
        <v>1680</v>
      </c>
      <c r="E2532" t="s">
        <v>584</v>
      </c>
      <c r="F2532" t="s">
        <v>19</v>
      </c>
      <c r="G2532" t="s">
        <v>19</v>
      </c>
      <c r="H2532">
        <v>1623</v>
      </c>
    </row>
    <row r="2533" spans="1:8" x14ac:dyDescent="0.25">
      <c r="A2533" t="s">
        <v>4930</v>
      </c>
      <c r="B2533">
        <v>607</v>
      </c>
      <c r="C2533" t="s">
        <v>4931</v>
      </c>
      <c r="D2533" t="s">
        <v>419</v>
      </c>
      <c r="E2533" t="s">
        <v>4934</v>
      </c>
      <c r="F2533" t="s">
        <v>26</v>
      </c>
      <c r="G2533" t="s">
        <v>27</v>
      </c>
      <c r="H2533">
        <v>22138</v>
      </c>
    </row>
    <row r="2534" spans="1:8" x14ac:dyDescent="0.25">
      <c r="A2534" t="s">
        <v>4930</v>
      </c>
      <c r="B2534">
        <v>607</v>
      </c>
      <c r="C2534" t="s">
        <v>4931</v>
      </c>
      <c r="D2534" t="s">
        <v>4935</v>
      </c>
      <c r="E2534" t="s">
        <v>379</v>
      </c>
      <c r="F2534" t="s">
        <v>22</v>
      </c>
      <c r="G2534" t="s">
        <v>23</v>
      </c>
      <c r="H2534">
        <v>26066</v>
      </c>
    </row>
    <row r="2535" spans="1:8" x14ac:dyDescent="0.25">
      <c r="A2535" t="s">
        <v>4936</v>
      </c>
      <c r="B2535">
        <v>608</v>
      </c>
      <c r="C2535" t="s">
        <v>4937</v>
      </c>
      <c r="D2535" t="s">
        <v>4938</v>
      </c>
      <c r="E2535" t="s">
        <v>4939</v>
      </c>
      <c r="F2535" t="s">
        <v>12</v>
      </c>
      <c r="G2535" t="s">
        <v>12</v>
      </c>
      <c r="H2535">
        <v>956</v>
      </c>
    </row>
    <row r="2536" spans="1:8" x14ac:dyDescent="0.25">
      <c r="A2536" t="s">
        <v>4936</v>
      </c>
      <c r="B2536">
        <v>608</v>
      </c>
      <c r="C2536" t="s">
        <v>4937</v>
      </c>
      <c r="D2536" t="s">
        <v>4940</v>
      </c>
      <c r="E2536" t="s">
        <v>859</v>
      </c>
      <c r="F2536" t="s">
        <v>84</v>
      </c>
      <c r="G2536" t="s">
        <v>19</v>
      </c>
      <c r="H2536">
        <v>1782</v>
      </c>
    </row>
    <row r="2537" spans="1:8" x14ac:dyDescent="0.25">
      <c r="A2537" t="s">
        <v>4936</v>
      </c>
      <c r="B2537">
        <v>608</v>
      </c>
      <c r="C2537" t="s">
        <v>4937</v>
      </c>
      <c r="D2537" t="s">
        <v>4941</v>
      </c>
      <c r="E2537" t="s">
        <v>4942</v>
      </c>
      <c r="F2537" t="s">
        <v>15</v>
      </c>
      <c r="G2537" t="s">
        <v>16</v>
      </c>
      <c r="H2537">
        <v>1804</v>
      </c>
    </row>
    <row r="2538" spans="1:8" x14ac:dyDescent="0.25">
      <c r="A2538" t="s">
        <v>4936</v>
      </c>
      <c r="B2538">
        <v>608</v>
      </c>
      <c r="C2538" t="s">
        <v>4937</v>
      </c>
      <c r="D2538" t="s">
        <v>1364</v>
      </c>
      <c r="E2538" t="s">
        <v>4943</v>
      </c>
      <c r="F2538" t="s">
        <v>22</v>
      </c>
      <c r="G2538" t="s">
        <v>23</v>
      </c>
      <c r="H2538">
        <v>18119</v>
      </c>
    </row>
    <row r="2539" spans="1:8" x14ac:dyDescent="0.25">
      <c r="A2539" t="s">
        <v>4936</v>
      </c>
      <c r="B2539">
        <v>608</v>
      </c>
      <c r="C2539" t="s">
        <v>4937</v>
      </c>
      <c r="D2539" t="s">
        <v>4944</v>
      </c>
      <c r="E2539" t="s">
        <v>4945</v>
      </c>
      <c r="F2539" t="s">
        <v>26</v>
      </c>
      <c r="G2539" t="s">
        <v>27</v>
      </c>
      <c r="H2539">
        <v>30579</v>
      </c>
    </row>
    <row r="2540" spans="1:8" x14ac:dyDescent="0.25">
      <c r="A2540" t="s">
        <v>4946</v>
      </c>
      <c r="B2540">
        <v>609</v>
      </c>
      <c r="C2540" t="s">
        <v>4947</v>
      </c>
      <c r="D2540" t="s">
        <v>4948</v>
      </c>
      <c r="E2540" t="s">
        <v>4949</v>
      </c>
      <c r="F2540" t="s">
        <v>519</v>
      </c>
      <c r="G2540" t="s">
        <v>520</v>
      </c>
      <c r="H2540">
        <v>320</v>
      </c>
    </row>
    <row r="2541" spans="1:8" x14ac:dyDescent="0.25">
      <c r="A2541" t="s">
        <v>4946</v>
      </c>
      <c r="B2541">
        <v>609</v>
      </c>
      <c r="C2541" t="s">
        <v>4947</v>
      </c>
      <c r="D2541" t="s">
        <v>4950</v>
      </c>
      <c r="E2541" t="s">
        <v>930</v>
      </c>
      <c r="F2541" t="s">
        <v>22</v>
      </c>
      <c r="G2541" t="s">
        <v>23</v>
      </c>
      <c r="H2541">
        <v>7129</v>
      </c>
    </row>
    <row r="2542" spans="1:8" x14ac:dyDescent="0.25">
      <c r="A2542" t="s">
        <v>4946</v>
      </c>
      <c r="B2542">
        <v>609</v>
      </c>
      <c r="C2542" t="s">
        <v>4947</v>
      </c>
      <c r="D2542" t="s">
        <v>4951</v>
      </c>
      <c r="E2542" t="s">
        <v>4952</v>
      </c>
      <c r="F2542" t="s">
        <v>84</v>
      </c>
      <c r="G2542" t="s">
        <v>19</v>
      </c>
      <c r="H2542">
        <v>22906</v>
      </c>
    </row>
    <row r="2543" spans="1:8" x14ac:dyDescent="0.25">
      <c r="A2543" t="s">
        <v>4946</v>
      </c>
      <c r="B2543">
        <v>609</v>
      </c>
      <c r="C2543" t="s">
        <v>4947</v>
      </c>
      <c r="D2543" t="s">
        <v>4953</v>
      </c>
      <c r="E2543" t="s">
        <v>4489</v>
      </c>
      <c r="F2543" t="s">
        <v>26</v>
      </c>
      <c r="G2543" t="s">
        <v>27</v>
      </c>
      <c r="H2543">
        <v>30488</v>
      </c>
    </row>
    <row r="2544" spans="1:8" x14ac:dyDescent="0.25">
      <c r="A2544" t="s">
        <v>4954</v>
      </c>
      <c r="B2544">
        <v>610</v>
      </c>
      <c r="C2544" t="s">
        <v>4955</v>
      </c>
      <c r="D2544" t="s">
        <v>315</v>
      </c>
      <c r="E2544" t="s">
        <v>4956</v>
      </c>
      <c r="F2544" t="s">
        <v>58</v>
      </c>
      <c r="G2544" t="s">
        <v>58</v>
      </c>
      <c r="H2544">
        <v>178</v>
      </c>
    </row>
    <row r="2545" spans="1:8" x14ac:dyDescent="0.25">
      <c r="A2545" t="s">
        <v>4954</v>
      </c>
      <c r="B2545">
        <v>610</v>
      </c>
      <c r="C2545" t="s">
        <v>4955</v>
      </c>
      <c r="D2545" t="s">
        <v>4957</v>
      </c>
      <c r="E2545" t="s">
        <v>4958</v>
      </c>
      <c r="F2545" t="s">
        <v>12</v>
      </c>
      <c r="G2545" t="s">
        <v>12</v>
      </c>
      <c r="H2545">
        <v>835</v>
      </c>
    </row>
    <row r="2546" spans="1:8" x14ac:dyDescent="0.25">
      <c r="A2546" t="s">
        <v>4954</v>
      </c>
      <c r="B2546">
        <v>610</v>
      </c>
      <c r="C2546" t="s">
        <v>4955</v>
      </c>
      <c r="D2546" t="s">
        <v>1136</v>
      </c>
      <c r="E2546" t="s">
        <v>4959</v>
      </c>
      <c r="F2546" t="s">
        <v>19</v>
      </c>
      <c r="G2546" t="s">
        <v>19</v>
      </c>
      <c r="H2546">
        <v>3836</v>
      </c>
    </row>
    <row r="2547" spans="1:8" x14ac:dyDescent="0.25">
      <c r="A2547" t="s">
        <v>4954</v>
      </c>
      <c r="B2547">
        <v>610</v>
      </c>
      <c r="C2547" t="s">
        <v>4955</v>
      </c>
      <c r="D2547" t="s">
        <v>4960</v>
      </c>
      <c r="E2547" t="s">
        <v>4961</v>
      </c>
      <c r="F2547" t="s">
        <v>675</v>
      </c>
      <c r="G2547" t="s">
        <v>16</v>
      </c>
      <c r="H2547">
        <v>1441</v>
      </c>
    </row>
    <row r="2548" spans="1:8" x14ac:dyDescent="0.25">
      <c r="A2548" t="s">
        <v>4954</v>
      </c>
      <c r="B2548">
        <v>610</v>
      </c>
      <c r="C2548" t="s">
        <v>4955</v>
      </c>
      <c r="D2548" t="s">
        <v>2922</v>
      </c>
      <c r="E2548" t="s">
        <v>4962</v>
      </c>
      <c r="F2548" t="s">
        <v>22</v>
      </c>
      <c r="G2548" t="s">
        <v>23</v>
      </c>
      <c r="H2548">
        <v>19005</v>
      </c>
    </row>
    <row r="2549" spans="1:8" x14ac:dyDescent="0.25">
      <c r="A2549" t="s">
        <v>4954</v>
      </c>
      <c r="B2549">
        <v>610</v>
      </c>
      <c r="C2549" t="s">
        <v>4955</v>
      </c>
      <c r="D2549" t="s">
        <v>4963</v>
      </c>
      <c r="E2549" t="s">
        <v>4964</v>
      </c>
      <c r="F2549" t="s">
        <v>26</v>
      </c>
      <c r="G2549" t="s">
        <v>27</v>
      </c>
      <c r="H2549">
        <v>26374</v>
      </c>
    </row>
    <row r="2550" spans="1:8" x14ac:dyDescent="0.25">
      <c r="A2550" t="s">
        <v>4965</v>
      </c>
      <c r="B2550">
        <v>611</v>
      </c>
      <c r="C2550" t="s">
        <v>4966</v>
      </c>
      <c r="D2550" t="s">
        <v>136</v>
      </c>
      <c r="E2550" t="s">
        <v>1865</v>
      </c>
      <c r="F2550" t="s">
        <v>19</v>
      </c>
      <c r="G2550" t="s">
        <v>19</v>
      </c>
      <c r="H2550">
        <v>1656</v>
      </c>
    </row>
    <row r="2551" spans="1:8" x14ac:dyDescent="0.25">
      <c r="A2551" t="s">
        <v>4965</v>
      </c>
      <c r="B2551">
        <v>611</v>
      </c>
      <c r="C2551" t="s">
        <v>4966</v>
      </c>
      <c r="D2551" t="s">
        <v>112</v>
      </c>
      <c r="E2551" t="s">
        <v>4967</v>
      </c>
      <c r="F2551" t="s">
        <v>26</v>
      </c>
      <c r="G2551" t="s">
        <v>27</v>
      </c>
      <c r="H2551">
        <v>13744</v>
      </c>
    </row>
    <row r="2552" spans="1:8" x14ac:dyDescent="0.25">
      <c r="A2552" t="s">
        <v>4965</v>
      </c>
      <c r="B2552">
        <v>611</v>
      </c>
      <c r="C2552" t="s">
        <v>4966</v>
      </c>
      <c r="D2552" t="s">
        <v>4968</v>
      </c>
      <c r="E2552" t="s">
        <v>238</v>
      </c>
      <c r="F2552" t="s">
        <v>22</v>
      </c>
      <c r="G2552" t="s">
        <v>23</v>
      </c>
      <c r="H2552">
        <v>28547</v>
      </c>
    </row>
    <row r="2553" spans="1:8" x14ac:dyDescent="0.25">
      <c r="A2553" t="s">
        <v>4969</v>
      </c>
      <c r="B2553">
        <v>612</v>
      </c>
      <c r="C2553" t="s">
        <v>4970</v>
      </c>
      <c r="D2553" t="s">
        <v>4971</v>
      </c>
      <c r="E2553" t="s">
        <v>1236</v>
      </c>
      <c r="F2553" t="s">
        <v>26</v>
      </c>
      <c r="G2553" t="s">
        <v>27</v>
      </c>
      <c r="H2553">
        <v>14951</v>
      </c>
    </row>
    <row r="2554" spans="1:8" x14ac:dyDescent="0.25">
      <c r="A2554" t="s">
        <v>4969</v>
      </c>
      <c r="B2554">
        <v>612</v>
      </c>
      <c r="C2554" t="s">
        <v>4970</v>
      </c>
      <c r="D2554" t="s">
        <v>4972</v>
      </c>
      <c r="E2554" t="s">
        <v>238</v>
      </c>
      <c r="F2554" t="s">
        <v>12</v>
      </c>
      <c r="G2554" t="s">
        <v>12</v>
      </c>
      <c r="H2554">
        <v>533</v>
      </c>
    </row>
    <row r="2555" spans="1:8" x14ac:dyDescent="0.25">
      <c r="A2555" t="s">
        <v>4969</v>
      </c>
      <c r="B2555">
        <v>612</v>
      </c>
      <c r="C2555" t="s">
        <v>4970</v>
      </c>
      <c r="D2555" t="s">
        <v>4973</v>
      </c>
      <c r="E2555" t="s">
        <v>4974</v>
      </c>
      <c r="F2555" t="s">
        <v>58</v>
      </c>
      <c r="G2555" t="s">
        <v>58</v>
      </c>
      <c r="H2555">
        <v>325</v>
      </c>
    </row>
    <row r="2556" spans="1:8" x14ac:dyDescent="0.25">
      <c r="A2556" t="s">
        <v>4969</v>
      </c>
      <c r="B2556">
        <v>612</v>
      </c>
      <c r="C2556" t="s">
        <v>4970</v>
      </c>
      <c r="D2556" t="s">
        <v>4975</v>
      </c>
      <c r="E2556" t="s">
        <v>2701</v>
      </c>
      <c r="F2556" t="s">
        <v>19</v>
      </c>
      <c r="G2556" t="s">
        <v>19</v>
      </c>
      <c r="H2556">
        <v>625</v>
      </c>
    </row>
    <row r="2557" spans="1:8" x14ac:dyDescent="0.25">
      <c r="A2557" t="s">
        <v>4969</v>
      </c>
      <c r="B2557">
        <v>612</v>
      </c>
      <c r="C2557" t="s">
        <v>4970</v>
      </c>
      <c r="D2557" t="s">
        <v>2489</v>
      </c>
      <c r="E2557" t="s">
        <v>963</v>
      </c>
      <c r="F2557" t="s">
        <v>22</v>
      </c>
      <c r="G2557" t="s">
        <v>23</v>
      </c>
      <c r="H2557">
        <v>22664</v>
      </c>
    </row>
    <row r="2558" spans="1:8" x14ac:dyDescent="0.25">
      <c r="A2558" t="s">
        <v>4976</v>
      </c>
      <c r="B2558">
        <v>613</v>
      </c>
      <c r="C2558" t="s">
        <v>4977</v>
      </c>
      <c r="D2558" t="s">
        <v>4978</v>
      </c>
      <c r="E2558" t="s">
        <v>4979</v>
      </c>
      <c r="F2558" t="s">
        <v>15</v>
      </c>
      <c r="G2558" t="s">
        <v>16</v>
      </c>
      <c r="H2558">
        <v>2320</v>
      </c>
    </row>
    <row r="2559" spans="1:8" x14ac:dyDescent="0.25">
      <c r="A2559" t="s">
        <v>4976</v>
      </c>
      <c r="B2559">
        <v>613</v>
      </c>
      <c r="C2559" t="s">
        <v>4977</v>
      </c>
      <c r="D2559" t="s">
        <v>2844</v>
      </c>
      <c r="E2559" t="s">
        <v>4980</v>
      </c>
      <c r="F2559" t="s">
        <v>22</v>
      </c>
      <c r="G2559" t="s">
        <v>23</v>
      </c>
      <c r="H2559">
        <v>18789</v>
      </c>
    </row>
    <row r="2560" spans="1:8" x14ac:dyDescent="0.25">
      <c r="A2560" t="s">
        <v>4976</v>
      </c>
      <c r="B2560">
        <v>613</v>
      </c>
      <c r="C2560" t="s">
        <v>4977</v>
      </c>
      <c r="D2560" t="s">
        <v>4981</v>
      </c>
      <c r="E2560" t="s">
        <v>986</v>
      </c>
      <c r="F2560" t="s">
        <v>12</v>
      </c>
      <c r="G2560" t="s">
        <v>12</v>
      </c>
      <c r="H2560">
        <v>323</v>
      </c>
    </row>
    <row r="2561" spans="1:8" x14ac:dyDescent="0.25">
      <c r="A2561" t="s">
        <v>4976</v>
      </c>
      <c r="B2561">
        <v>613</v>
      </c>
      <c r="C2561" t="s">
        <v>4977</v>
      </c>
      <c r="D2561" t="s">
        <v>4652</v>
      </c>
      <c r="E2561" t="s">
        <v>4982</v>
      </c>
      <c r="F2561" t="s">
        <v>19</v>
      </c>
      <c r="G2561" t="s">
        <v>19</v>
      </c>
      <c r="H2561">
        <v>333</v>
      </c>
    </row>
    <row r="2562" spans="1:8" x14ac:dyDescent="0.25">
      <c r="A2562" t="s">
        <v>4976</v>
      </c>
      <c r="B2562">
        <v>613</v>
      </c>
      <c r="C2562" t="s">
        <v>4977</v>
      </c>
      <c r="D2562" t="s">
        <v>4983</v>
      </c>
      <c r="E2562" t="s">
        <v>51</v>
      </c>
      <c r="F2562" t="s">
        <v>26</v>
      </c>
      <c r="G2562" t="s">
        <v>27</v>
      </c>
      <c r="H2562">
        <v>14329</v>
      </c>
    </row>
    <row r="2563" spans="1:8" x14ac:dyDescent="0.25">
      <c r="A2563" t="s">
        <v>4984</v>
      </c>
      <c r="B2563">
        <v>200</v>
      </c>
      <c r="C2563" t="s">
        <v>4985</v>
      </c>
      <c r="D2563" t="s">
        <v>488</v>
      </c>
      <c r="E2563" t="s">
        <v>4986</v>
      </c>
      <c r="F2563" t="s">
        <v>12</v>
      </c>
      <c r="G2563" t="s">
        <v>12</v>
      </c>
      <c r="H2563">
        <v>1631</v>
      </c>
    </row>
    <row r="2564" spans="1:8" x14ac:dyDescent="0.25">
      <c r="A2564" t="s">
        <v>4984</v>
      </c>
      <c r="B2564">
        <v>200</v>
      </c>
      <c r="C2564" t="s">
        <v>4985</v>
      </c>
      <c r="D2564" t="s">
        <v>4987</v>
      </c>
      <c r="E2564" t="s">
        <v>1435</v>
      </c>
      <c r="F2564" t="s">
        <v>22</v>
      </c>
      <c r="G2564" t="s">
        <v>23</v>
      </c>
      <c r="H2564">
        <v>10896</v>
      </c>
    </row>
    <row r="2565" spans="1:8" x14ac:dyDescent="0.25">
      <c r="A2565" t="s">
        <v>4984</v>
      </c>
      <c r="B2565">
        <v>200</v>
      </c>
      <c r="C2565" t="s">
        <v>4985</v>
      </c>
      <c r="D2565" t="s">
        <v>4988</v>
      </c>
      <c r="E2565" t="s">
        <v>1615</v>
      </c>
      <c r="F2565" t="s">
        <v>19</v>
      </c>
      <c r="G2565" t="s">
        <v>19</v>
      </c>
      <c r="H2565">
        <v>13990</v>
      </c>
    </row>
    <row r="2566" spans="1:8" x14ac:dyDescent="0.25">
      <c r="A2566" t="s">
        <v>4984</v>
      </c>
      <c r="B2566">
        <v>200</v>
      </c>
      <c r="C2566" t="s">
        <v>4985</v>
      </c>
      <c r="D2566" t="s">
        <v>4989</v>
      </c>
      <c r="E2566" t="s">
        <v>2367</v>
      </c>
      <c r="F2566" t="s">
        <v>26</v>
      </c>
      <c r="G2566" t="s">
        <v>27</v>
      </c>
      <c r="H2566">
        <v>33081</v>
      </c>
    </row>
    <row r="2567" spans="1:8" x14ac:dyDescent="0.25">
      <c r="A2567" t="s">
        <v>4990</v>
      </c>
      <c r="B2567">
        <v>614</v>
      </c>
      <c r="C2567" t="s">
        <v>4991</v>
      </c>
      <c r="D2567" t="s">
        <v>4992</v>
      </c>
      <c r="E2567" t="s">
        <v>4993</v>
      </c>
      <c r="F2567" t="s">
        <v>519</v>
      </c>
      <c r="G2567" t="s">
        <v>520</v>
      </c>
      <c r="H2567">
        <v>353</v>
      </c>
    </row>
    <row r="2568" spans="1:8" x14ac:dyDescent="0.25">
      <c r="A2568" t="s">
        <v>4990</v>
      </c>
      <c r="B2568">
        <v>614</v>
      </c>
      <c r="C2568" t="s">
        <v>4991</v>
      </c>
      <c r="D2568" t="s">
        <v>4994</v>
      </c>
      <c r="E2568" t="s">
        <v>2553</v>
      </c>
      <c r="F2568" t="s">
        <v>12</v>
      </c>
      <c r="G2568" t="s">
        <v>12</v>
      </c>
      <c r="H2568">
        <v>957</v>
      </c>
    </row>
    <row r="2569" spans="1:8" x14ac:dyDescent="0.25">
      <c r="A2569" t="s">
        <v>4990</v>
      </c>
      <c r="B2569">
        <v>614</v>
      </c>
      <c r="C2569" t="s">
        <v>4991</v>
      </c>
      <c r="D2569" t="s">
        <v>4995</v>
      </c>
      <c r="E2569" t="s">
        <v>4996</v>
      </c>
      <c r="F2569" t="s">
        <v>15</v>
      </c>
      <c r="G2569" t="s">
        <v>16</v>
      </c>
      <c r="H2569">
        <v>1134</v>
      </c>
    </row>
    <row r="2570" spans="1:8" x14ac:dyDescent="0.25">
      <c r="A2570" t="s">
        <v>4990</v>
      </c>
      <c r="B2570">
        <v>614</v>
      </c>
      <c r="C2570" t="s">
        <v>4991</v>
      </c>
      <c r="D2570" t="s">
        <v>376</v>
      </c>
      <c r="E2570" t="s">
        <v>4997</v>
      </c>
      <c r="F2570" t="s">
        <v>19</v>
      </c>
      <c r="G2570" t="s">
        <v>19</v>
      </c>
      <c r="H2570">
        <v>1836</v>
      </c>
    </row>
    <row r="2571" spans="1:8" x14ac:dyDescent="0.25">
      <c r="A2571" t="s">
        <v>4990</v>
      </c>
      <c r="B2571">
        <v>614</v>
      </c>
      <c r="C2571" t="s">
        <v>4991</v>
      </c>
      <c r="D2571" t="s">
        <v>603</v>
      </c>
      <c r="E2571" t="s">
        <v>4998</v>
      </c>
      <c r="F2571" t="s">
        <v>26</v>
      </c>
      <c r="G2571" t="s">
        <v>27</v>
      </c>
      <c r="H2571">
        <v>9837</v>
      </c>
    </row>
    <row r="2572" spans="1:8" x14ac:dyDescent="0.25">
      <c r="A2572" t="s">
        <v>4990</v>
      </c>
      <c r="B2572">
        <v>614</v>
      </c>
      <c r="C2572" t="s">
        <v>4991</v>
      </c>
      <c r="D2572" t="s">
        <v>1208</v>
      </c>
      <c r="E2572" t="s">
        <v>4999</v>
      </c>
      <c r="F2572" t="s">
        <v>22</v>
      </c>
      <c r="G2572" t="s">
        <v>23</v>
      </c>
      <c r="H2572">
        <v>46591</v>
      </c>
    </row>
    <row r="2573" spans="1:8" x14ac:dyDescent="0.25">
      <c r="A2573" t="s">
        <v>5000</v>
      </c>
      <c r="B2573">
        <v>349</v>
      </c>
      <c r="C2573" t="s">
        <v>5001</v>
      </c>
      <c r="D2573" t="s">
        <v>5002</v>
      </c>
      <c r="E2573" t="s">
        <v>5003</v>
      </c>
      <c r="F2573" t="s">
        <v>5004</v>
      </c>
      <c r="G2573" t="s">
        <v>5005</v>
      </c>
      <c r="H2573">
        <v>269</v>
      </c>
    </row>
    <row r="2574" spans="1:8" x14ac:dyDescent="0.25">
      <c r="A2574" t="s">
        <v>5000</v>
      </c>
      <c r="B2574">
        <v>349</v>
      </c>
      <c r="C2574" t="s">
        <v>5001</v>
      </c>
      <c r="D2574" t="s">
        <v>5006</v>
      </c>
      <c r="E2574" t="s">
        <v>5007</v>
      </c>
      <c r="F2574" t="s">
        <v>12</v>
      </c>
      <c r="G2574" t="s">
        <v>12</v>
      </c>
      <c r="H2574">
        <v>680</v>
      </c>
    </row>
    <row r="2575" spans="1:8" x14ac:dyDescent="0.25">
      <c r="A2575" t="s">
        <v>5000</v>
      </c>
      <c r="B2575">
        <v>349</v>
      </c>
      <c r="C2575" t="s">
        <v>5001</v>
      </c>
      <c r="D2575" t="s">
        <v>5008</v>
      </c>
      <c r="E2575" t="s">
        <v>5009</v>
      </c>
      <c r="F2575" t="s">
        <v>19</v>
      </c>
      <c r="G2575" t="s">
        <v>19</v>
      </c>
      <c r="H2575">
        <v>1069</v>
      </c>
    </row>
    <row r="2576" spans="1:8" x14ac:dyDescent="0.25">
      <c r="A2576" t="s">
        <v>5000</v>
      </c>
      <c r="B2576">
        <v>349</v>
      </c>
      <c r="C2576" t="s">
        <v>5001</v>
      </c>
      <c r="D2576" t="s">
        <v>3402</v>
      </c>
      <c r="E2576" t="s">
        <v>5010</v>
      </c>
      <c r="F2576" t="s">
        <v>26</v>
      </c>
      <c r="G2576" t="s">
        <v>27</v>
      </c>
      <c r="H2576">
        <v>20341</v>
      </c>
    </row>
    <row r="2577" spans="1:8" x14ac:dyDescent="0.25">
      <c r="A2577" t="s">
        <v>5000</v>
      </c>
      <c r="B2577">
        <v>349</v>
      </c>
      <c r="C2577" t="s">
        <v>5001</v>
      </c>
      <c r="D2577" t="s">
        <v>965</v>
      </c>
      <c r="E2577" t="s">
        <v>5011</v>
      </c>
      <c r="F2577" t="s">
        <v>22</v>
      </c>
      <c r="G2577" t="s">
        <v>23</v>
      </c>
      <c r="H2577">
        <v>32030</v>
      </c>
    </row>
    <row r="2578" spans="1:8" x14ac:dyDescent="0.25">
      <c r="A2578" t="s">
        <v>5012</v>
      </c>
      <c r="B2578">
        <v>550</v>
      </c>
      <c r="C2578" t="s">
        <v>5013</v>
      </c>
      <c r="D2578" t="s">
        <v>5014</v>
      </c>
      <c r="E2578" t="s">
        <v>5015</v>
      </c>
      <c r="F2578" t="s">
        <v>12</v>
      </c>
      <c r="G2578" t="s">
        <v>12</v>
      </c>
      <c r="H2578">
        <v>935</v>
      </c>
    </row>
    <row r="2579" spans="1:8" x14ac:dyDescent="0.25">
      <c r="A2579" t="s">
        <v>5012</v>
      </c>
      <c r="B2579">
        <v>550</v>
      </c>
      <c r="C2579" t="s">
        <v>5013</v>
      </c>
      <c r="D2579" t="s">
        <v>5016</v>
      </c>
      <c r="E2579" t="s">
        <v>5017</v>
      </c>
      <c r="F2579" t="s">
        <v>84</v>
      </c>
      <c r="G2579" t="s">
        <v>19</v>
      </c>
      <c r="H2579">
        <v>2180</v>
      </c>
    </row>
    <row r="2580" spans="1:8" x14ac:dyDescent="0.25">
      <c r="A2580" t="s">
        <v>5012</v>
      </c>
      <c r="B2580">
        <v>550</v>
      </c>
      <c r="C2580" t="s">
        <v>5013</v>
      </c>
      <c r="D2580" t="s">
        <v>5018</v>
      </c>
      <c r="E2580" t="s">
        <v>1063</v>
      </c>
      <c r="F2580" t="s">
        <v>15</v>
      </c>
      <c r="G2580" t="s">
        <v>16</v>
      </c>
      <c r="H2580">
        <v>2396</v>
      </c>
    </row>
    <row r="2581" spans="1:8" x14ac:dyDescent="0.25">
      <c r="A2581" t="s">
        <v>5012</v>
      </c>
      <c r="B2581">
        <v>550</v>
      </c>
      <c r="C2581" t="s">
        <v>5013</v>
      </c>
      <c r="D2581" t="s">
        <v>5019</v>
      </c>
      <c r="E2581" t="s">
        <v>2553</v>
      </c>
      <c r="F2581" t="s">
        <v>22</v>
      </c>
      <c r="G2581" t="s">
        <v>23</v>
      </c>
      <c r="H2581">
        <v>14586</v>
      </c>
    </row>
    <row r="2582" spans="1:8" x14ac:dyDescent="0.25">
      <c r="A2582" t="s">
        <v>5012</v>
      </c>
      <c r="B2582">
        <v>550</v>
      </c>
      <c r="C2582" t="s">
        <v>5013</v>
      </c>
      <c r="D2582" t="s">
        <v>1678</v>
      </c>
      <c r="E2582" t="s">
        <v>5020</v>
      </c>
      <c r="F2582" t="s">
        <v>26</v>
      </c>
      <c r="G2582" t="s">
        <v>27</v>
      </c>
      <c r="H2582">
        <v>31649</v>
      </c>
    </row>
    <row r="2583" spans="1:8" x14ac:dyDescent="0.25">
      <c r="A2583" t="s">
        <v>5021</v>
      </c>
      <c r="B2583">
        <v>635</v>
      </c>
      <c r="C2583" t="s">
        <v>5022</v>
      </c>
      <c r="D2583" t="s">
        <v>4398</v>
      </c>
      <c r="E2583" t="s">
        <v>559</v>
      </c>
      <c r="F2583" t="s">
        <v>675</v>
      </c>
      <c r="G2583" t="s">
        <v>16</v>
      </c>
      <c r="H2583">
        <v>1481</v>
      </c>
    </row>
    <row r="2584" spans="1:8" x14ac:dyDescent="0.25">
      <c r="A2584" t="s">
        <v>5021</v>
      </c>
      <c r="B2584">
        <v>635</v>
      </c>
      <c r="C2584" t="s">
        <v>5022</v>
      </c>
      <c r="D2584" t="s">
        <v>4629</v>
      </c>
      <c r="E2584" t="s">
        <v>5023</v>
      </c>
      <c r="F2584" t="s">
        <v>12</v>
      </c>
      <c r="G2584" t="s">
        <v>12</v>
      </c>
      <c r="H2584">
        <v>1605</v>
      </c>
    </row>
    <row r="2585" spans="1:8" x14ac:dyDescent="0.25">
      <c r="A2585" t="s">
        <v>5021</v>
      </c>
      <c r="B2585">
        <v>635</v>
      </c>
      <c r="C2585" t="s">
        <v>5022</v>
      </c>
      <c r="D2585" t="s">
        <v>5024</v>
      </c>
      <c r="E2585" t="s">
        <v>5025</v>
      </c>
      <c r="F2585" t="s">
        <v>19</v>
      </c>
      <c r="G2585" t="s">
        <v>19</v>
      </c>
      <c r="H2585">
        <v>5307</v>
      </c>
    </row>
    <row r="2586" spans="1:8" x14ac:dyDescent="0.25">
      <c r="A2586" t="s">
        <v>5021</v>
      </c>
      <c r="B2586">
        <v>635</v>
      </c>
      <c r="C2586" t="s">
        <v>5022</v>
      </c>
      <c r="D2586" t="s">
        <v>5026</v>
      </c>
      <c r="E2586" t="s">
        <v>5027</v>
      </c>
      <c r="F2586" t="s">
        <v>22</v>
      </c>
      <c r="G2586" t="s">
        <v>23</v>
      </c>
      <c r="H2586">
        <v>13375</v>
      </c>
    </row>
    <row r="2587" spans="1:8" x14ac:dyDescent="0.25">
      <c r="A2587" t="s">
        <v>5021</v>
      </c>
      <c r="B2587">
        <v>635</v>
      </c>
      <c r="C2587" t="s">
        <v>5022</v>
      </c>
      <c r="D2587" t="s">
        <v>5028</v>
      </c>
      <c r="E2587" t="s">
        <v>5029</v>
      </c>
      <c r="F2587" t="s">
        <v>26</v>
      </c>
      <c r="G2587" t="s">
        <v>27</v>
      </c>
      <c r="H2587">
        <v>34703</v>
      </c>
    </row>
    <row r="2588" spans="1:8" x14ac:dyDescent="0.25">
      <c r="A2588" t="s">
        <v>5030</v>
      </c>
      <c r="B2588">
        <v>615</v>
      </c>
      <c r="C2588" t="s">
        <v>5031</v>
      </c>
      <c r="D2588" t="s">
        <v>5032</v>
      </c>
      <c r="E2588" t="s">
        <v>5033</v>
      </c>
      <c r="F2588" t="s">
        <v>58</v>
      </c>
      <c r="G2588" t="s">
        <v>58</v>
      </c>
      <c r="H2588">
        <v>91</v>
      </c>
    </row>
    <row r="2589" spans="1:8" x14ac:dyDescent="0.25">
      <c r="A2589" t="s">
        <v>5030</v>
      </c>
      <c r="B2589">
        <v>615</v>
      </c>
      <c r="C2589" t="s">
        <v>5031</v>
      </c>
      <c r="D2589" t="s">
        <v>5034</v>
      </c>
      <c r="E2589" t="s">
        <v>5035</v>
      </c>
      <c r="F2589" t="s">
        <v>12</v>
      </c>
      <c r="G2589" t="s">
        <v>12</v>
      </c>
      <c r="H2589">
        <v>595</v>
      </c>
    </row>
    <row r="2590" spans="1:8" x14ac:dyDescent="0.25">
      <c r="A2590" t="s">
        <v>5030</v>
      </c>
      <c r="B2590">
        <v>615</v>
      </c>
      <c r="C2590" t="s">
        <v>5031</v>
      </c>
      <c r="D2590" t="s">
        <v>5036</v>
      </c>
      <c r="E2590" t="s">
        <v>5037</v>
      </c>
      <c r="F2590" t="s">
        <v>19</v>
      </c>
      <c r="G2590" t="s">
        <v>19</v>
      </c>
      <c r="H2590">
        <v>2253</v>
      </c>
    </row>
    <row r="2591" spans="1:8" x14ac:dyDescent="0.25">
      <c r="A2591" t="s">
        <v>5030</v>
      </c>
      <c r="B2591">
        <v>615</v>
      </c>
      <c r="C2591" t="s">
        <v>5031</v>
      </c>
      <c r="D2591" t="s">
        <v>1851</v>
      </c>
      <c r="E2591" t="s">
        <v>5038</v>
      </c>
      <c r="F2591" t="s">
        <v>26</v>
      </c>
      <c r="G2591" t="s">
        <v>27</v>
      </c>
      <c r="H2591">
        <v>14422</v>
      </c>
    </row>
    <row r="2592" spans="1:8" x14ac:dyDescent="0.25">
      <c r="A2592" t="s">
        <v>5030</v>
      </c>
      <c r="B2592">
        <v>615</v>
      </c>
      <c r="C2592" t="s">
        <v>5031</v>
      </c>
      <c r="D2592" t="s">
        <v>5039</v>
      </c>
      <c r="E2592" t="s">
        <v>5040</v>
      </c>
      <c r="F2592" t="s">
        <v>5041</v>
      </c>
      <c r="G2592" t="s">
        <v>23</v>
      </c>
      <c r="H2592">
        <v>25934</v>
      </c>
    </row>
    <row r="2593" spans="1:8" x14ac:dyDescent="0.25">
      <c r="A2593" t="s">
        <v>5042</v>
      </c>
      <c r="B2593">
        <v>616</v>
      </c>
      <c r="C2593" t="s">
        <v>5043</v>
      </c>
      <c r="D2593" t="s">
        <v>3087</v>
      </c>
      <c r="E2593" t="s">
        <v>5044</v>
      </c>
      <c r="F2593" t="s">
        <v>58</v>
      </c>
      <c r="G2593" t="s">
        <v>58</v>
      </c>
      <c r="H2593">
        <v>309</v>
      </c>
    </row>
    <row r="2594" spans="1:8" x14ac:dyDescent="0.25">
      <c r="A2594" t="s">
        <v>5042</v>
      </c>
      <c r="B2594">
        <v>616</v>
      </c>
      <c r="C2594" t="s">
        <v>5043</v>
      </c>
      <c r="D2594" t="s">
        <v>5045</v>
      </c>
      <c r="E2594" t="s">
        <v>5046</v>
      </c>
      <c r="F2594" t="s">
        <v>22</v>
      </c>
      <c r="G2594" t="s">
        <v>23</v>
      </c>
      <c r="H2594">
        <v>4783</v>
      </c>
    </row>
    <row r="2595" spans="1:8" x14ac:dyDescent="0.25">
      <c r="A2595" t="s">
        <v>5042</v>
      </c>
      <c r="B2595">
        <v>616</v>
      </c>
      <c r="C2595" t="s">
        <v>5043</v>
      </c>
      <c r="D2595" t="s">
        <v>5047</v>
      </c>
      <c r="E2595" t="s">
        <v>187</v>
      </c>
      <c r="F2595" t="s">
        <v>26</v>
      </c>
      <c r="G2595" t="s">
        <v>27</v>
      </c>
      <c r="H2595">
        <v>22909</v>
      </c>
    </row>
    <row r="2596" spans="1:8" x14ac:dyDescent="0.25">
      <c r="A2596" t="s">
        <v>5042</v>
      </c>
      <c r="B2596">
        <v>616</v>
      </c>
      <c r="C2596" t="s">
        <v>5043</v>
      </c>
      <c r="D2596" t="s">
        <v>5048</v>
      </c>
      <c r="E2596" t="s">
        <v>5049</v>
      </c>
      <c r="F2596" t="s">
        <v>19</v>
      </c>
      <c r="G2596" t="s">
        <v>19</v>
      </c>
      <c r="H2596">
        <v>23686</v>
      </c>
    </row>
    <row r="2597" spans="1:8" x14ac:dyDescent="0.25">
      <c r="A2597" t="s">
        <v>5050</v>
      </c>
      <c r="B2597">
        <v>617</v>
      </c>
      <c r="C2597" t="s">
        <v>5051</v>
      </c>
      <c r="D2597" t="s">
        <v>5052</v>
      </c>
      <c r="E2597" t="s">
        <v>5053</v>
      </c>
      <c r="F2597" t="s">
        <v>12</v>
      </c>
      <c r="G2597" t="s">
        <v>12</v>
      </c>
      <c r="H2597">
        <v>888</v>
      </c>
    </row>
    <row r="2598" spans="1:8" x14ac:dyDescent="0.25">
      <c r="A2598" t="s">
        <v>5050</v>
      </c>
      <c r="B2598">
        <v>617</v>
      </c>
      <c r="C2598" t="s">
        <v>5051</v>
      </c>
      <c r="D2598" t="s">
        <v>5054</v>
      </c>
      <c r="E2598" t="s">
        <v>5055</v>
      </c>
      <c r="F2598" t="s">
        <v>15</v>
      </c>
      <c r="G2598" t="s">
        <v>16</v>
      </c>
      <c r="H2598">
        <v>1932</v>
      </c>
    </row>
    <row r="2599" spans="1:8" x14ac:dyDescent="0.25">
      <c r="A2599" t="s">
        <v>5050</v>
      </c>
      <c r="B2599">
        <v>617</v>
      </c>
      <c r="C2599" t="s">
        <v>5051</v>
      </c>
      <c r="D2599" t="s">
        <v>1572</v>
      </c>
      <c r="E2599" t="s">
        <v>379</v>
      </c>
      <c r="F2599" t="s">
        <v>84</v>
      </c>
      <c r="G2599" t="s">
        <v>19</v>
      </c>
      <c r="H2599">
        <v>5175</v>
      </c>
    </row>
    <row r="2600" spans="1:8" x14ac:dyDescent="0.25">
      <c r="A2600" t="s">
        <v>5050</v>
      </c>
      <c r="B2600">
        <v>617</v>
      </c>
      <c r="C2600" t="s">
        <v>5051</v>
      </c>
      <c r="D2600" t="s">
        <v>42</v>
      </c>
      <c r="E2600" t="s">
        <v>1379</v>
      </c>
      <c r="F2600" t="s">
        <v>22</v>
      </c>
      <c r="G2600" t="s">
        <v>23</v>
      </c>
      <c r="H2600">
        <v>18438</v>
      </c>
    </row>
    <row r="2601" spans="1:8" x14ac:dyDescent="0.25">
      <c r="A2601" t="s">
        <v>5050</v>
      </c>
      <c r="B2601">
        <v>617</v>
      </c>
      <c r="C2601" t="s">
        <v>5051</v>
      </c>
      <c r="D2601" t="s">
        <v>5056</v>
      </c>
      <c r="E2601" t="s">
        <v>3892</v>
      </c>
      <c r="F2601" t="s">
        <v>26</v>
      </c>
      <c r="G2601" t="s">
        <v>27</v>
      </c>
      <c r="H2601">
        <v>29982</v>
      </c>
    </row>
    <row r="2602" spans="1:8" x14ac:dyDescent="0.25">
      <c r="A2602" t="s">
        <v>5057</v>
      </c>
      <c r="B2602">
        <v>618</v>
      </c>
      <c r="C2602" t="s">
        <v>5058</v>
      </c>
      <c r="D2602" t="s">
        <v>5059</v>
      </c>
      <c r="E2602" t="s">
        <v>1162</v>
      </c>
      <c r="F2602" t="s">
        <v>12</v>
      </c>
      <c r="G2602" t="s">
        <v>12</v>
      </c>
      <c r="H2602">
        <v>753</v>
      </c>
    </row>
    <row r="2603" spans="1:8" x14ac:dyDescent="0.25">
      <c r="A2603" t="s">
        <v>5057</v>
      </c>
      <c r="B2603">
        <v>618</v>
      </c>
      <c r="C2603" t="s">
        <v>5058</v>
      </c>
      <c r="D2603" t="s">
        <v>488</v>
      </c>
      <c r="E2603" t="s">
        <v>1992</v>
      </c>
      <c r="F2603" t="s">
        <v>19</v>
      </c>
      <c r="G2603" t="s">
        <v>19</v>
      </c>
      <c r="H2603">
        <v>916</v>
      </c>
    </row>
    <row r="2604" spans="1:8" x14ac:dyDescent="0.25">
      <c r="A2604" t="s">
        <v>5057</v>
      </c>
      <c r="B2604">
        <v>618</v>
      </c>
      <c r="C2604" t="s">
        <v>5058</v>
      </c>
      <c r="D2604" t="s">
        <v>5060</v>
      </c>
      <c r="E2604" t="s">
        <v>5061</v>
      </c>
      <c r="F2604" t="s">
        <v>15</v>
      </c>
      <c r="G2604" t="s">
        <v>16</v>
      </c>
      <c r="H2604">
        <v>2750</v>
      </c>
    </row>
    <row r="2605" spans="1:8" x14ac:dyDescent="0.25">
      <c r="A2605" t="s">
        <v>5057</v>
      </c>
      <c r="B2605">
        <v>618</v>
      </c>
      <c r="C2605" t="s">
        <v>5058</v>
      </c>
      <c r="D2605" t="s">
        <v>888</v>
      </c>
      <c r="E2605" t="s">
        <v>5062</v>
      </c>
      <c r="F2605" t="s">
        <v>26</v>
      </c>
      <c r="G2605" t="s">
        <v>27</v>
      </c>
      <c r="H2605">
        <v>13548</v>
      </c>
    </row>
    <row r="2606" spans="1:8" x14ac:dyDescent="0.25">
      <c r="A2606" t="s">
        <v>5057</v>
      </c>
      <c r="B2606">
        <v>618</v>
      </c>
      <c r="C2606" t="s">
        <v>5058</v>
      </c>
      <c r="D2606" t="s">
        <v>5063</v>
      </c>
      <c r="E2606" t="s">
        <v>5064</v>
      </c>
      <c r="F2606" t="s">
        <v>22</v>
      </c>
      <c r="G2606" t="s">
        <v>23</v>
      </c>
      <c r="H2606">
        <v>29575</v>
      </c>
    </row>
    <row r="2607" spans="1:8" x14ac:dyDescent="0.25">
      <c r="A2607" t="s">
        <v>5065</v>
      </c>
      <c r="B2607">
        <v>621</v>
      </c>
      <c r="C2607" t="s">
        <v>5066</v>
      </c>
      <c r="D2607" t="s">
        <v>2992</v>
      </c>
      <c r="E2607" t="s">
        <v>521</v>
      </c>
      <c r="F2607" t="s">
        <v>675</v>
      </c>
      <c r="G2607" t="s">
        <v>16</v>
      </c>
      <c r="H2607">
        <v>553</v>
      </c>
    </row>
    <row r="2608" spans="1:8" x14ac:dyDescent="0.25">
      <c r="A2608" t="s">
        <v>5065</v>
      </c>
      <c r="B2608">
        <v>621</v>
      </c>
      <c r="C2608" t="s">
        <v>5066</v>
      </c>
      <c r="D2608" t="s">
        <v>5067</v>
      </c>
      <c r="E2608" t="s">
        <v>3358</v>
      </c>
      <c r="F2608" t="s">
        <v>12</v>
      </c>
      <c r="G2608" t="s">
        <v>12</v>
      </c>
      <c r="H2608">
        <v>1231</v>
      </c>
    </row>
    <row r="2609" spans="1:8" x14ac:dyDescent="0.25">
      <c r="A2609" t="s">
        <v>5065</v>
      </c>
      <c r="B2609">
        <v>621</v>
      </c>
      <c r="C2609" t="s">
        <v>5066</v>
      </c>
      <c r="D2609" t="s">
        <v>5068</v>
      </c>
      <c r="E2609" t="s">
        <v>1757</v>
      </c>
      <c r="F2609" t="s">
        <v>84</v>
      </c>
      <c r="G2609" t="s">
        <v>19</v>
      </c>
      <c r="H2609">
        <v>7472</v>
      </c>
    </row>
    <row r="2610" spans="1:8" x14ac:dyDescent="0.25">
      <c r="A2610" t="s">
        <v>5065</v>
      </c>
      <c r="B2610">
        <v>621</v>
      </c>
      <c r="C2610" t="s">
        <v>5066</v>
      </c>
      <c r="D2610" t="s">
        <v>5069</v>
      </c>
      <c r="E2610" t="s">
        <v>721</v>
      </c>
      <c r="F2610" t="s">
        <v>22</v>
      </c>
      <c r="G2610" t="s">
        <v>23</v>
      </c>
      <c r="H2610">
        <v>18324</v>
      </c>
    </row>
    <row r="2611" spans="1:8" x14ac:dyDescent="0.25">
      <c r="A2611" t="s">
        <v>5065</v>
      </c>
      <c r="B2611">
        <v>621</v>
      </c>
      <c r="C2611" t="s">
        <v>5066</v>
      </c>
      <c r="D2611" t="s">
        <v>2286</v>
      </c>
      <c r="E2611" t="s">
        <v>2421</v>
      </c>
      <c r="F2611" t="s">
        <v>26</v>
      </c>
      <c r="G2611" t="s">
        <v>27</v>
      </c>
      <c r="H2611">
        <v>23946</v>
      </c>
    </row>
    <row r="2612" spans="1:8" x14ac:dyDescent="0.25">
      <c r="A2612" t="s">
        <v>5070</v>
      </c>
      <c r="B2612">
        <v>622</v>
      </c>
      <c r="C2612" t="s">
        <v>5071</v>
      </c>
      <c r="D2612" t="s">
        <v>5072</v>
      </c>
      <c r="E2612" t="s">
        <v>5073</v>
      </c>
      <c r="F2612" t="s">
        <v>1720</v>
      </c>
      <c r="G2612" t="s">
        <v>3882</v>
      </c>
      <c r="H2612">
        <v>149</v>
      </c>
    </row>
    <row r="2613" spans="1:8" x14ac:dyDescent="0.25">
      <c r="A2613" t="s">
        <v>5070</v>
      </c>
      <c r="B2613">
        <v>622</v>
      </c>
      <c r="C2613" t="s">
        <v>5071</v>
      </c>
      <c r="D2613" t="s">
        <v>5074</v>
      </c>
      <c r="E2613" t="s">
        <v>1974</v>
      </c>
      <c r="F2613" t="s">
        <v>15</v>
      </c>
      <c r="G2613" t="s">
        <v>16</v>
      </c>
      <c r="H2613">
        <v>695</v>
      </c>
    </row>
    <row r="2614" spans="1:8" x14ac:dyDescent="0.25">
      <c r="A2614" t="s">
        <v>5070</v>
      </c>
      <c r="B2614">
        <v>622</v>
      </c>
      <c r="C2614" t="s">
        <v>5071</v>
      </c>
      <c r="D2614" t="s">
        <v>5075</v>
      </c>
      <c r="E2614" t="s">
        <v>5076</v>
      </c>
      <c r="F2614" t="s">
        <v>12</v>
      </c>
      <c r="G2614" t="s">
        <v>12</v>
      </c>
      <c r="H2614">
        <v>846</v>
      </c>
    </row>
    <row r="2615" spans="1:8" x14ac:dyDescent="0.25">
      <c r="A2615" t="s">
        <v>5070</v>
      </c>
      <c r="B2615">
        <v>622</v>
      </c>
      <c r="C2615" t="s">
        <v>5071</v>
      </c>
      <c r="D2615" t="s">
        <v>5077</v>
      </c>
      <c r="E2615" t="s">
        <v>1992</v>
      </c>
      <c r="F2615" t="s">
        <v>22</v>
      </c>
      <c r="G2615" t="s">
        <v>23</v>
      </c>
      <c r="H2615">
        <v>6007</v>
      </c>
    </row>
    <row r="2616" spans="1:8" x14ac:dyDescent="0.25">
      <c r="A2616" t="s">
        <v>5070</v>
      </c>
      <c r="B2616">
        <v>622</v>
      </c>
      <c r="C2616" t="s">
        <v>5071</v>
      </c>
      <c r="D2616" t="s">
        <v>5078</v>
      </c>
      <c r="E2616" t="s">
        <v>5079</v>
      </c>
      <c r="F2616" t="s">
        <v>19</v>
      </c>
      <c r="G2616" t="s">
        <v>19</v>
      </c>
      <c r="H2616">
        <v>19730</v>
      </c>
    </row>
    <row r="2617" spans="1:8" x14ac:dyDescent="0.25">
      <c r="A2617" t="s">
        <v>5070</v>
      </c>
      <c r="B2617">
        <v>622</v>
      </c>
      <c r="C2617" t="s">
        <v>5071</v>
      </c>
      <c r="D2617" t="s">
        <v>5080</v>
      </c>
      <c r="E2617" t="s">
        <v>5081</v>
      </c>
      <c r="F2617" t="s">
        <v>26</v>
      </c>
      <c r="G2617" t="s">
        <v>27</v>
      </c>
      <c r="H2617">
        <v>29729</v>
      </c>
    </row>
    <row r="2618" spans="1:8" x14ac:dyDescent="0.25">
      <c r="A2618" t="s">
        <v>5082</v>
      </c>
      <c r="B2618">
        <v>623</v>
      </c>
      <c r="C2618" t="s">
        <v>5083</v>
      </c>
      <c r="D2618" t="s">
        <v>5084</v>
      </c>
      <c r="E2618" t="s">
        <v>5085</v>
      </c>
      <c r="F2618" t="s">
        <v>12</v>
      </c>
      <c r="G2618" t="s">
        <v>12</v>
      </c>
      <c r="H2618">
        <v>1435</v>
      </c>
    </row>
    <row r="2619" spans="1:8" x14ac:dyDescent="0.25">
      <c r="A2619" t="s">
        <v>5082</v>
      </c>
      <c r="B2619">
        <v>623</v>
      </c>
      <c r="C2619" t="s">
        <v>5083</v>
      </c>
      <c r="D2619" t="s">
        <v>5086</v>
      </c>
      <c r="E2619" t="s">
        <v>5087</v>
      </c>
      <c r="F2619" t="s">
        <v>84</v>
      </c>
      <c r="G2619" t="s">
        <v>19</v>
      </c>
      <c r="H2619">
        <v>5434</v>
      </c>
    </row>
    <row r="2620" spans="1:8" x14ac:dyDescent="0.25">
      <c r="A2620" t="s">
        <v>5082</v>
      </c>
      <c r="B2620">
        <v>623</v>
      </c>
      <c r="C2620" t="s">
        <v>5083</v>
      </c>
      <c r="D2620" t="s">
        <v>5088</v>
      </c>
      <c r="E2620" t="s">
        <v>5089</v>
      </c>
      <c r="F2620" t="s">
        <v>22</v>
      </c>
      <c r="G2620" t="s">
        <v>23</v>
      </c>
      <c r="H2620">
        <v>12334</v>
      </c>
    </row>
    <row r="2621" spans="1:8" x14ac:dyDescent="0.25">
      <c r="A2621" t="s">
        <v>5082</v>
      </c>
      <c r="B2621">
        <v>623</v>
      </c>
      <c r="C2621" t="s">
        <v>5083</v>
      </c>
      <c r="D2621" t="s">
        <v>5090</v>
      </c>
      <c r="E2621" t="s">
        <v>499</v>
      </c>
      <c r="F2621" t="s">
        <v>26</v>
      </c>
      <c r="G2621" t="s">
        <v>27</v>
      </c>
      <c r="H2621">
        <v>34718</v>
      </c>
    </row>
    <row r="2622" spans="1:8" x14ac:dyDescent="0.25">
      <c r="A2622" t="s">
        <v>5091</v>
      </c>
      <c r="B2622">
        <v>624</v>
      </c>
      <c r="C2622" t="s">
        <v>5092</v>
      </c>
      <c r="D2622" t="s">
        <v>1680</v>
      </c>
      <c r="E2622" t="s">
        <v>97</v>
      </c>
      <c r="F2622" t="s">
        <v>12</v>
      </c>
      <c r="G2622" t="s">
        <v>12</v>
      </c>
      <c r="H2622">
        <v>454</v>
      </c>
    </row>
    <row r="2623" spans="1:8" x14ac:dyDescent="0.25">
      <c r="A2623" t="s">
        <v>5091</v>
      </c>
      <c r="B2623">
        <v>624</v>
      </c>
      <c r="C2623" t="s">
        <v>5092</v>
      </c>
      <c r="D2623" t="s">
        <v>5093</v>
      </c>
      <c r="E2623" t="s">
        <v>859</v>
      </c>
      <c r="F2623" t="s">
        <v>19</v>
      </c>
      <c r="G2623" t="s">
        <v>19</v>
      </c>
      <c r="H2623">
        <v>1322</v>
      </c>
    </row>
    <row r="2624" spans="1:8" x14ac:dyDescent="0.25">
      <c r="A2624" t="s">
        <v>5091</v>
      </c>
      <c r="B2624">
        <v>624</v>
      </c>
      <c r="C2624" t="s">
        <v>5092</v>
      </c>
      <c r="D2624" t="s">
        <v>5094</v>
      </c>
      <c r="E2624" t="s">
        <v>5095</v>
      </c>
      <c r="F2624" t="s">
        <v>26</v>
      </c>
      <c r="G2624" t="s">
        <v>27</v>
      </c>
      <c r="H2624">
        <v>17548</v>
      </c>
    </row>
    <row r="2625" spans="1:8" x14ac:dyDescent="0.25">
      <c r="A2625" t="s">
        <v>5091</v>
      </c>
      <c r="B2625">
        <v>624</v>
      </c>
      <c r="C2625" t="s">
        <v>5092</v>
      </c>
      <c r="D2625" t="s">
        <v>5096</v>
      </c>
      <c r="E2625" t="s">
        <v>5097</v>
      </c>
      <c r="F2625" t="s">
        <v>22</v>
      </c>
      <c r="G2625" t="s">
        <v>23</v>
      </c>
      <c r="H2625">
        <v>25871</v>
      </c>
    </row>
    <row r="2626" spans="1:8" x14ac:dyDescent="0.25">
      <c r="A2626" t="s">
        <v>5098</v>
      </c>
      <c r="B2626">
        <v>625</v>
      </c>
      <c r="C2626" t="s">
        <v>5099</v>
      </c>
      <c r="D2626" t="s">
        <v>4142</v>
      </c>
      <c r="E2626" t="s">
        <v>5100</v>
      </c>
      <c r="F2626" t="s">
        <v>12</v>
      </c>
      <c r="G2626" t="s">
        <v>12</v>
      </c>
      <c r="H2626">
        <v>429</v>
      </c>
    </row>
    <row r="2627" spans="1:8" x14ac:dyDescent="0.25">
      <c r="A2627" t="s">
        <v>5098</v>
      </c>
      <c r="B2627">
        <v>625</v>
      </c>
      <c r="C2627" t="s">
        <v>5099</v>
      </c>
      <c r="D2627" t="s">
        <v>5101</v>
      </c>
      <c r="E2627" t="s">
        <v>5102</v>
      </c>
      <c r="F2627" t="s">
        <v>84</v>
      </c>
      <c r="G2627" t="s">
        <v>19</v>
      </c>
      <c r="H2627">
        <v>1155</v>
      </c>
    </row>
    <row r="2628" spans="1:8" x14ac:dyDescent="0.25">
      <c r="A2628" t="s">
        <v>5098</v>
      </c>
      <c r="B2628">
        <v>625</v>
      </c>
      <c r="C2628" t="s">
        <v>5099</v>
      </c>
      <c r="D2628" t="s">
        <v>5103</v>
      </c>
      <c r="E2628" t="s">
        <v>875</v>
      </c>
      <c r="F2628" t="s">
        <v>26</v>
      </c>
      <c r="G2628" t="s">
        <v>27</v>
      </c>
      <c r="H2628">
        <v>18501</v>
      </c>
    </row>
    <row r="2629" spans="1:8" x14ac:dyDescent="0.25">
      <c r="A2629" t="s">
        <v>5098</v>
      </c>
      <c r="B2629">
        <v>625</v>
      </c>
      <c r="C2629" t="s">
        <v>5099</v>
      </c>
      <c r="D2629" t="s">
        <v>1535</v>
      </c>
      <c r="E2629" t="s">
        <v>5104</v>
      </c>
      <c r="F2629" t="s">
        <v>22</v>
      </c>
      <c r="G2629" t="s">
        <v>23</v>
      </c>
      <c r="H2629">
        <v>23866</v>
      </c>
    </row>
    <row r="2630" spans="1:8" x14ac:dyDescent="0.25">
      <c r="A2630" t="s">
        <v>5105</v>
      </c>
      <c r="B2630">
        <v>626</v>
      </c>
      <c r="C2630" t="s">
        <v>5106</v>
      </c>
      <c r="D2630" t="s">
        <v>2033</v>
      </c>
      <c r="E2630" t="s">
        <v>5107</v>
      </c>
      <c r="F2630" t="s">
        <v>12</v>
      </c>
      <c r="G2630" t="s">
        <v>12</v>
      </c>
      <c r="H2630">
        <v>1832</v>
      </c>
    </row>
    <row r="2631" spans="1:8" x14ac:dyDescent="0.25">
      <c r="A2631" t="s">
        <v>5105</v>
      </c>
      <c r="B2631">
        <v>626</v>
      </c>
      <c r="C2631" t="s">
        <v>5106</v>
      </c>
      <c r="D2631" t="s">
        <v>1507</v>
      </c>
      <c r="E2631" t="s">
        <v>5108</v>
      </c>
      <c r="F2631" t="s">
        <v>84</v>
      </c>
      <c r="G2631" t="s">
        <v>19</v>
      </c>
      <c r="H2631">
        <v>2715</v>
      </c>
    </row>
    <row r="2632" spans="1:8" x14ac:dyDescent="0.25">
      <c r="A2632" t="s">
        <v>5105</v>
      </c>
      <c r="B2632">
        <v>626</v>
      </c>
      <c r="C2632" t="s">
        <v>5106</v>
      </c>
      <c r="D2632" t="s">
        <v>5109</v>
      </c>
      <c r="E2632" t="s">
        <v>5110</v>
      </c>
      <c r="F2632" t="s">
        <v>22</v>
      </c>
      <c r="G2632" t="s">
        <v>23</v>
      </c>
      <c r="H2632">
        <v>13024</v>
      </c>
    </row>
    <row r="2633" spans="1:8" x14ac:dyDescent="0.25">
      <c r="A2633" t="s">
        <v>5105</v>
      </c>
      <c r="B2633">
        <v>626</v>
      </c>
      <c r="C2633" t="s">
        <v>5106</v>
      </c>
      <c r="D2633" t="s">
        <v>5111</v>
      </c>
      <c r="E2633" t="s">
        <v>5112</v>
      </c>
      <c r="F2633" t="s">
        <v>26</v>
      </c>
      <c r="G2633" t="s">
        <v>27</v>
      </c>
      <c r="H2633">
        <v>31670</v>
      </c>
    </row>
    <row r="2634" spans="1:8" x14ac:dyDescent="0.25">
      <c r="A2634" t="s">
        <v>5113</v>
      </c>
      <c r="B2634">
        <v>627</v>
      </c>
      <c r="C2634" t="s">
        <v>5114</v>
      </c>
      <c r="D2634" t="s">
        <v>5115</v>
      </c>
      <c r="E2634" t="s">
        <v>5116</v>
      </c>
      <c r="F2634" t="s">
        <v>15</v>
      </c>
      <c r="G2634" t="s">
        <v>16</v>
      </c>
      <c r="H2634">
        <v>980</v>
      </c>
    </row>
    <row r="2635" spans="1:8" x14ac:dyDescent="0.25">
      <c r="A2635" t="s">
        <v>5113</v>
      </c>
      <c r="B2635">
        <v>627</v>
      </c>
      <c r="C2635" t="s">
        <v>5114</v>
      </c>
      <c r="D2635" t="s">
        <v>5117</v>
      </c>
      <c r="E2635" t="s">
        <v>5118</v>
      </c>
      <c r="F2635" t="s">
        <v>12</v>
      </c>
      <c r="G2635" t="s">
        <v>12</v>
      </c>
      <c r="H2635">
        <v>1053</v>
      </c>
    </row>
    <row r="2636" spans="1:8" x14ac:dyDescent="0.25">
      <c r="A2636" t="s">
        <v>5113</v>
      </c>
      <c r="B2636">
        <v>627</v>
      </c>
      <c r="C2636" t="s">
        <v>5114</v>
      </c>
      <c r="D2636" t="s">
        <v>5119</v>
      </c>
      <c r="E2636" t="s">
        <v>4399</v>
      </c>
      <c r="F2636" t="s">
        <v>19</v>
      </c>
      <c r="G2636" t="s">
        <v>19</v>
      </c>
      <c r="H2636">
        <v>12457</v>
      </c>
    </row>
    <row r="2637" spans="1:8" x14ac:dyDescent="0.25">
      <c r="A2637" t="s">
        <v>5113</v>
      </c>
      <c r="B2637">
        <v>627</v>
      </c>
      <c r="C2637" t="s">
        <v>5114</v>
      </c>
      <c r="D2637" t="s">
        <v>1153</v>
      </c>
      <c r="E2637" t="s">
        <v>5120</v>
      </c>
      <c r="F2637" t="s">
        <v>22</v>
      </c>
      <c r="G2637" t="s">
        <v>23</v>
      </c>
      <c r="H2637">
        <v>12598</v>
      </c>
    </row>
    <row r="2638" spans="1:8" x14ac:dyDescent="0.25">
      <c r="A2638" t="s">
        <v>5113</v>
      </c>
      <c r="B2638">
        <v>627</v>
      </c>
      <c r="C2638" t="s">
        <v>5114</v>
      </c>
      <c r="D2638" t="s">
        <v>5121</v>
      </c>
      <c r="E2638" t="s">
        <v>5122</v>
      </c>
      <c r="F2638" t="s">
        <v>26</v>
      </c>
      <c r="G2638" t="s">
        <v>27</v>
      </c>
      <c r="H2638">
        <v>33839</v>
      </c>
    </row>
    <row r="2639" spans="1:8" x14ac:dyDescent="0.25">
      <c r="A2639" t="s">
        <v>5123</v>
      </c>
      <c r="B2639">
        <v>628</v>
      </c>
      <c r="C2639" t="s">
        <v>5124</v>
      </c>
      <c r="D2639" t="s">
        <v>5125</v>
      </c>
      <c r="E2639" t="s">
        <v>5126</v>
      </c>
      <c r="F2639" t="s">
        <v>58</v>
      </c>
      <c r="G2639" t="s">
        <v>58</v>
      </c>
      <c r="H2639">
        <v>200</v>
      </c>
    </row>
    <row r="2640" spans="1:8" x14ac:dyDescent="0.25">
      <c r="A2640" t="s">
        <v>5123</v>
      </c>
      <c r="B2640">
        <v>628</v>
      </c>
      <c r="C2640" t="s">
        <v>5124</v>
      </c>
      <c r="D2640" t="s">
        <v>3007</v>
      </c>
      <c r="E2640" t="s">
        <v>2638</v>
      </c>
      <c r="F2640" t="s">
        <v>12</v>
      </c>
      <c r="G2640" t="s">
        <v>12</v>
      </c>
      <c r="H2640">
        <v>1092</v>
      </c>
    </row>
    <row r="2641" spans="1:8" x14ac:dyDescent="0.25">
      <c r="A2641" t="s">
        <v>5123</v>
      </c>
      <c r="B2641">
        <v>628</v>
      </c>
      <c r="C2641" t="s">
        <v>5124</v>
      </c>
      <c r="D2641" t="s">
        <v>5127</v>
      </c>
      <c r="E2641" t="s">
        <v>5128</v>
      </c>
      <c r="F2641" t="s">
        <v>15</v>
      </c>
      <c r="G2641" t="s">
        <v>16</v>
      </c>
      <c r="H2641">
        <v>1161</v>
      </c>
    </row>
    <row r="2642" spans="1:8" x14ac:dyDescent="0.25">
      <c r="A2642" t="s">
        <v>5123</v>
      </c>
      <c r="B2642">
        <v>628</v>
      </c>
      <c r="C2642" t="s">
        <v>5124</v>
      </c>
      <c r="D2642" t="s">
        <v>5129</v>
      </c>
      <c r="E2642" t="s">
        <v>995</v>
      </c>
      <c r="F2642" t="s">
        <v>19</v>
      </c>
      <c r="G2642" t="s">
        <v>19</v>
      </c>
      <c r="H2642">
        <v>9711</v>
      </c>
    </row>
    <row r="2643" spans="1:8" x14ac:dyDescent="0.25">
      <c r="A2643" t="s">
        <v>5123</v>
      </c>
      <c r="B2643">
        <v>628</v>
      </c>
      <c r="C2643" t="s">
        <v>5124</v>
      </c>
      <c r="D2643" t="s">
        <v>5130</v>
      </c>
      <c r="E2643" t="s">
        <v>5131</v>
      </c>
      <c r="F2643" t="s">
        <v>22</v>
      </c>
      <c r="G2643" t="s">
        <v>23</v>
      </c>
      <c r="H2643">
        <v>13179</v>
      </c>
    </row>
    <row r="2644" spans="1:8" x14ac:dyDescent="0.25">
      <c r="A2644" t="s">
        <v>5123</v>
      </c>
      <c r="B2644">
        <v>628</v>
      </c>
      <c r="C2644" t="s">
        <v>5124</v>
      </c>
      <c r="D2644" t="s">
        <v>1262</v>
      </c>
      <c r="E2644" t="s">
        <v>5132</v>
      </c>
      <c r="F2644" t="s">
        <v>26</v>
      </c>
      <c r="G2644" t="s">
        <v>27</v>
      </c>
      <c r="H2644">
        <v>29903</v>
      </c>
    </row>
    <row r="2645" spans="1:8" x14ac:dyDescent="0.25">
      <c r="A2645" t="s">
        <v>5133</v>
      </c>
      <c r="B2645">
        <v>629</v>
      </c>
      <c r="C2645" t="s">
        <v>5134</v>
      </c>
      <c r="D2645" t="s">
        <v>5135</v>
      </c>
      <c r="E2645" t="s">
        <v>5136</v>
      </c>
      <c r="F2645" t="s">
        <v>12</v>
      </c>
      <c r="G2645" t="s">
        <v>12</v>
      </c>
      <c r="H2645">
        <v>1364</v>
      </c>
    </row>
    <row r="2646" spans="1:8" x14ac:dyDescent="0.25">
      <c r="A2646" t="s">
        <v>5133</v>
      </c>
      <c r="B2646">
        <v>629</v>
      </c>
      <c r="C2646" t="s">
        <v>5134</v>
      </c>
      <c r="D2646" t="s">
        <v>315</v>
      </c>
      <c r="E2646" t="s">
        <v>5137</v>
      </c>
      <c r="F2646" t="s">
        <v>84</v>
      </c>
      <c r="G2646" t="s">
        <v>19</v>
      </c>
      <c r="H2646">
        <v>9512</v>
      </c>
    </row>
    <row r="2647" spans="1:8" x14ac:dyDescent="0.25">
      <c r="A2647" t="s">
        <v>5133</v>
      </c>
      <c r="B2647">
        <v>629</v>
      </c>
      <c r="C2647" t="s">
        <v>5134</v>
      </c>
      <c r="D2647" t="s">
        <v>5138</v>
      </c>
      <c r="E2647" t="s">
        <v>930</v>
      </c>
      <c r="F2647" t="s">
        <v>22</v>
      </c>
      <c r="G2647" t="s">
        <v>23</v>
      </c>
      <c r="H2647">
        <v>15008</v>
      </c>
    </row>
    <row r="2648" spans="1:8" x14ac:dyDescent="0.25">
      <c r="A2648" t="s">
        <v>5133</v>
      </c>
      <c r="B2648">
        <v>629</v>
      </c>
      <c r="C2648" t="s">
        <v>5134</v>
      </c>
      <c r="D2648" t="s">
        <v>5139</v>
      </c>
      <c r="E2648" t="s">
        <v>5140</v>
      </c>
      <c r="F2648" t="s">
        <v>26</v>
      </c>
      <c r="G2648" t="s">
        <v>27</v>
      </c>
      <c r="H2648">
        <v>33806</v>
      </c>
    </row>
    <row r="2649" spans="1:8" x14ac:dyDescent="0.25">
      <c r="A2649" t="s">
        <v>5141</v>
      </c>
      <c r="B2649">
        <v>630</v>
      </c>
      <c r="C2649" t="s">
        <v>5142</v>
      </c>
      <c r="D2649" t="s">
        <v>1632</v>
      </c>
      <c r="E2649" t="s">
        <v>5143</v>
      </c>
      <c r="F2649" t="s">
        <v>12</v>
      </c>
      <c r="G2649" t="s">
        <v>12</v>
      </c>
      <c r="H2649">
        <v>482</v>
      </c>
    </row>
    <row r="2650" spans="1:8" x14ac:dyDescent="0.25">
      <c r="A2650" t="s">
        <v>5141</v>
      </c>
      <c r="B2650">
        <v>630</v>
      </c>
      <c r="C2650" t="s">
        <v>5142</v>
      </c>
      <c r="D2650" t="s">
        <v>5144</v>
      </c>
      <c r="E2650" t="s">
        <v>5145</v>
      </c>
      <c r="F2650" t="s">
        <v>84</v>
      </c>
      <c r="G2650" t="s">
        <v>19</v>
      </c>
      <c r="H2650">
        <v>570</v>
      </c>
    </row>
    <row r="2651" spans="1:8" x14ac:dyDescent="0.25">
      <c r="A2651" t="s">
        <v>5141</v>
      </c>
      <c r="B2651">
        <v>630</v>
      </c>
      <c r="C2651" t="s">
        <v>5142</v>
      </c>
      <c r="D2651" t="s">
        <v>5146</v>
      </c>
      <c r="E2651" t="s">
        <v>5147</v>
      </c>
      <c r="F2651" t="s">
        <v>15</v>
      </c>
      <c r="G2651" t="s">
        <v>16</v>
      </c>
      <c r="H2651">
        <v>1479</v>
      </c>
    </row>
    <row r="2652" spans="1:8" x14ac:dyDescent="0.25">
      <c r="A2652" t="s">
        <v>5141</v>
      </c>
      <c r="B2652">
        <v>630</v>
      </c>
      <c r="C2652" t="s">
        <v>5142</v>
      </c>
      <c r="D2652" t="s">
        <v>5148</v>
      </c>
      <c r="E2652" t="s">
        <v>5149</v>
      </c>
      <c r="F2652" t="s">
        <v>26</v>
      </c>
      <c r="G2652" t="s">
        <v>27</v>
      </c>
      <c r="H2652">
        <v>14695</v>
      </c>
    </row>
    <row r="2653" spans="1:8" x14ac:dyDescent="0.25">
      <c r="A2653" t="s">
        <v>5141</v>
      </c>
      <c r="B2653">
        <v>630</v>
      </c>
      <c r="C2653" t="s">
        <v>5142</v>
      </c>
      <c r="D2653" t="s">
        <v>5150</v>
      </c>
      <c r="E2653" t="s">
        <v>5151</v>
      </c>
      <c r="F2653" t="s">
        <v>22</v>
      </c>
      <c r="G2653" t="s">
        <v>23</v>
      </c>
      <c r="H2653">
        <v>19282</v>
      </c>
    </row>
    <row r="2654" spans="1:8" x14ac:dyDescent="0.25">
      <c r="A2654" t="s">
        <v>5152</v>
      </c>
      <c r="B2654">
        <v>631</v>
      </c>
      <c r="C2654" t="s">
        <v>5153</v>
      </c>
      <c r="D2654" t="s">
        <v>5154</v>
      </c>
      <c r="E2654" t="s">
        <v>5155</v>
      </c>
      <c r="F2654" t="s">
        <v>12</v>
      </c>
      <c r="G2654" t="s">
        <v>12</v>
      </c>
      <c r="H2654">
        <v>421</v>
      </c>
    </row>
    <row r="2655" spans="1:8" x14ac:dyDescent="0.25">
      <c r="A2655" t="s">
        <v>5152</v>
      </c>
      <c r="B2655">
        <v>631</v>
      </c>
      <c r="C2655" t="s">
        <v>5153</v>
      </c>
      <c r="D2655" t="s">
        <v>5156</v>
      </c>
      <c r="E2655" t="s">
        <v>2862</v>
      </c>
      <c r="F2655" t="s">
        <v>84</v>
      </c>
      <c r="G2655" t="s">
        <v>19</v>
      </c>
      <c r="H2655">
        <v>448</v>
      </c>
    </row>
    <row r="2656" spans="1:8" x14ac:dyDescent="0.25">
      <c r="A2656" t="s">
        <v>5152</v>
      </c>
      <c r="B2656">
        <v>631</v>
      </c>
      <c r="C2656" t="s">
        <v>5153</v>
      </c>
      <c r="D2656" t="s">
        <v>744</v>
      </c>
      <c r="E2656" t="s">
        <v>3361</v>
      </c>
      <c r="F2656" t="s">
        <v>15</v>
      </c>
      <c r="G2656" t="s">
        <v>16</v>
      </c>
      <c r="H2656">
        <v>1675</v>
      </c>
    </row>
    <row r="2657" spans="1:8" x14ac:dyDescent="0.25">
      <c r="A2657" t="s">
        <v>5152</v>
      </c>
      <c r="B2657">
        <v>631</v>
      </c>
      <c r="C2657" t="s">
        <v>5153</v>
      </c>
      <c r="D2657" t="s">
        <v>5157</v>
      </c>
      <c r="E2657" t="s">
        <v>5158</v>
      </c>
      <c r="F2657" t="s">
        <v>26</v>
      </c>
      <c r="G2657" t="s">
        <v>27</v>
      </c>
      <c r="H2657">
        <v>12623</v>
      </c>
    </row>
    <row r="2658" spans="1:8" x14ac:dyDescent="0.25">
      <c r="A2658" t="s">
        <v>5152</v>
      </c>
      <c r="B2658">
        <v>631</v>
      </c>
      <c r="C2658" t="s">
        <v>5153</v>
      </c>
      <c r="D2658" t="s">
        <v>5159</v>
      </c>
      <c r="E2658" t="s">
        <v>3313</v>
      </c>
      <c r="F2658" t="s">
        <v>22</v>
      </c>
      <c r="G2658" t="s">
        <v>23</v>
      </c>
      <c r="H2658">
        <v>21137</v>
      </c>
    </row>
    <row r="2659" spans="1:8" x14ac:dyDescent="0.25">
      <c r="A2659" t="s">
        <v>5160</v>
      </c>
      <c r="B2659">
        <v>632</v>
      </c>
      <c r="C2659" t="s">
        <v>5161</v>
      </c>
      <c r="D2659" t="s">
        <v>459</v>
      </c>
      <c r="E2659" t="s">
        <v>5162</v>
      </c>
      <c r="F2659" t="s">
        <v>58</v>
      </c>
      <c r="G2659" t="s">
        <v>58</v>
      </c>
      <c r="H2659">
        <v>358</v>
      </c>
    </row>
    <row r="2660" spans="1:8" x14ac:dyDescent="0.25">
      <c r="A2660" t="s">
        <v>5160</v>
      </c>
      <c r="B2660">
        <v>632</v>
      </c>
      <c r="C2660" t="s">
        <v>5161</v>
      </c>
      <c r="D2660" t="s">
        <v>2528</v>
      </c>
      <c r="E2660" t="s">
        <v>5163</v>
      </c>
      <c r="F2660" t="s">
        <v>12</v>
      </c>
      <c r="G2660" t="s">
        <v>12</v>
      </c>
      <c r="H2660">
        <v>579</v>
      </c>
    </row>
    <row r="2661" spans="1:8" x14ac:dyDescent="0.25">
      <c r="A2661" t="s">
        <v>5160</v>
      </c>
      <c r="B2661">
        <v>632</v>
      </c>
      <c r="C2661" t="s">
        <v>5161</v>
      </c>
      <c r="D2661" t="s">
        <v>5164</v>
      </c>
      <c r="E2661" t="s">
        <v>5165</v>
      </c>
      <c r="F2661" t="s">
        <v>84</v>
      </c>
      <c r="G2661" t="s">
        <v>19</v>
      </c>
      <c r="H2661">
        <v>784</v>
      </c>
    </row>
    <row r="2662" spans="1:8" x14ac:dyDescent="0.25">
      <c r="A2662" t="s">
        <v>5160</v>
      </c>
      <c r="B2662">
        <v>632</v>
      </c>
      <c r="C2662" t="s">
        <v>5161</v>
      </c>
      <c r="D2662" t="s">
        <v>315</v>
      </c>
      <c r="E2662" t="s">
        <v>4335</v>
      </c>
      <c r="F2662" t="s">
        <v>15</v>
      </c>
      <c r="G2662" t="s">
        <v>16</v>
      </c>
      <c r="H2662">
        <v>1012</v>
      </c>
    </row>
    <row r="2663" spans="1:8" x14ac:dyDescent="0.25">
      <c r="A2663" t="s">
        <v>5160</v>
      </c>
      <c r="B2663">
        <v>632</v>
      </c>
      <c r="C2663" t="s">
        <v>5161</v>
      </c>
      <c r="D2663" t="s">
        <v>5166</v>
      </c>
      <c r="E2663" t="s">
        <v>782</v>
      </c>
      <c r="F2663" t="s">
        <v>26</v>
      </c>
      <c r="G2663" t="s">
        <v>27</v>
      </c>
      <c r="H2663">
        <v>18714</v>
      </c>
    </row>
    <row r="2664" spans="1:8" x14ac:dyDescent="0.25">
      <c r="A2664" t="s">
        <v>5160</v>
      </c>
      <c r="B2664">
        <v>632</v>
      </c>
      <c r="C2664" t="s">
        <v>5161</v>
      </c>
      <c r="D2664" t="s">
        <v>61</v>
      </c>
      <c r="E2664" t="s">
        <v>5167</v>
      </c>
      <c r="F2664" t="s">
        <v>22</v>
      </c>
      <c r="G2664" t="s">
        <v>23</v>
      </c>
      <c r="H2664">
        <v>20899</v>
      </c>
    </row>
    <row r="2665" spans="1:8" x14ac:dyDescent="0.25">
      <c r="A2665" t="s">
        <v>5168</v>
      </c>
      <c r="B2665">
        <v>633</v>
      </c>
      <c r="C2665" t="s">
        <v>5169</v>
      </c>
      <c r="D2665" t="s">
        <v>2963</v>
      </c>
      <c r="E2665" t="s">
        <v>5170</v>
      </c>
      <c r="F2665" t="s">
        <v>5171</v>
      </c>
      <c r="G2665" t="s">
        <v>5172</v>
      </c>
      <c r="H2665">
        <v>38</v>
      </c>
    </row>
    <row r="2666" spans="1:8" x14ac:dyDescent="0.25">
      <c r="A2666" t="s">
        <v>5168</v>
      </c>
      <c r="B2666">
        <v>633</v>
      </c>
      <c r="C2666" t="s">
        <v>5169</v>
      </c>
      <c r="D2666" t="s">
        <v>5173</v>
      </c>
      <c r="E2666" t="s">
        <v>5174</v>
      </c>
      <c r="F2666" t="s">
        <v>58</v>
      </c>
      <c r="G2666" t="s">
        <v>58</v>
      </c>
      <c r="H2666">
        <v>109</v>
      </c>
    </row>
    <row r="2667" spans="1:8" x14ac:dyDescent="0.25">
      <c r="A2667" t="s">
        <v>5168</v>
      </c>
      <c r="B2667">
        <v>633</v>
      </c>
      <c r="C2667" t="s">
        <v>5169</v>
      </c>
      <c r="D2667" t="s">
        <v>5175</v>
      </c>
      <c r="E2667" t="s">
        <v>5176</v>
      </c>
      <c r="F2667" t="s">
        <v>12</v>
      </c>
      <c r="G2667" t="s">
        <v>12</v>
      </c>
      <c r="H2667">
        <v>1211</v>
      </c>
    </row>
    <row r="2668" spans="1:8" x14ac:dyDescent="0.25">
      <c r="A2668" t="s">
        <v>5168</v>
      </c>
      <c r="B2668">
        <v>633</v>
      </c>
      <c r="C2668" t="s">
        <v>5169</v>
      </c>
      <c r="D2668" t="s">
        <v>5177</v>
      </c>
      <c r="E2668" t="s">
        <v>5178</v>
      </c>
      <c r="F2668" t="s">
        <v>15</v>
      </c>
      <c r="G2668" t="s">
        <v>16</v>
      </c>
      <c r="H2668">
        <v>1354</v>
      </c>
    </row>
    <row r="2669" spans="1:8" x14ac:dyDescent="0.25">
      <c r="A2669" t="s">
        <v>5168</v>
      </c>
      <c r="B2669">
        <v>633</v>
      </c>
      <c r="C2669" t="s">
        <v>5169</v>
      </c>
      <c r="D2669" t="s">
        <v>5179</v>
      </c>
      <c r="E2669" t="s">
        <v>5180</v>
      </c>
      <c r="F2669" t="s">
        <v>84</v>
      </c>
      <c r="G2669" t="s">
        <v>19</v>
      </c>
      <c r="H2669">
        <v>1757</v>
      </c>
    </row>
    <row r="2670" spans="1:8" x14ac:dyDescent="0.25">
      <c r="A2670" t="s">
        <v>5168</v>
      </c>
      <c r="B2670">
        <v>633</v>
      </c>
      <c r="C2670" t="s">
        <v>5169</v>
      </c>
      <c r="D2670" t="s">
        <v>5181</v>
      </c>
      <c r="E2670" t="s">
        <v>3297</v>
      </c>
      <c r="F2670" t="s">
        <v>22</v>
      </c>
      <c r="G2670" t="s">
        <v>23</v>
      </c>
      <c r="H2670">
        <v>22223</v>
      </c>
    </row>
    <row r="2671" spans="1:8" x14ac:dyDescent="0.25">
      <c r="A2671" t="s">
        <v>5168</v>
      </c>
      <c r="B2671">
        <v>633</v>
      </c>
      <c r="C2671" t="s">
        <v>5169</v>
      </c>
      <c r="D2671" t="s">
        <v>498</v>
      </c>
      <c r="E2671" t="s">
        <v>5182</v>
      </c>
      <c r="F2671" t="s">
        <v>26</v>
      </c>
      <c r="G2671" t="s">
        <v>27</v>
      </c>
      <c r="H2671">
        <v>24731</v>
      </c>
    </row>
    <row r="2672" spans="1:8" x14ac:dyDescent="0.25">
      <c r="A2672" t="s">
        <v>5183</v>
      </c>
      <c r="B2672">
        <v>636</v>
      </c>
      <c r="C2672" t="s">
        <v>5184</v>
      </c>
      <c r="D2672" t="s">
        <v>5185</v>
      </c>
      <c r="E2672" t="s">
        <v>5186</v>
      </c>
      <c r="F2672" t="s">
        <v>58</v>
      </c>
      <c r="G2672" t="s">
        <v>58</v>
      </c>
      <c r="H2672">
        <v>278</v>
      </c>
    </row>
    <row r="2673" spans="1:8" x14ac:dyDescent="0.25">
      <c r="A2673" t="s">
        <v>5183</v>
      </c>
      <c r="B2673">
        <v>636</v>
      </c>
      <c r="C2673" t="s">
        <v>5184</v>
      </c>
      <c r="D2673" t="s">
        <v>1680</v>
      </c>
      <c r="E2673" t="s">
        <v>5187</v>
      </c>
      <c r="F2673" t="s">
        <v>84</v>
      </c>
      <c r="G2673" t="s">
        <v>19</v>
      </c>
      <c r="H2673">
        <v>1133</v>
      </c>
    </row>
    <row r="2674" spans="1:8" x14ac:dyDescent="0.25">
      <c r="A2674" t="s">
        <v>5183</v>
      </c>
      <c r="B2674">
        <v>636</v>
      </c>
      <c r="C2674" t="s">
        <v>5184</v>
      </c>
      <c r="D2674" t="s">
        <v>362</v>
      </c>
      <c r="E2674" t="s">
        <v>5188</v>
      </c>
      <c r="F2674" t="s">
        <v>675</v>
      </c>
      <c r="G2674" t="s">
        <v>16</v>
      </c>
      <c r="H2674">
        <v>1556</v>
      </c>
    </row>
    <row r="2675" spans="1:8" x14ac:dyDescent="0.25">
      <c r="A2675" t="s">
        <v>5183</v>
      </c>
      <c r="B2675">
        <v>636</v>
      </c>
      <c r="C2675" t="s">
        <v>5184</v>
      </c>
      <c r="D2675" t="s">
        <v>5189</v>
      </c>
      <c r="E2675" t="s">
        <v>5190</v>
      </c>
      <c r="F2675" s="7" t="s">
        <v>26</v>
      </c>
      <c r="G2675" t="s">
        <v>27</v>
      </c>
      <c r="H2675">
        <v>17392</v>
      </c>
    </row>
    <row r="2676" spans="1:8" x14ac:dyDescent="0.25">
      <c r="A2676" t="s">
        <v>5183</v>
      </c>
      <c r="B2676">
        <v>636</v>
      </c>
      <c r="C2676" t="s">
        <v>5184</v>
      </c>
      <c r="D2676" t="s">
        <v>5191</v>
      </c>
      <c r="E2676" t="s">
        <v>3666</v>
      </c>
      <c r="F2676" t="s">
        <v>22</v>
      </c>
      <c r="G2676" t="s">
        <v>23</v>
      </c>
      <c r="H2676">
        <v>21317</v>
      </c>
    </row>
    <row r="2677" spans="1:8" x14ac:dyDescent="0.25">
      <c r="A2677" t="s">
        <v>5192</v>
      </c>
      <c r="B2677">
        <v>637</v>
      </c>
      <c r="C2677" t="s">
        <v>5193</v>
      </c>
      <c r="D2677" t="s">
        <v>5194</v>
      </c>
      <c r="E2677" t="s">
        <v>963</v>
      </c>
      <c r="F2677" t="s">
        <v>12</v>
      </c>
      <c r="G2677" t="s">
        <v>12</v>
      </c>
      <c r="H2677">
        <v>842</v>
      </c>
    </row>
    <row r="2678" spans="1:8" x14ac:dyDescent="0.25">
      <c r="A2678" t="s">
        <v>5192</v>
      </c>
      <c r="B2678">
        <v>637</v>
      </c>
      <c r="C2678" t="s">
        <v>5193</v>
      </c>
      <c r="D2678" t="s">
        <v>2414</v>
      </c>
      <c r="E2678" t="s">
        <v>5195</v>
      </c>
      <c r="F2678" t="s">
        <v>19</v>
      </c>
      <c r="G2678" t="s">
        <v>19</v>
      </c>
      <c r="H2678">
        <v>1087</v>
      </c>
    </row>
    <row r="2679" spans="1:8" x14ac:dyDescent="0.25">
      <c r="A2679" t="s">
        <v>5192</v>
      </c>
      <c r="B2679">
        <v>637</v>
      </c>
      <c r="C2679" t="s">
        <v>5193</v>
      </c>
      <c r="D2679" t="s">
        <v>5196</v>
      </c>
      <c r="E2679" t="s">
        <v>5197</v>
      </c>
      <c r="F2679" t="s">
        <v>26</v>
      </c>
      <c r="G2679" t="s">
        <v>27</v>
      </c>
      <c r="H2679">
        <v>17667</v>
      </c>
    </row>
    <row r="2680" spans="1:8" x14ac:dyDescent="0.25">
      <c r="A2680" t="s">
        <v>5192</v>
      </c>
      <c r="B2680">
        <v>637</v>
      </c>
      <c r="C2680" t="s">
        <v>5193</v>
      </c>
      <c r="D2680" t="s">
        <v>5198</v>
      </c>
      <c r="E2680" t="s">
        <v>5199</v>
      </c>
      <c r="F2680" t="s">
        <v>22</v>
      </c>
      <c r="G2680" t="s">
        <v>23</v>
      </c>
      <c r="H2680">
        <v>26046</v>
      </c>
    </row>
    <row r="2681" spans="1:8" x14ac:dyDescent="0.25">
      <c r="A2681" t="s">
        <v>5200</v>
      </c>
      <c r="B2681">
        <v>639</v>
      </c>
      <c r="C2681" t="s">
        <v>5201</v>
      </c>
      <c r="D2681" t="s">
        <v>5202</v>
      </c>
      <c r="E2681" t="s">
        <v>5203</v>
      </c>
      <c r="F2681" t="s">
        <v>12</v>
      </c>
      <c r="G2681" t="s">
        <v>12</v>
      </c>
      <c r="H2681">
        <v>1614</v>
      </c>
    </row>
    <row r="2682" spans="1:8" x14ac:dyDescent="0.25">
      <c r="A2682" t="s">
        <v>5200</v>
      </c>
      <c r="B2682">
        <v>639</v>
      </c>
      <c r="C2682" t="s">
        <v>5201</v>
      </c>
      <c r="D2682" t="s">
        <v>5204</v>
      </c>
      <c r="E2682" t="s">
        <v>5205</v>
      </c>
      <c r="F2682" t="s">
        <v>15</v>
      </c>
      <c r="G2682" t="s">
        <v>16</v>
      </c>
      <c r="H2682">
        <v>1635</v>
      </c>
    </row>
    <row r="2683" spans="1:8" x14ac:dyDescent="0.25">
      <c r="A2683" t="s">
        <v>5200</v>
      </c>
      <c r="B2683">
        <v>639</v>
      </c>
      <c r="C2683" t="s">
        <v>5201</v>
      </c>
      <c r="D2683" t="s">
        <v>5206</v>
      </c>
      <c r="E2683" t="s">
        <v>5207</v>
      </c>
      <c r="F2683" t="s">
        <v>19</v>
      </c>
      <c r="G2683" t="s">
        <v>19</v>
      </c>
      <c r="H2683">
        <v>2982</v>
      </c>
    </row>
    <row r="2684" spans="1:8" x14ac:dyDescent="0.25">
      <c r="A2684" t="s">
        <v>5200</v>
      </c>
      <c r="B2684">
        <v>639</v>
      </c>
      <c r="C2684" t="s">
        <v>5201</v>
      </c>
      <c r="D2684" t="s">
        <v>965</v>
      </c>
      <c r="E2684" t="s">
        <v>5208</v>
      </c>
      <c r="F2684" t="s">
        <v>22</v>
      </c>
      <c r="G2684" t="s">
        <v>23</v>
      </c>
      <c r="H2684">
        <v>18091</v>
      </c>
    </row>
    <row r="2685" spans="1:8" x14ac:dyDescent="0.25">
      <c r="A2685" t="s">
        <v>5200</v>
      </c>
      <c r="B2685">
        <v>639</v>
      </c>
      <c r="C2685" t="s">
        <v>5201</v>
      </c>
      <c r="D2685" t="s">
        <v>5209</v>
      </c>
      <c r="E2685" t="s">
        <v>1467</v>
      </c>
      <c r="F2685" s="7" t="s">
        <v>26</v>
      </c>
      <c r="G2685" t="s">
        <v>27</v>
      </c>
      <c r="H2685">
        <v>30181</v>
      </c>
    </row>
    <row r="2686" spans="1:8" x14ac:dyDescent="0.25">
      <c r="A2686" t="s">
        <v>5210</v>
      </c>
      <c r="B2686">
        <v>642</v>
      </c>
      <c r="C2686" t="s">
        <v>5211</v>
      </c>
      <c r="D2686" t="s">
        <v>2861</v>
      </c>
      <c r="E2686" t="s">
        <v>1467</v>
      </c>
      <c r="F2686" t="s">
        <v>12</v>
      </c>
      <c r="G2686" t="s">
        <v>12</v>
      </c>
      <c r="H2686">
        <v>1182</v>
      </c>
    </row>
    <row r="2687" spans="1:8" x14ac:dyDescent="0.25">
      <c r="A2687" t="s">
        <v>5210</v>
      </c>
      <c r="B2687">
        <v>642</v>
      </c>
      <c r="C2687" t="s">
        <v>5211</v>
      </c>
      <c r="D2687" t="s">
        <v>3945</v>
      </c>
      <c r="E2687" t="s">
        <v>5212</v>
      </c>
      <c r="F2687" t="s">
        <v>15</v>
      </c>
      <c r="G2687" t="s">
        <v>16</v>
      </c>
      <c r="H2687">
        <v>1210</v>
      </c>
    </row>
    <row r="2688" spans="1:8" x14ac:dyDescent="0.25">
      <c r="A2688" t="s">
        <v>5210</v>
      </c>
      <c r="B2688">
        <v>642</v>
      </c>
      <c r="C2688" t="s">
        <v>5211</v>
      </c>
      <c r="D2688" t="s">
        <v>5213</v>
      </c>
      <c r="E2688" t="s">
        <v>481</v>
      </c>
      <c r="F2688" t="s">
        <v>84</v>
      </c>
      <c r="G2688" t="s">
        <v>19</v>
      </c>
      <c r="H2688">
        <v>4147</v>
      </c>
    </row>
    <row r="2689" spans="1:8" x14ac:dyDescent="0.25">
      <c r="A2689" t="s">
        <v>5210</v>
      </c>
      <c r="B2689">
        <v>642</v>
      </c>
      <c r="C2689" t="s">
        <v>5211</v>
      </c>
      <c r="D2689" t="s">
        <v>5214</v>
      </c>
      <c r="E2689" t="s">
        <v>5215</v>
      </c>
      <c r="F2689" t="s">
        <v>22</v>
      </c>
      <c r="G2689" t="s">
        <v>23</v>
      </c>
      <c r="H2689">
        <v>20188</v>
      </c>
    </row>
    <row r="2690" spans="1:8" x14ac:dyDescent="0.25">
      <c r="A2690" t="s">
        <v>5210</v>
      </c>
      <c r="B2690">
        <v>642</v>
      </c>
      <c r="C2690" t="s">
        <v>5211</v>
      </c>
      <c r="D2690" t="s">
        <v>1801</v>
      </c>
      <c r="E2690" t="s">
        <v>481</v>
      </c>
      <c r="F2690" t="s">
        <v>26</v>
      </c>
      <c r="G2690" t="s">
        <v>27</v>
      </c>
      <c r="H2690">
        <v>26766</v>
      </c>
    </row>
    <row r="2691" spans="1:8" x14ac:dyDescent="0.25">
      <c r="A2691" t="s">
        <v>5216</v>
      </c>
      <c r="B2691">
        <v>643</v>
      </c>
      <c r="C2691" t="s">
        <v>5217</v>
      </c>
      <c r="D2691" t="s">
        <v>5218</v>
      </c>
      <c r="E2691" t="s">
        <v>292</v>
      </c>
      <c r="F2691" t="s">
        <v>12</v>
      </c>
      <c r="G2691" t="s">
        <v>12</v>
      </c>
      <c r="H2691">
        <v>973</v>
      </c>
    </row>
    <row r="2692" spans="1:8" x14ac:dyDescent="0.25">
      <c r="A2692" t="s">
        <v>5216</v>
      </c>
      <c r="B2692">
        <v>643</v>
      </c>
      <c r="C2692" t="s">
        <v>5217</v>
      </c>
      <c r="D2692" t="s">
        <v>5219</v>
      </c>
      <c r="E2692" t="s">
        <v>1822</v>
      </c>
      <c r="F2692" t="s">
        <v>19</v>
      </c>
      <c r="G2692" t="s">
        <v>19</v>
      </c>
      <c r="H2692">
        <v>2551</v>
      </c>
    </row>
    <row r="2693" spans="1:8" x14ac:dyDescent="0.25">
      <c r="A2693" t="s">
        <v>5216</v>
      </c>
      <c r="B2693">
        <v>643</v>
      </c>
      <c r="C2693" t="s">
        <v>5217</v>
      </c>
      <c r="D2693" t="s">
        <v>5220</v>
      </c>
      <c r="E2693" t="s">
        <v>1229</v>
      </c>
      <c r="F2693" t="s">
        <v>22</v>
      </c>
      <c r="G2693" t="s">
        <v>23</v>
      </c>
      <c r="H2693">
        <v>18439</v>
      </c>
    </row>
    <row r="2694" spans="1:8" x14ac:dyDescent="0.25">
      <c r="A2694" t="s">
        <v>5216</v>
      </c>
      <c r="B2694">
        <v>643</v>
      </c>
      <c r="C2694" t="s">
        <v>5217</v>
      </c>
      <c r="D2694" t="s">
        <v>10</v>
      </c>
      <c r="E2694" t="s">
        <v>2862</v>
      </c>
      <c r="F2694" t="s">
        <v>26</v>
      </c>
      <c r="G2694" t="s">
        <v>27</v>
      </c>
      <c r="H2694">
        <v>30684</v>
      </c>
    </row>
    <row r="2695" spans="1:8" x14ac:dyDescent="0.25">
      <c r="A2695" t="s">
        <v>5221</v>
      </c>
      <c r="B2695">
        <v>644</v>
      </c>
      <c r="C2695" t="s">
        <v>5222</v>
      </c>
      <c r="D2695" t="s">
        <v>2818</v>
      </c>
      <c r="E2695" t="s">
        <v>5223</v>
      </c>
      <c r="F2695" t="s">
        <v>12</v>
      </c>
      <c r="G2695" t="s">
        <v>12</v>
      </c>
      <c r="H2695">
        <v>1025</v>
      </c>
    </row>
    <row r="2696" spans="1:8" x14ac:dyDescent="0.25">
      <c r="A2696" t="s">
        <v>5221</v>
      </c>
      <c r="B2696">
        <v>644</v>
      </c>
      <c r="C2696" t="s">
        <v>5222</v>
      </c>
      <c r="D2696" t="s">
        <v>5224</v>
      </c>
      <c r="E2696" t="s">
        <v>2052</v>
      </c>
      <c r="F2696" t="s">
        <v>675</v>
      </c>
      <c r="G2696" t="s">
        <v>16</v>
      </c>
      <c r="H2696">
        <v>1777</v>
      </c>
    </row>
    <row r="2697" spans="1:8" x14ac:dyDescent="0.25">
      <c r="A2697" t="s">
        <v>5221</v>
      </c>
      <c r="B2697">
        <v>644</v>
      </c>
      <c r="C2697" t="s">
        <v>5222</v>
      </c>
      <c r="D2697" t="s">
        <v>2922</v>
      </c>
      <c r="E2697" t="s">
        <v>5225</v>
      </c>
      <c r="F2697" t="s">
        <v>19</v>
      </c>
      <c r="G2697" t="s">
        <v>19</v>
      </c>
      <c r="H2697">
        <v>1943</v>
      </c>
    </row>
    <row r="2698" spans="1:8" x14ac:dyDescent="0.25">
      <c r="A2698" t="s">
        <v>5221</v>
      </c>
      <c r="B2698">
        <v>644</v>
      </c>
      <c r="C2698" t="s">
        <v>5222</v>
      </c>
      <c r="D2698" t="s">
        <v>607</v>
      </c>
      <c r="E2698" t="s">
        <v>60</v>
      </c>
      <c r="F2698" t="s">
        <v>22</v>
      </c>
      <c r="G2698" t="s">
        <v>23</v>
      </c>
      <c r="H2698">
        <v>16525</v>
      </c>
    </row>
    <row r="2699" spans="1:8" x14ac:dyDescent="0.25">
      <c r="A2699" t="s">
        <v>5221</v>
      </c>
      <c r="B2699">
        <v>644</v>
      </c>
      <c r="C2699" t="s">
        <v>5222</v>
      </c>
      <c r="D2699" t="s">
        <v>5226</v>
      </c>
      <c r="E2699" t="s">
        <v>5227</v>
      </c>
      <c r="F2699" t="s">
        <v>26</v>
      </c>
      <c r="G2699" t="s">
        <v>27</v>
      </c>
      <c r="H2699">
        <v>29859</v>
      </c>
    </row>
    <row r="2700" spans="1:8" x14ac:dyDescent="0.25">
      <c r="A2700" t="s">
        <v>5228</v>
      </c>
      <c r="B2700">
        <v>645</v>
      </c>
      <c r="C2700" t="s">
        <v>5229</v>
      </c>
      <c r="D2700" t="s">
        <v>5230</v>
      </c>
      <c r="E2700" t="s">
        <v>5231</v>
      </c>
      <c r="F2700" t="s">
        <v>58</v>
      </c>
      <c r="G2700" t="s">
        <v>58</v>
      </c>
      <c r="H2700">
        <v>185</v>
      </c>
    </row>
    <row r="2701" spans="1:8" x14ac:dyDescent="0.25">
      <c r="A2701" t="s">
        <v>5228</v>
      </c>
      <c r="B2701">
        <v>645</v>
      </c>
      <c r="C2701" t="s">
        <v>5229</v>
      </c>
      <c r="D2701" t="s">
        <v>5232</v>
      </c>
      <c r="E2701" t="s">
        <v>2897</v>
      </c>
      <c r="F2701" t="s">
        <v>12</v>
      </c>
      <c r="G2701" t="s">
        <v>12</v>
      </c>
      <c r="H2701">
        <v>576</v>
      </c>
    </row>
    <row r="2702" spans="1:8" x14ac:dyDescent="0.25">
      <c r="A2702" t="s">
        <v>5228</v>
      </c>
      <c r="B2702">
        <v>645</v>
      </c>
      <c r="C2702" t="s">
        <v>5229</v>
      </c>
      <c r="D2702" t="s">
        <v>104</v>
      </c>
      <c r="E2702" t="s">
        <v>5233</v>
      </c>
      <c r="F2702" t="s">
        <v>26</v>
      </c>
      <c r="G2702" t="s">
        <v>27</v>
      </c>
      <c r="H2702">
        <v>13581</v>
      </c>
    </row>
    <row r="2703" spans="1:8" x14ac:dyDescent="0.25">
      <c r="A2703" t="s">
        <v>5228</v>
      </c>
      <c r="B2703">
        <v>645</v>
      </c>
      <c r="C2703" t="s">
        <v>5229</v>
      </c>
      <c r="D2703" t="s">
        <v>5234</v>
      </c>
      <c r="E2703" t="s">
        <v>379</v>
      </c>
      <c r="F2703" t="s">
        <v>15</v>
      </c>
      <c r="G2703" t="s">
        <v>16</v>
      </c>
      <c r="H2703">
        <v>1475</v>
      </c>
    </row>
    <row r="2704" spans="1:8" x14ac:dyDescent="0.25">
      <c r="A2704" t="s">
        <v>5228</v>
      </c>
      <c r="B2704">
        <v>645</v>
      </c>
      <c r="C2704" t="s">
        <v>5229</v>
      </c>
      <c r="D2704" t="s">
        <v>315</v>
      </c>
      <c r="E2704" t="s">
        <v>2421</v>
      </c>
      <c r="F2704" t="s">
        <v>19</v>
      </c>
      <c r="G2704" t="s">
        <v>19</v>
      </c>
      <c r="H2704">
        <v>1504</v>
      </c>
    </row>
    <row r="2705" spans="1:8" x14ac:dyDescent="0.25">
      <c r="A2705" t="s">
        <v>5228</v>
      </c>
      <c r="B2705">
        <v>645</v>
      </c>
      <c r="C2705" t="s">
        <v>5229</v>
      </c>
      <c r="D2705" t="s">
        <v>5235</v>
      </c>
      <c r="E2705" t="s">
        <v>379</v>
      </c>
      <c r="F2705" t="s">
        <v>22</v>
      </c>
      <c r="G2705" t="s">
        <v>23</v>
      </c>
      <c r="H2705">
        <v>28525</v>
      </c>
    </row>
    <row r="2706" spans="1:8" x14ac:dyDescent="0.25">
      <c r="A2706" t="s">
        <v>5236</v>
      </c>
      <c r="B2706">
        <v>646</v>
      </c>
      <c r="C2706" t="s">
        <v>5237</v>
      </c>
      <c r="D2706" t="s">
        <v>475</v>
      </c>
      <c r="E2706" t="s">
        <v>5238</v>
      </c>
      <c r="F2706" t="s">
        <v>58</v>
      </c>
      <c r="G2706" t="s">
        <v>58</v>
      </c>
      <c r="H2706">
        <v>919</v>
      </c>
    </row>
    <row r="2707" spans="1:8" x14ac:dyDescent="0.25">
      <c r="A2707" t="s">
        <v>5236</v>
      </c>
      <c r="B2707">
        <v>646</v>
      </c>
      <c r="C2707" t="s">
        <v>5237</v>
      </c>
      <c r="D2707" t="s">
        <v>1632</v>
      </c>
      <c r="E2707" t="s">
        <v>5239</v>
      </c>
      <c r="F2707" t="s">
        <v>12</v>
      </c>
      <c r="G2707" t="s">
        <v>12</v>
      </c>
      <c r="H2707">
        <v>1052</v>
      </c>
    </row>
    <row r="2708" spans="1:8" x14ac:dyDescent="0.25">
      <c r="A2708" t="s">
        <v>5236</v>
      </c>
      <c r="B2708">
        <v>646</v>
      </c>
      <c r="C2708" t="s">
        <v>5237</v>
      </c>
      <c r="D2708" t="s">
        <v>1293</v>
      </c>
      <c r="E2708" t="s">
        <v>3588</v>
      </c>
      <c r="F2708" t="s">
        <v>22</v>
      </c>
      <c r="G2708" t="s">
        <v>23</v>
      </c>
      <c r="H2708">
        <v>7418</v>
      </c>
    </row>
    <row r="2709" spans="1:8" x14ac:dyDescent="0.25">
      <c r="A2709" t="s">
        <v>5236</v>
      </c>
      <c r="B2709">
        <v>646</v>
      </c>
      <c r="C2709" t="s">
        <v>5237</v>
      </c>
      <c r="D2709" t="s">
        <v>5240</v>
      </c>
      <c r="E2709" t="s">
        <v>2101</v>
      </c>
      <c r="F2709" t="s">
        <v>84</v>
      </c>
      <c r="G2709" t="s">
        <v>19</v>
      </c>
      <c r="H2709">
        <v>17646</v>
      </c>
    </row>
    <row r="2710" spans="1:8" x14ac:dyDescent="0.25">
      <c r="A2710" t="s">
        <v>5236</v>
      </c>
      <c r="B2710">
        <v>646</v>
      </c>
      <c r="C2710" t="s">
        <v>5237</v>
      </c>
      <c r="D2710" t="s">
        <v>5241</v>
      </c>
      <c r="E2710" t="s">
        <v>5242</v>
      </c>
      <c r="F2710" t="s">
        <v>26</v>
      </c>
      <c r="G2710" t="s">
        <v>27</v>
      </c>
      <c r="H2710">
        <v>32369</v>
      </c>
    </row>
    <row r="2711" spans="1:8" x14ac:dyDescent="0.25">
      <c r="A2711" t="s">
        <v>5243</v>
      </c>
      <c r="B2711">
        <v>648</v>
      </c>
      <c r="C2711" t="s">
        <v>5244</v>
      </c>
      <c r="D2711" t="s">
        <v>5245</v>
      </c>
      <c r="E2711" t="s">
        <v>77</v>
      </c>
      <c r="F2711" t="s">
        <v>19</v>
      </c>
      <c r="G2711" t="s">
        <v>19</v>
      </c>
      <c r="H2711">
        <v>2475</v>
      </c>
    </row>
    <row r="2712" spans="1:8" x14ac:dyDescent="0.25">
      <c r="A2712" t="s">
        <v>5243</v>
      </c>
      <c r="B2712">
        <v>648</v>
      </c>
      <c r="C2712" t="s">
        <v>5244</v>
      </c>
      <c r="D2712" t="s">
        <v>85</v>
      </c>
      <c r="E2712" t="s">
        <v>1805</v>
      </c>
      <c r="F2712" t="s">
        <v>26</v>
      </c>
      <c r="G2712" t="s">
        <v>27</v>
      </c>
      <c r="H2712">
        <v>16019</v>
      </c>
    </row>
    <row r="2713" spans="1:8" x14ac:dyDescent="0.25">
      <c r="A2713" t="s">
        <v>5243</v>
      </c>
      <c r="B2713">
        <v>648</v>
      </c>
      <c r="C2713" t="s">
        <v>5244</v>
      </c>
      <c r="D2713" t="s">
        <v>5246</v>
      </c>
      <c r="E2713" t="s">
        <v>5247</v>
      </c>
      <c r="F2713" t="s">
        <v>841</v>
      </c>
      <c r="G2713" t="s">
        <v>23</v>
      </c>
      <c r="H2713">
        <v>34594</v>
      </c>
    </row>
    <row r="2714" spans="1:8" x14ac:dyDescent="0.25">
      <c r="A2714" t="s">
        <v>5248</v>
      </c>
      <c r="B2714">
        <v>649</v>
      </c>
      <c r="C2714" t="s">
        <v>5249</v>
      </c>
      <c r="D2714" t="s">
        <v>3937</v>
      </c>
      <c r="E2714" t="s">
        <v>5250</v>
      </c>
      <c r="F2714" t="s">
        <v>12</v>
      </c>
      <c r="G2714" t="s">
        <v>12</v>
      </c>
      <c r="H2714">
        <v>1094</v>
      </c>
    </row>
    <row r="2715" spans="1:8" x14ac:dyDescent="0.25">
      <c r="A2715" t="s">
        <v>5248</v>
      </c>
      <c r="B2715">
        <v>649</v>
      </c>
      <c r="C2715" t="s">
        <v>5249</v>
      </c>
      <c r="D2715" t="s">
        <v>5251</v>
      </c>
      <c r="E2715" t="s">
        <v>1282</v>
      </c>
      <c r="F2715" t="s">
        <v>19</v>
      </c>
      <c r="G2715" t="s">
        <v>19</v>
      </c>
      <c r="H2715">
        <v>5910</v>
      </c>
    </row>
    <row r="2716" spans="1:8" x14ac:dyDescent="0.25">
      <c r="A2716" t="s">
        <v>5248</v>
      </c>
      <c r="B2716">
        <v>649</v>
      </c>
      <c r="C2716" t="s">
        <v>5249</v>
      </c>
      <c r="D2716" t="s">
        <v>5252</v>
      </c>
      <c r="E2716" t="s">
        <v>2168</v>
      </c>
      <c r="F2716" t="s">
        <v>22</v>
      </c>
      <c r="G2716" t="s">
        <v>23</v>
      </c>
      <c r="H2716">
        <v>21067</v>
      </c>
    </row>
    <row r="2717" spans="1:8" x14ac:dyDescent="0.25">
      <c r="A2717" t="s">
        <v>5248</v>
      </c>
      <c r="B2717">
        <v>649</v>
      </c>
      <c r="C2717" t="s">
        <v>5249</v>
      </c>
      <c r="D2717" t="s">
        <v>1460</v>
      </c>
      <c r="E2717" t="s">
        <v>5253</v>
      </c>
      <c r="F2717" t="s">
        <v>26</v>
      </c>
      <c r="G2717" t="s">
        <v>27</v>
      </c>
      <c r="H2717">
        <v>29356</v>
      </c>
    </row>
    <row r="2718" spans="1:8" x14ac:dyDescent="0.25">
      <c r="A2718" t="s">
        <v>5254</v>
      </c>
      <c r="B2718">
        <v>45</v>
      </c>
      <c r="C2718" t="s">
        <v>5255</v>
      </c>
      <c r="D2718" t="s">
        <v>5256</v>
      </c>
      <c r="E2718" t="s">
        <v>2854</v>
      </c>
      <c r="F2718" t="s">
        <v>58</v>
      </c>
      <c r="G2718" t="s">
        <v>58</v>
      </c>
      <c r="H2718">
        <v>54</v>
      </c>
    </row>
    <row r="2719" spans="1:8" x14ac:dyDescent="0.25">
      <c r="A2719" t="s">
        <v>5254</v>
      </c>
      <c r="B2719">
        <v>45</v>
      </c>
      <c r="C2719" t="s">
        <v>5255</v>
      </c>
      <c r="D2719" t="s">
        <v>5257</v>
      </c>
      <c r="E2719" t="s">
        <v>5258</v>
      </c>
      <c r="F2719" t="s">
        <v>6227</v>
      </c>
      <c r="G2719" t="s">
        <v>5259</v>
      </c>
      <c r="H2719">
        <v>167</v>
      </c>
    </row>
    <row r="2720" spans="1:8" x14ac:dyDescent="0.25">
      <c r="A2720" t="s">
        <v>5254</v>
      </c>
      <c r="B2720">
        <v>45</v>
      </c>
      <c r="C2720" t="s">
        <v>5255</v>
      </c>
      <c r="D2720" t="s">
        <v>5260</v>
      </c>
      <c r="E2720" t="s">
        <v>5261</v>
      </c>
      <c r="F2720" s="7" t="s">
        <v>26</v>
      </c>
      <c r="G2720" t="s">
        <v>27</v>
      </c>
      <c r="H2720">
        <v>446</v>
      </c>
    </row>
    <row r="2721" spans="1:8" x14ac:dyDescent="0.25">
      <c r="A2721" t="s">
        <v>5254</v>
      </c>
      <c r="B2721">
        <v>45</v>
      </c>
      <c r="C2721" t="s">
        <v>5255</v>
      </c>
      <c r="D2721" t="s">
        <v>5262</v>
      </c>
      <c r="E2721" t="s">
        <v>5263</v>
      </c>
      <c r="F2721" t="s">
        <v>12</v>
      </c>
      <c r="G2721" t="s">
        <v>12</v>
      </c>
      <c r="H2721">
        <v>561</v>
      </c>
    </row>
    <row r="2722" spans="1:8" x14ac:dyDescent="0.25">
      <c r="A2722" t="s">
        <v>5254</v>
      </c>
      <c r="B2722">
        <v>45</v>
      </c>
      <c r="C2722" t="s">
        <v>5255</v>
      </c>
      <c r="D2722" t="s">
        <v>5264</v>
      </c>
      <c r="E2722" t="s">
        <v>5265</v>
      </c>
      <c r="F2722" t="s">
        <v>5266</v>
      </c>
      <c r="G2722" t="s">
        <v>5266</v>
      </c>
      <c r="H2722">
        <v>894</v>
      </c>
    </row>
    <row r="2723" spans="1:8" x14ac:dyDescent="0.25">
      <c r="A2723" t="s">
        <v>5254</v>
      </c>
      <c r="B2723">
        <v>45</v>
      </c>
      <c r="C2723" t="s">
        <v>5255</v>
      </c>
      <c r="D2723" t="s">
        <v>5267</v>
      </c>
      <c r="E2723" t="s">
        <v>5268</v>
      </c>
      <c r="F2723" t="s">
        <v>5269</v>
      </c>
      <c r="G2723" t="s">
        <v>5270</v>
      </c>
      <c r="H2723">
        <v>1408</v>
      </c>
    </row>
    <row r="2724" spans="1:8" x14ac:dyDescent="0.25">
      <c r="A2724" t="s">
        <v>5254</v>
      </c>
      <c r="B2724">
        <v>45</v>
      </c>
      <c r="C2724" t="s">
        <v>5255</v>
      </c>
      <c r="D2724" t="s">
        <v>2719</v>
      </c>
      <c r="E2724" t="s">
        <v>1959</v>
      </c>
      <c r="F2724" t="s">
        <v>5271</v>
      </c>
      <c r="G2724" t="s">
        <v>5272</v>
      </c>
      <c r="H2724">
        <v>15443</v>
      </c>
    </row>
    <row r="2725" spans="1:8" x14ac:dyDescent="0.25">
      <c r="A2725" t="s">
        <v>5254</v>
      </c>
      <c r="B2725">
        <v>45</v>
      </c>
      <c r="C2725" t="s">
        <v>5255</v>
      </c>
      <c r="D2725" t="s">
        <v>1148</v>
      </c>
      <c r="E2725" t="s">
        <v>172</v>
      </c>
      <c r="F2725" t="s">
        <v>5273</v>
      </c>
      <c r="G2725" t="s">
        <v>5274</v>
      </c>
      <c r="H2725">
        <v>23917</v>
      </c>
    </row>
    <row r="2726" spans="1:8" x14ac:dyDescent="0.25">
      <c r="A2726" t="s">
        <v>5275</v>
      </c>
      <c r="B2726">
        <v>46</v>
      </c>
      <c r="C2726" t="s">
        <v>5276</v>
      </c>
      <c r="D2726" t="s">
        <v>5277</v>
      </c>
      <c r="E2726" t="s">
        <v>5278</v>
      </c>
      <c r="F2726" t="s">
        <v>5279</v>
      </c>
      <c r="G2726" t="s">
        <v>5280</v>
      </c>
      <c r="H2726">
        <v>360</v>
      </c>
    </row>
    <row r="2727" spans="1:8" x14ac:dyDescent="0.25">
      <c r="A2727" t="s">
        <v>5275</v>
      </c>
      <c r="B2727">
        <v>46</v>
      </c>
      <c r="C2727" t="s">
        <v>5276</v>
      </c>
      <c r="D2727" t="s">
        <v>5281</v>
      </c>
      <c r="E2727" t="s">
        <v>5282</v>
      </c>
      <c r="F2727" t="s">
        <v>12</v>
      </c>
      <c r="G2727" t="s">
        <v>12</v>
      </c>
      <c r="H2727">
        <v>644</v>
      </c>
    </row>
    <row r="2728" spans="1:8" x14ac:dyDescent="0.25">
      <c r="A2728" t="s">
        <v>5275</v>
      </c>
      <c r="B2728">
        <v>46</v>
      </c>
      <c r="C2728" t="s">
        <v>5276</v>
      </c>
      <c r="D2728" t="s">
        <v>5283</v>
      </c>
      <c r="E2728" t="s">
        <v>524</v>
      </c>
      <c r="F2728" t="s">
        <v>6227</v>
      </c>
      <c r="G2728" t="s">
        <v>5259</v>
      </c>
      <c r="H2728">
        <v>2058</v>
      </c>
    </row>
    <row r="2729" spans="1:8" x14ac:dyDescent="0.25">
      <c r="A2729" t="s">
        <v>5275</v>
      </c>
      <c r="B2729">
        <v>46</v>
      </c>
      <c r="C2729" t="s">
        <v>5276</v>
      </c>
      <c r="D2729" t="s">
        <v>4940</v>
      </c>
      <c r="E2729" t="s">
        <v>1348</v>
      </c>
      <c r="F2729" t="s">
        <v>5271</v>
      </c>
      <c r="G2729" t="s">
        <v>5272</v>
      </c>
      <c r="H2729">
        <v>2475</v>
      </c>
    </row>
    <row r="2730" spans="1:8" x14ac:dyDescent="0.25">
      <c r="A2730" t="s">
        <v>5275</v>
      </c>
      <c r="B2730">
        <v>46</v>
      </c>
      <c r="C2730" t="s">
        <v>5276</v>
      </c>
      <c r="D2730" t="s">
        <v>5284</v>
      </c>
      <c r="E2730" t="s">
        <v>238</v>
      </c>
      <c r="F2730" t="s">
        <v>5266</v>
      </c>
      <c r="G2730" t="s">
        <v>5266</v>
      </c>
      <c r="H2730">
        <v>19159</v>
      </c>
    </row>
    <row r="2731" spans="1:8" x14ac:dyDescent="0.25">
      <c r="A2731" t="s">
        <v>5275</v>
      </c>
      <c r="B2731">
        <v>46</v>
      </c>
      <c r="C2731" t="s">
        <v>5276</v>
      </c>
      <c r="D2731" t="s">
        <v>3614</v>
      </c>
      <c r="E2731" t="s">
        <v>232</v>
      </c>
      <c r="F2731" t="s">
        <v>5273</v>
      </c>
      <c r="G2731" t="s">
        <v>5274</v>
      </c>
      <c r="H2731">
        <v>21240</v>
      </c>
    </row>
    <row r="2732" spans="1:8" x14ac:dyDescent="0.25">
      <c r="A2732" t="s">
        <v>5285</v>
      </c>
      <c r="B2732">
        <v>47</v>
      </c>
      <c r="C2732" t="s">
        <v>5286</v>
      </c>
      <c r="D2732" t="s">
        <v>5287</v>
      </c>
      <c r="E2732" t="s">
        <v>428</v>
      </c>
      <c r="F2732" s="7" t="s">
        <v>26</v>
      </c>
      <c r="G2732" t="s">
        <v>27</v>
      </c>
      <c r="H2732">
        <v>246</v>
      </c>
    </row>
    <row r="2733" spans="1:8" x14ac:dyDescent="0.25">
      <c r="A2733" t="s">
        <v>5285</v>
      </c>
      <c r="B2733">
        <v>47</v>
      </c>
      <c r="C2733" t="s">
        <v>5286</v>
      </c>
      <c r="D2733" t="s">
        <v>767</v>
      </c>
      <c r="E2733" t="s">
        <v>924</v>
      </c>
      <c r="F2733" t="s">
        <v>5269</v>
      </c>
      <c r="G2733" t="s">
        <v>5270</v>
      </c>
      <c r="H2733">
        <v>1527</v>
      </c>
    </row>
    <row r="2734" spans="1:8" x14ac:dyDescent="0.25">
      <c r="A2734" t="s">
        <v>5285</v>
      </c>
      <c r="B2734">
        <v>47</v>
      </c>
      <c r="C2734" t="s">
        <v>5286</v>
      </c>
      <c r="D2734" t="s">
        <v>2844</v>
      </c>
      <c r="E2734" t="s">
        <v>428</v>
      </c>
      <c r="F2734" t="s">
        <v>12</v>
      </c>
      <c r="G2734" t="s">
        <v>12</v>
      </c>
      <c r="H2734">
        <v>2241</v>
      </c>
    </row>
    <row r="2735" spans="1:8" x14ac:dyDescent="0.25">
      <c r="A2735" t="s">
        <v>5285</v>
      </c>
      <c r="B2735">
        <v>47</v>
      </c>
      <c r="C2735" t="s">
        <v>5286</v>
      </c>
      <c r="D2735" t="s">
        <v>5288</v>
      </c>
      <c r="E2735" t="s">
        <v>5289</v>
      </c>
      <c r="F2735" t="s">
        <v>5266</v>
      </c>
      <c r="G2735" t="s">
        <v>5266</v>
      </c>
      <c r="H2735">
        <v>7143</v>
      </c>
    </row>
    <row r="2736" spans="1:8" x14ac:dyDescent="0.25">
      <c r="A2736" t="s">
        <v>5285</v>
      </c>
      <c r="B2736">
        <v>47</v>
      </c>
      <c r="C2736" t="s">
        <v>5286</v>
      </c>
      <c r="D2736" t="s">
        <v>1914</v>
      </c>
      <c r="E2736" t="s">
        <v>5290</v>
      </c>
      <c r="F2736" t="s">
        <v>5271</v>
      </c>
      <c r="G2736" t="s">
        <v>5272</v>
      </c>
      <c r="H2736">
        <v>7946</v>
      </c>
    </row>
    <row r="2737" spans="1:8" x14ac:dyDescent="0.25">
      <c r="A2737" t="s">
        <v>5285</v>
      </c>
      <c r="B2737">
        <v>47</v>
      </c>
      <c r="C2737" t="s">
        <v>5286</v>
      </c>
      <c r="D2737" t="s">
        <v>5291</v>
      </c>
      <c r="E2737" t="s">
        <v>5292</v>
      </c>
      <c r="F2737" t="s">
        <v>6227</v>
      </c>
      <c r="G2737" t="s">
        <v>5259</v>
      </c>
      <c r="H2737">
        <v>11303</v>
      </c>
    </row>
    <row r="2738" spans="1:8" x14ac:dyDescent="0.25">
      <c r="A2738" t="s">
        <v>5285</v>
      </c>
      <c r="B2738">
        <v>47</v>
      </c>
      <c r="C2738" t="s">
        <v>5286</v>
      </c>
      <c r="D2738" t="s">
        <v>5293</v>
      </c>
      <c r="E2738" t="s">
        <v>5294</v>
      </c>
      <c r="F2738" t="s">
        <v>5273</v>
      </c>
      <c r="G2738" t="s">
        <v>5274</v>
      </c>
      <c r="H2738">
        <v>13299</v>
      </c>
    </row>
    <row r="2739" spans="1:8" x14ac:dyDescent="0.25">
      <c r="A2739" t="s">
        <v>5295</v>
      </c>
      <c r="B2739">
        <v>48</v>
      </c>
      <c r="C2739" t="s">
        <v>5296</v>
      </c>
      <c r="D2739" t="s">
        <v>575</v>
      </c>
      <c r="E2739" t="s">
        <v>5297</v>
      </c>
      <c r="F2739" t="s">
        <v>5279</v>
      </c>
      <c r="G2739" t="s">
        <v>5280</v>
      </c>
      <c r="H2739">
        <v>348</v>
      </c>
    </row>
    <row r="2740" spans="1:8" x14ac:dyDescent="0.25">
      <c r="A2740" t="s">
        <v>5295</v>
      </c>
      <c r="B2740">
        <v>48</v>
      </c>
      <c r="C2740" t="s">
        <v>5296</v>
      </c>
      <c r="D2740" t="s">
        <v>511</v>
      </c>
      <c r="E2740" t="s">
        <v>5298</v>
      </c>
      <c r="F2740" t="s">
        <v>5271</v>
      </c>
      <c r="G2740" t="s">
        <v>5272</v>
      </c>
      <c r="H2740">
        <v>731</v>
      </c>
    </row>
    <row r="2741" spans="1:8" x14ac:dyDescent="0.25">
      <c r="A2741" t="s">
        <v>5295</v>
      </c>
      <c r="B2741">
        <v>48</v>
      </c>
      <c r="C2741" t="s">
        <v>5296</v>
      </c>
      <c r="D2741" t="s">
        <v>5299</v>
      </c>
      <c r="E2741" t="s">
        <v>1101</v>
      </c>
      <c r="F2741" t="s">
        <v>6227</v>
      </c>
      <c r="G2741" t="s">
        <v>5259</v>
      </c>
      <c r="H2741">
        <v>2860</v>
      </c>
    </row>
    <row r="2742" spans="1:8" x14ac:dyDescent="0.25">
      <c r="A2742" t="s">
        <v>5295</v>
      </c>
      <c r="B2742">
        <v>48</v>
      </c>
      <c r="C2742" t="s">
        <v>5296</v>
      </c>
      <c r="D2742" t="s">
        <v>5300</v>
      </c>
      <c r="E2742" t="s">
        <v>5301</v>
      </c>
      <c r="F2742" t="s">
        <v>5302</v>
      </c>
      <c r="G2742" t="s">
        <v>5303</v>
      </c>
      <c r="H2742">
        <v>4132</v>
      </c>
    </row>
    <row r="2743" spans="1:8" x14ac:dyDescent="0.25">
      <c r="A2743" t="s">
        <v>5295</v>
      </c>
      <c r="B2743">
        <v>48</v>
      </c>
      <c r="C2743" t="s">
        <v>5296</v>
      </c>
      <c r="D2743" t="s">
        <v>5304</v>
      </c>
      <c r="E2743" t="s">
        <v>392</v>
      </c>
      <c r="F2743" t="s">
        <v>5273</v>
      </c>
      <c r="G2743" t="s">
        <v>5274</v>
      </c>
      <c r="H2743">
        <v>5455</v>
      </c>
    </row>
    <row r="2744" spans="1:8" x14ac:dyDescent="0.25">
      <c r="A2744" t="s">
        <v>5295</v>
      </c>
      <c r="B2744">
        <v>48</v>
      </c>
      <c r="C2744" t="s">
        <v>5296</v>
      </c>
      <c r="D2744" t="s">
        <v>5305</v>
      </c>
      <c r="E2744" t="s">
        <v>782</v>
      </c>
      <c r="F2744" t="s">
        <v>5266</v>
      </c>
      <c r="G2744" t="s">
        <v>5266</v>
      </c>
      <c r="H2744">
        <v>27107</v>
      </c>
    </row>
    <row r="2745" spans="1:8" x14ac:dyDescent="0.25">
      <c r="A2745" t="s">
        <v>5306</v>
      </c>
      <c r="B2745">
        <v>13</v>
      </c>
      <c r="C2745" t="s">
        <v>5307</v>
      </c>
      <c r="D2745" t="s">
        <v>5308</v>
      </c>
      <c r="E2745" t="s">
        <v>1992</v>
      </c>
      <c r="F2745" s="7" t="s">
        <v>26</v>
      </c>
      <c r="G2745" t="s">
        <v>27</v>
      </c>
      <c r="H2745">
        <v>963</v>
      </c>
    </row>
    <row r="2746" spans="1:8" x14ac:dyDescent="0.25">
      <c r="A2746" t="s">
        <v>5306</v>
      </c>
      <c r="B2746">
        <v>13</v>
      </c>
      <c r="C2746" t="s">
        <v>5307</v>
      </c>
      <c r="D2746" t="s">
        <v>5309</v>
      </c>
      <c r="E2746" t="s">
        <v>5310</v>
      </c>
      <c r="F2746" t="s">
        <v>6227</v>
      </c>
      <c r="G2746" t="s">
        <v>5259</v>
      </c>
      <c r="H2746">
        <v>1278</v>
      </c>
    </row>
    <row r="2747" spans="1:8" x14ac:dyDescent="0.25">
      <c r="A2747" t="s">
        <v>5306</v>
      </c>
      <c r="B2747">
        <v>13</v>
      </c>
      <c r="C2747" t="s">
        <v>5307</v>
      </c>
      <c r="D2747" t="s">
        <v>5311</v>
      </c>
      <c r="E2747" t="s">
        <v>2367</v>
      </c>
      <c r="F2747" t="s">
        <v>5266</v>
      </c>
      <c r="G2747" t="s">
        <v>5266</v>
      </c>
      <c r="H2747">
        <v>3555</v>
      </c>
    </row>
    <row r="2748" spans="1:8" x14ac:dyDescent="0.25">
      <c r="A2748" t="s">
        <v>5306</v>
      </c>
      <c r="B2748">
        <v>13</v>
      </c>
      <c r="C2748" t="s">
        <v>5307</v>
      </c>
      <c r="D2748" t="s">
        <v>5312</v>
      </c>
      <c r="E2748" t="s">
        <v>238</v>
      </c>
      <c r="F2748" t="s">
        <v>5269</v>
      </c>
      <c r="G2748" t="s">
        <v>5270</v>
      </c>
      <c r="H2748">
        <v>4524</v>
      </c>
    </row>
    <row r="2749" spans="1:8" x14ac:dyDescent="0.25">
      <c r="A2749" t="s">
        <v>5306</v>
      </c>
      <c r="B2749">
        <v>13</v>
      </c>
      <c r="C2749" t="s">
        <v>5307</v>
      </c>
      <c r="D2749" t="s">
        <v>2627</v>
      </c>
      <c r="E2749" t="s">
        <v>5313</v>
      </c>
      <c r="F2749" t="s">
        <v>5271</v>
      </c>
      <c r="G2749" t="s">
        <v>5272</v>
      </c>
      <c r="H2749">
        <v>5930</v>
      </c>
    </row>
    <row r="2750" spans="1:8" x14ac:dyDescent="0.25">
      <c r="A2750" t="s">
        <v>5306</v>
      </c>
      <c r="B2750">
        <v>13</v>
      </c>
      <c r="C2750" t="s">
        <v>5307</v>
      </c>
      <c r="D2750" t="s">
        <v>670</v>
      </c>
      <c r="E2750" t="s">
        <v>5314</v>
      </c>
      <c r="F2750" t="s">
        <v>5273</v>
      </c>
      <c r="G2750" t="s">
        <v>5274</v>
      </c>
      <c r="H2750">
        <v>21873</v>
      </c>
    </row>
    <row r="2751" spans="1:8" x14ac:dyDescent="0.25">
      <c r="A2751" t="s">
        <v>5315</v>
      </c>
      <c r="B2751">
        <v>376</v>
      </c>
      <c r="C2751" t="s">
        <v>5316</v>
      </c>
      <c r="D2751" t="s">
        <v>5317</v>
      </c>
      <c r="E2751" t="s">
        <v>4399</v>
      </c>
      <c r="F2751" s="7" t="s">
        <v>26</v>
      </c>
      <c r="G2751" t="s">
        <v>27</v>
      </c>
      <c r="H2751">
        <v>330</v>
      </c>
    </row>
    <row r="2752" spans="1:8" x14ac:dyDescent="0.25">
      <c r="A2752" t="s">
        <v>5315</v>
      </c>
      <c r="B2752">
        <v>376</v>
      </c>
      <c r="C2752" t="s">
        <v>5316</v>
      </c>
      <c r="D2752" t="s">
        <v>5318</v>
      </c>
      <c r="E2752" t="s">
        <v>859</v>
      </c>
      <c r="F2752" t="s">
        <v>5271</v>
      </c>
      <c r="G2752" t="s">
        <v>5272</v>
      </c>
      <c r="H2752">
        <v>2538</v>
      </c>
    </row>
    <row r="2753" spans="1:8" x14ac:dyDescent="0.25">
      <c r="A2753" t="s">
        <v>5315</v>
      </c>
      <c r="B2753">
        <v>376</v>
      </c>
      <c r="C2753" t="s">
        <v>5316</v>
      </c>
      <c r="D2753" t="s">
        <v>3525</v>
      </c>
      <c r="E2753" t="s">
        <v>347</v>
      </c>
      <c r="F2753" t="s">
        <v>5269</v>
      </c>
      <c r="G2753" t="s">
        <v>5270</v>
      </c>
      <c r="H2753">
        <v>3135</v>
      </c>
    </row>
    <row r="2754" spans="1:8" x14ac:dyDescent="0.25">
      <c r="A2754" t="s">
        <v>5315</v>
      </c>
      <c r="B2754">
        <v>376</v>
      </c>
      <c r="C2754" t="s">
        <v>5316</v>
      </c>
      <c r="D2754" t="s">
        <v>5319</v>
      </c>
      <c r="E2754" t="s">
        <v>5320</v>
      </c>
      <c r="F2754" t="s">
        <v>6227</v>
      </c>
      <c r="G2754" t="s">
        <v>5259</v>
      </c>
      <c r="H2754">
        <v>4423</v>
      </c>
    </row>
    <row r="2755" spans="1:8" x14ac:dyDescent="0.25">
      <c r="A2755" t="s">
        <v>5315</v>
      </c>
      <c r="B2755">
        <v>376</v>
      </c>
      <c r="C2755" t="s">
        <v>5316</v>
      </c>
      <c r="D2755" t="s">
        <v>5321</v>
      </c>
      <c r="E2755" t="s">
        <v>5322</v>
      </c>
      <c r="F2755" t="s">
        <v>5266</v>
      </c>
      <c r="G2755" t="s">
        <v>5266</v>
      </c>
      <c r="H2755">
        <v>10881</v>
      </c>
    </row>
    <row r="2756" spans="1:8" x14ac:dyDescent="0.25">
      <c r="A2756" t="s">
        <v>5315</v>
      </c>
      <c r="B2756">
        <v>376</v>
      </c>
      <c r="C2756" t="s">
        <v>5316</v>
      </c>
      <c r="D2756" t="s">
        <v>575</v>
      </c>
      <c r="E2756" t="s">
        <v>943</v>
      </c>
      <c r="F2756" t="s">
        <v>5273</v>
      </c>
      <c r="G2756" t="s">
        <v>5274</v>
      </c>
      <c r="H2756">
        <v>19723</v>
      </c>
    </row>
    <row r="2757" spans="1:8" x14ac:dyDescent="0.25">
      <c r="A2757" t="s">
        <v>5323</v>
      </c>
      <c r="B2757">
        <v>249</v>
      </c>
      <c r="C2757" t="s">
        <v>5324</v>
      </c>
      <c r="D2757" t="s">
        <v>315</v>
      </c>
      <c r="E2757" t="s">
        <v>5325</v>
      </c>
      <c r="F2757" t="s">
        <v>12</v>
      </c>
      <c r="G2757" t="s">
        <v>12</v>
      </c>
      <c r="H2757">
        <v>423</v>
      </c>
    </row>
    <row r="2758" spans="1:8" x14ac:dyDescent="0.25">
      <c r="A2758" t="s">
        <v>5323</v>
      </c>
      <c r="B2758">
        <v>249</v>
      </c>
      <c r="C2758" t="s">
        <v>5324</v>
      </c>
      <c r="D2758" t="s">
        <v>575</v>
      </c>
      <c r="E2758" t="s">
        <v>5326</v>
      </c>
      <c r="F2758" t="s">
        <v>5271</v>
      </c>
      <c r="G2758" t="s">
        <v>5272</v>
      </c>
      <c r="H2758">
        <v>886</v>
      </c>
    </row>
    <row r="2759" spans="1:8" x14ac:dyDescent="0.25">
      <c r="A2759" t="s">
        <v>5323</v>
      </c>
      <c r="B2759">
        <v>249</v>
      </c>
      <c r="C2759" t="s">
        <v>5324</v>
      </c>
      <c r="D2759" t="s">
        <v>5327</v>
      </c>
      <c r="E2759" t="s">
        <v>791</v>
      </c>
      <c r="F2759" t="s">
        <v>6227</v>
      </c>
      <c r="G2759" t="s">
        <v>5259</v>
      </c>
      <c r="H2759">
        <v>2587</v>
      </c>
    </row>
    <row r="2760" spans="1:8" x14ac:dyDescent="0.25">
      <c r="A2760" t="s">
        <v>5323</v>
      </c>
      <c r="B2760">
        <v>249</v>
      </c>
      <c r="C2760" t="s">
        <v>5324</v>
      </c>
      <c r="D2760" t="s">
        <v>4592</v>
      </c>
      <c r="E2760" t="s">
        <v>963</v>
      </c>
      <c r="F2760" t="s">
        <v>5269</v>
      </c>
      <c r="G2760" t="s">
        <v>5270</v>
      </c>
      <c r="H2760">
        <v>24355</v>
      </c>
    </row>
    <row r="2761" spans="1:8" x14ac:dyDescent="0.25">
      <c r="A2761" t="s">
        <v>5323</v>
      </c>
      <c r="B2761">
        <v>249</v>
      </c>
      <c r="C2761" t="s">
        <v>5324</v>
      </c>
      <c r="D2761" t="s">
        <v>5328</v>
      </c>
      <c r="E2761" t="s">
        <v>1229</v>
      </c>
      <c r="F2761" t="s">
        <v>5266</v>
      </c>
      <c r="G2761" t="s">
        <v>5266</v>
      </c>
      <c r="H2761">
        <v>25230</v>
      </c>
    </row>
    <row r="2762" spans="1:8" x14ac:dyDescent="0.25">
      <c r="A2762" t="s">
        <v>5329</v>
      </c>
      <c r="B2762">
        <v>255</v>
      </c>
      <c r="C2762" t="s">
        <v>5330</v>
      </c>
      <c r="D2762" t="s">
        <v>5331</v>
      </c>
      <c r="E2762" t="s">
        <v>238</v>
      </c>
      <c r="F2762" t="s">
        <v>5271</v>
      </c>
      <c r="G2762" t="s">
        <v>5272</v>
      </c>
      <c r="H2762">
        <v>847</v>
      </c>
    </row>
    <row r="2763" spans="1:8" x14ac:dyDescent="0.25">
      <c r="A2763" t="s">
        <v>5329</v>
      </c>
      <c r="B2763">
        <v>255</v>
      </c>
      <c r="C2763" t="s">
        <v>5330</v>
      </c>
      <c r="D2763" t="s">
        <v>5332</v>
      </c>
      <c r="E2763" t="s">
        <v>1991</v>
      </c>
      <c r="F2763" t="s">
        <v>5302</v>
      </c>
      <c r="G2763" t="s">
        <v>5303</v>
      </c>
      <c r="H2763">
        <v>1377</v>
      </c>
    </row>
    <row r="2764" spans="1:8" x14ac:dyDescent="0.25">
      <c r="A2764" t="s">
        <v>5329</v>
      </c>
      <c r="B2764">
        <v>255</v>
      </c>
      <c r="C2764" t="s">
        <v>5330</v>
      </c>
      <c r="D2764" t="s">
        <v>136</v>
      </c>
      <c r="E2764" t="s">
        <v>4474</v>
      </c>
      <c r="F2764" t="s">
        <v>5273</v>
      </c>
      <c r="G2764" t="s">
        <v>5274</v>
      </c>
      <c r="H2764">
        <v>7398</v>
      </c>
    </row>
    <row r="2765" spans="1:8" x14ac:dyDescent="0.25">
      <c r="A2765" t="s">
        <v>5329</v>
      </c>
      <c r="B2765">
        <v>255</v>
      </c>
      <c r="C2765" t="s">
        <v>5330</v>
      </c>
      <c r="D2765" t="s">
        <v>5333</v>
      </c>
      <c r="E2765" t="s">
        <v>1992</v>
      </c>
      <c r="F2765" t="s">
        <v>6227</v>
      </c>
      <c r="G2765" t="s">
        <v>5259</v>
      </c>
      <c r="H2765">
        <v>18087</v>
      </c>
    </row>
    <row r="2766" spans="1:8" x14ac:dyDescent="0.25">
      <c r="A2766" t="s">
        <v>5329</v>
      </c>
      <c r="B2766">
        <v>255</v>
      </c>
      <c r="C2766" t="s">
        <v>5330</v>
      </c>
      <c r="D2766" t="s">
        <v>5334</v>
      </c>
      <c r="E2766" t="s">
        <v>5335</v>
      </c>
      <c r="F2766" t="s">
        <v>5266</v>
      </c>
      <c r="G2766" t="s">
        <v>5266</v>
      </c>
      <c r="H2766">
        <v>18256</v>
      </c>
    </row>
    <row r="2767" spans="1:8" x14ac:dyDescent="0.25">
      <c r="A2767" t="s">
        <v>5336</v>
      </c>
      <c r="B2767">
        <v>347</v>
      </c>
      <c r="C2767" t="s">
        <v>5337</v>
      </c>
      <c r="D2767" t="s">
        <v>5338</v>
      </c>
      <c r="E2767" t="s">
        <v>5339</v>
      </c>
      <c r="F2767" t="s">
        <v>58</v>
      </c>
      <c r="G2767" t="s">
        <v>58</v>
      </c>
      <c r="H2767">
        <v>222</v>
      </c>
    </row>
    <row r="2768" spans="1:8" x14ac:dyDescent="0.25">
      <c r="A2768" t="s">
        <v>5336</v>
      </c>
      <c r="B2768">
        <v>347</v>
      </c>
      <c r="C2768" t="s">
        <v>5337</v>
      </c>
      <c r="D2768" t="s">
        <v>5340</v>
      </c>
      <c r="E2768" t="s">
        <v>574</v>
      </c>
      <c r="F2768" s="7" t="s">
        <v>26</v>
      </c>
      <c r="G2768" t="s">
        <v>27</v>
      </c>
      <c r="H2768">
        <v>462</v>
      </c>
    </row>
    <row r="2769" spans="1:8" x14ac:dyDescent="0.25">
      <c r="A2769" t="s">
        <v>5336</v>
      </c>
      <c r="B2769">
        <v>347</v>
      </c>
      <c r="C2769" t="s">
        <v>5337</v>
      </c>
      <c r="D2769" t="s">
        <v>1324</v>
      </c>
      <c r="E2769" t="s">
        <v>5341</v>
      </c>
      <c r="F2769" t="s">
        <v>5266</v>
      </c>
      <c r="G2769" t="s">
        <v>5266</v>
      </c>
      <c r="H2769">
        <v>1567</v>
      </c>
    </row>
    <row r="2770" spans="1:8" x14ac:dyDescent="0.25">
      <c r="A2770" t="s">
        <v>5336</v>
      </c>
      <c r="B2770">
        <v>347</v>
      </c>
      <c r="C2770" t="s">
        <v>5337</v>
      </c>
      <c r="D2770" t="s">
        <v>5342</v>
      </c>
      <c r="E2770" t="s">
        <v>3313</v>
      </c>
      <c r="F2770" t="s">
        <v>6227</v>
      </c>
      <c r="G2770" t="s">
        <v>5259</v>
      </c>
      <c r="H2770">
        <v>3384</v>
      </c>
    </row>
    <row r="2771" spans="1:8" x14ac:dyDescent="0.25">
      <c r="A2771" t="s">
        <v>5336</v>
      </c>
      <c r="B2771">
        <v>347</v>
      </c>
      <c r="C2771" t="s">
        <v>5337</v>
      </c>
      <c r="D2771" t="s">
        <v>4723</v>
      </c>
      <c r="E2771" t="s">
        <v>5343</v>
      </c>
      <c r="F2771" t="s">
        <v>5271</v>
      </c>
      <c r="G2771" t="s">
        <v>5272</v>
      </c>
      <c r="H2771">
        <v>4996</v>
      </c>
    </row>
    <row r="2772" spans="1:8" x14ac:dyDescent="0.25">
      <c r="A2772" t="s">
        <v>5336</v>
      </c>
      <c r="B2772">
        <v>347</v>
      </c>
      <c r="C2772" t="s">
        <v>5337</v>
      </c>
      <c r="D2772" t="s">
        <v>773</v>
      </c>
      <c r="E2772" t="s">
        <v>2322</v>
      </c>
      <c r="F2772" t="s">
        <v>5269</v>
      </c>
      <c r="G2772" t="s">
        <v>5270</v>
      </c>
      <c r="H2772">
        <v>7533</v>
      </c>
    </row>
    <row r="2773" spans="1:8" x14ac:dyDescent="0.25">
      <c r="A2773" t="s">
        <v>5336</v>
      </c>
      <c r="B2773">
        <v>347</v>
      </c>
      <c r="C2773" t="s">
        <v>5337</v>
      </c>
      <c r="D2773" t="s">
        <v>4252</v>
      </c>
      <c r="E2773" t="s">
        <v>2060</v>
      </c>
      <c r="F2773" t="s">
        <v>5273</v>
      </c>
      <c r="G2773" t="s">
        <v>5274</v>
      </c>
      <c r="H2773">
        <v>26762</v>
      </c>
    </row>
    <row r="2774" spans="1:8" x14ac:dyDescent="0.25">
      <c r="A2774" t="s">
        <v>5344</v>
      </c>
      <c r="B2774">
        <v>585</v>
      </c>
      <c r="C2774" t="s">
        <v>5345</v>
      </c>
      <c r="D2774" t="s">
        <v>2489</v>
      </c>
      <c r="E2774" t="s">
        <v>5346</v>
      </c>
      <c r="F2774" t="s">
        <v>5271</v>
      </c>
      <c r="G2774" t="s">
        <v>5272</v>
      </c>
      <c r="H2774">
        <v>1094</v>
      </c>
    </row>
    <row r="2775" spans="1:8" x14ac:dyDescent="0.25">
      <c r="A2775" t="s">
        <v>5344</v>
      </c>
      <c r="B2775">
        <v>585</v>
      </c>
      <c r="C2775" t="s">
        <v>5345</v>
      </c>
      <c r="D2775" t="s">
        <v>5347</v>
      </c>
      <c r="E2775" t="s">
        <v>1992</v>
      </c>
      <c r="F2775" t="s">
        <v>5269</v>
      </c>
      <c r="G2775" t="s">
        <v>5270</v>
      </c>
      <c r="H2775">
        <v>3017</v>
      </c>
    </row>
    <row r="2776" spans="1:8" x14ac:dyDescent="0.25">
      <c r="A2776" t="s">
        <v>5344</v>
      </c>
      <c r="B2776">
        <v>585</v>
      </c>
      <c r="C2776" t="s">
        <v>5345</v>
      </c>
      <c r="D2776" t="s">
        <v>5348</v>
      </c>
      <c r="E2776" t="s">
        <v>5349</v>
      </c>
      <c r="F2776" t="s">
        <v>6227</v>
      </c>
      <c r="G2776" t="s">
        <v>5259</v>
      </c>
      <c r="H2776">
        <v>4563</v>
      </c>
    </row>
    <row r="2777" spans="1:8" x14ac:dyDescent="0.25">
      <c r="A2777" t="s">
        <v>5344</v>
      </c>
      <c r="B2777">
        <v>585</v>
      </c>
      <c r="C2777" t="s">
        <v>5345</v>
      </c>
      <c r="D2777" t="s">
        <v>5350</v>
      </c>
      <c r="E2777" t="s">
        <v>5351</v>
      </c>
      <c r="F2777" t="s">
        <v>5273</v>
      </c>
      <c r="G2777" t="s">
        <v>5274</v>
      </c>
      <c r="H2777">
        <v>12565</v>
      </c>
    </row>
    <row r="2778" spans="1:8" x14ac:dyDescent="0.25">
      <c r="A2778" t="s">
        <v>5344</v>
      </c>
      <c r="B2778">
        <v>585</v>
      </c>
      <c r="C2778" t="s">
        <v>5345</v>
      </c>
      <c r="D2778" t="s">
        <v>5352</v>
      </c>
      <c r="E2778" t="s">
        <v>5353</v>
      </c>
      <c r="F2778" t="s">
        <v>5266</v>
      </c>
      <c r="G2778" t="s">
        <v>5266</v>
      </c>
      <c r="H2778">
        <v>25455</v>
      </c>
    </row>
    <row r="2779" spans="1:8" x14ac:dyDescent="0.25">
      <c r="A2779" t="s">
        <v>5354</v>
      </c>
      <c r="B2779">
        <v>419</v>
      </c>
      <c r="C2779" t="s">
        <v>5355</v>
      </c>
      <c r="D2779" t="s">
        <v>5356</v>
      </c>
      <c r="E2779" t="s">
        <v>3044</v>
      </c>
      <c r="F2779" t="s">
        <v>5271</v>
      </c>
      <c r="G2779" t="s">
        <v>5272</v>
      </c>
      <c r="H2779">
        <v>1256</v>
      </c>
    </row>
    <row r="2780" spans="1:8" x14ac:dyDescent="0.25">
      <c r="A2780" t="s">
        <v>5354</v>
      </c>
      <c r="B2780">
        <v>419</v>
      </c>
      <c r="C2780" t="s">
        <v>5355</v>
      </c>
      <c r="D2780" t="s">
        <v>5357</v>
      </c>
      <c r="E2780" t="s">
        <v>1348</v>
      </c>
      <c r="F2780" t="s">
        <v>5269</v>
      </c>
      <c r="G2780" t="s">
        <v>5270</v>
      </c>
      <c r="H2780">
        <v>4425</v>
      </c>
    </row>
    <row r="2781" spans="1:8" x14ac:dyDescent="0.25">
      <c r="A2781" t="s">
        <v>5354</v>
      </c>
      <c r="B2781">
        <v>419</v>
      </c>
      <c r="C2781" t="s">
        <v>5355</v>
      </c>
      <c r="D2781" t="s">
        <v>5358</v>
      </c>
      <c r="E2781" t="s">
        <v>5359</v>
      </c>
      <c r="F2781" t="s">
        <v>6227</v>
      </c>
      <c r="G2781" t="s">
        <v>5259</v>
      </c>
      <c r="H2781">
        <v>9055</v>
      </c>
    </row>
    <row r="2782" spans="1:8" x14ac:dyDescent="0.25">
      <c r="A2782" t="s">
        <v>5354</v>
      </c>
      <c r="B2782">
        <v>419</v>
      </c>
      <c r="C2782" t="s">
        <v>5355</v>
      </c>
      <c r="D2782" t="s">
        <v>5360</v>
      </c>
      <c r="E2782" t="s">
        <v>2421</v>
      </c>
      <c r="F2782" t="s">
        <v>5273</v>
      </c>
      <c r="G2782" t="s">
        <v>5274</v>
      </c>
      <c r="H2782">
        <v>13177</v>
      </c>
    </row>
    <row r="2783" spans="1:8" x14ac:dyDescent="0.25">
      <c r="A2783" t="s">
        <v>5354</v>
      </c>
      <c r="B2783">
        <v>419</v>
      </c>
      <c r="C2783" t="s">
        <v>5355</v>
      </c>
      <c r="D2783" t="s">
        <v>52</v>
      </c>
      <c r="E2783" t="s">
        <v>5361</v>
      </c>
      <c r="F2783" t="s">
        <v>5266</v>
      </c>
      <c r="G2783" t="s">
        <v>5266</v>
      </c>
      <c r="H2783">
        <v>25666</v>
      </c>
    </row>
    <row r="2784" spans="1:8" x14ac:dyDescent="0.25">
      <c r="A2784" t="s">
        <v>5362</v>
      </c>
      <c r="B2784">
        <v>14</v>
      </c>
      <c r="C2784" t="s">
        <v>5363</v>
      </c>
      <c r="D2784" t="s">
        <v>5364</v>
      </c>
      <c r="E2784" t="s">
        <v>5365</v>
      </c>
      <c r="F2784" t="s">
        <v>6227</v>
      </c>
      <c r="G2784" t="s">
        <v>5259</v>
      </c>
      <c r="H2784">
        <v>2574</v>
      </c>
    </row>
    <row r="2785" spans="1:8" x14ac:dyDescent="0.25">
      <c r="A2785" t="s">
        <v>5362</v>
      </c>
      <c r="B2785">
        <v>14</v>
      </c>
      <c r="C2785" t="s">
        <v>5363</v>
      </c>
      <c r="D2785" t="s">
        <v>5366</v>
      </c>
      <c r="E2785" t="s">
        <v>5367</v>
      </c>
      <c r="F2785" t="s">
        <v>5271</v>
      </c>
      <c r="G2785" t="s">
        <v>5272</v>
      </c>
      <c r="H2785">
        <v>2723</v>
      </c>
    </row>
    <row r="2786" spans="1:8" x14ac:dyDescent="0.25">
      <c r="A2786" t="s">
        <v>5362</v>
      </c>
      <c r="B2786">
        <v>14</v>
      </c>
      <c r="C2786" t="s">
        <v>5363</v>
      </c>
      <c r="D2786" t="s">
        <v>5368</v>
      </c>
      <c r="E2786" t="s">
        <v>5369</v>
      </c>
      <c r="F2786" t="s">
        <v>5370</v>
      </c>
      <c r="G2786" t="s">
        <v>5371</v>
      </c>
      <c r="H2786">
        <v>3282</v>
      </c>
    </row>
    <row r="2787" spans="1:8" x14ac:dyDescent="0.25">
      <c r="A2787" t="s">
        <v>5362</v>
      </c>
      <c r="B2787">
        <v>14</v>
      </c>
      <c r="C2787" t="s">
        <v>5363</v>
      </c>
      <c r="D2787" t="s">
        <v>5372</v>
      </c>
      <c r="E2787" t="s">
        <v>4430</v>
      </c>
      <c r="F2787" t="s">
        <v>5269</v>
      </c>
      <c r="G2787" t="s">
        <v>5270</v>
      </c>
      <c r="H2787">
        <v>3482</v>
      </c>
    </row>
    <row r="2788" spans="1:8" x14ac:dyDescent="0.25">
      <c r="A2788" t="s">
        <v>5362</v>
      </c>
      <c r="B2788">
        <v>14</v>
      </c>
      <c r="C2788" t="s">
        <v>5363</v>
      </c>
      <c r="D2788" t="s">
        <v>5373</v>
      </c>
      <c r="E2788" t="s">
        <v>5374</v>
      </c>
      <c r="F2788" t="s">
        <v>5266</v>
      </c>
      <c r="G2788" t="s">
        <v>5266</v>
      </c>
      <c r="H2788">
        <v>7878</v>
      </c>
    </row>
    <row r="2789" spans="1:8" x14ac:dyDescent="0.25">
      <c r="A2789" t="s">
        <v>5362</v>
      </c>
      <c r="B2789">
        <v>14</v>
      </c>
      <c r="C2789" t="s">
        <v>5363</v>
      </c>
      <c r="D2789" t="s">
        <v>5375</v>
      </c>
      <c r="E2789" t="s">
        <v>5376</v>
      </c>
      <c r="F2789" t="s">
        <v>5273</v>
      </c>
      <c r="G2789" t="s">
        <v>5274</v>
      </c>
      <c r="H2789">
        <v>28521</v>
      </c>
    </row>
    <row r="2790" spans="1:8" x14ac:dyDescent="0.25">
      <c r="A2790" t="s">
        <v>5377</v>
      </c>
      <c r="B2790">
        <v>202</v>
      </c>
      <c r="C2790" t="s">
        <v>5378</v>
      </c>
      <c r="D2790" t="s">
        <v>376</v>
      </c>
      <c r="E2790" t="s">
        <v>5379</v>
      </c>
      <c r="F2790" t="s">
        <v>58</v>
      </c>
      <c r="G2790" t="s">
        <v>58</v>
      </c>
      <c r="H2790">
        <v>37</v>
      </c>
    </row>
    <row r="2791" spans="1:8" x14ac:dyDescent="0.25">
      <c r="A2791" t="s">
        <v>5377</v>
      </c>
      <c r="B2791">
        <v>202</v>
      </c>
      <c r="C2791" t="s">
        <v>5378</v>
      </c>
      <c r="D2791" t="s">
        <v>5380</v>
      </c>
      <c r="E2791" t="s">
        <v>5381</v>
      </c>
      <c r="F2791" t="s">
        <v>6227</v>
      </c>
      <c r="G2791" t="s">
        <v>5259</v>
      </c>
      <c r="H2791">
        <v>400</v>
      </c>
    </row>
    <row r="2792" spans="1:8" x14ac:dyDescent="0.25">
      <c r="A2792" t="s">
        <v>5377</v>
      </c>
      <c r="B2792">
        <v>202</v>
      </c>
      <c r="C2792" t="s">
        <v>5378</v>
      </c>
      <c r="D2792" t="s">
        <v>5382</v>
      </c>
      <c r="E2792" t="s">
        <v>5383</v>
      </c>
      <c r="F2792" t="s">
        <v>5266</v>
      </c>
      <c r="G2792" t="s">
        <v>5266</v>
      </c>
      <c r="H2792">
        <v>531</v>
      </c>
    </row>
    <row r="2793" spans="1:8" x14ac:dyDescent="0.25">
      <c r="A2793" t="s">
        <v>5377</v>
      </c>
      <c r="B2793">
        <v>202</v>
      </c>
      <c r="C2793" t="s">
        <v>5378</v>
      </c>
      <c r="D2793" t="s">
        <v>5384</v>
      </c>
      <c r="E2793" t="s">
        <v>392</v>
      </c>
      <c r="F2793" s="7" t="s">
        <v>26</v>
      </c>
      <c r="G2793" t="s">
        <v>27</v>
      </c>
      <c r="H2793">
        <v>941</v>
      </c>
    </row>
    <row r="2794" spans="1:8" x14ac:dyDescent="0.25">
      <c r="A2794" t="s">
        <v>5377</v>
      </c>
      <c r="B2794">
        <v>202</v>
      </c>
      <c r="C2794" t="s">
        <v>5378</v>
      </c>
      <c r="D2794" t="s">
        <v>1946</v>
      </c>
      <c r="E2794" t="s">
        <v>1363</v>
      </c>
      <c r="F2794" t="s">
        <v>12</v>
      </c>
      <c r="G2794" t="s">
        <v>12</v>
      </c>
      <c r="H2794">
        <v>2549</v>
      </c>
    </row>
    <row r="2795" spans="1:8" x14ac:dyDescent="0.25">
      <c r="A2795" t="s">
        <v>5377</v>
      </c>
      <c r="B2795">
        <v>202</v>
      </c>
      <c r="C2795" t="s">
        <v>5378</v>
      </c>
      <c r="D2795" t="s">
        <v>5385</v>
      </c>
      <c r="E2795" t="s">
        <v>51</v>
      </c>
      <c r="F2795" t="s">
        <v>5271</v>
      </c>
      <c r="G2795" t="s">
        <v>5272</v>
      </c>
      <c r="H2795">
        <v>3639</v>
      </c>
    </row>
    <row r="2796" spans="1:8" x14ac:dyDescent="0.25">
      <c r="A2796" t="s">
        <v>5377</v>
      </c>
      <c r="B2796">
        <v>202</v>
      </c>
      <c r="C2796" t="s">
        <v>5378</v>
      </c>
      <c r="D2796" t="s">
        <v>4412</v>
      </c>
      <c r="E2796" t="s">
        <v>1177</v>
      </c>
      <c r="F2796" t="s">
        <v>5273</v>
      </c>
      <c r="G2796" t="s">
        <v>5274</v>
      </c>
      <c r="H2796">
        <v>14940</v>
      </c>
    </row>
    <row r="2797" spans="1:8" x14ac:dyDescent="0.25">
      <c r="A2797" t="s">
        <v>5377</v>
      </c>
      <c r="B2797">
        <v>202</v>
      </c>
      <c r="C2797" t="s">
        <v>5378</v>
      </c>
      <c r="D2797" t="s">
        <v>5386</v>
      </c>
      <c r="E2797" t="s">
        <v>5387</v>
      </c>
      <c r="F2797" t="s">
        <v>58</v>
      </c>
      <c r="G2797" t="s">
        <v>58</v>
      </c>
      <c r="H2797">
        <v>16148</v>
      </c>
    </row>
    <row r="2798" spans="1:8" x14ac:dyDescent="0.25">
      <c r="A2798" t="s">
        <v>5388</v>
      </c>
      <c r="B2798">
        <v>15</v>
      </c>
      <c r="C2798" t="s">
        <v>5389</v>
      </c>
      <c r="D2798" t="s">
        <v>2183</v>
      </c>
      <c r="E2798" t="s">
        <v>5390</v>
      </c>
      <c r="F2798" t="s">
        <v>6227</v>
      </c>
      <c r="G2798" t="s">
        <v>5259</v>
      </c>
      <c r="H2798">
        <v>2362</v>
      </c>
    </row>
    <row r="2799" spans="1:8" x14ac:dyDescent="0.25">
      <c r="A2799" t="s">
        <v>5388</v>
      </c>
      <c r="B2799">
        <v>15</v>
      </c>
      <c r="C2799" t="s">
        <v>5389</v>
      </c>
      <c r="D2799" t="s">
        <v>3085</v>
      </c>
      <c r="E2799" t="s">
        <v>43</v>
      </c>
      <c r="F2799" t="s">
        <v>5271</v>
      </c>
      <c r="G2799" t="s">
        <v>5272</v>
      </c>
      <c r="H2799">
        <v>3203</v>
      </c>
    </row>
    <row r="2800" spans="1:8" x14ac:dyDescent="0.25">
      <c r="A2800" t="s">
        <v>5388</v>
      </c>
      <c r="B2800">
        <v>15</v>
      </c>
      <c r="C2800" t="s">
        <v>5389</v>
      </c>
      <c r="D2800" t="s">
        <v>5179</v>
      </c>
      <c r="E2800" t="s">
        <v>5365</v>
      </c>
      <c r="F2800" t="s">
        <v>5266</v>
      </c>
      <c r="G2800" t="s">
        <v>5266</v>
      </c>
      <c r="H2800">
        <v>7797</v>
      </c>
    </row>
    <row r="2801" spans="1:8" x14ac:dyDescent="0.25">
      <c r="A2801" t="s">
        <v>5388</v>
      </c>
      <c r="B2801">
        <v>15</v>
      </c>
      <c r="C2801" t="s">
        <v>5389</v>
      </c>
      <c r="D2801" t="s">
        <v>5391</v>
      </c>
      <c r="E2801" t="s">
        <v>3672</v>
      </c>
      <c r="F2801" t="s">
        <v>5269</v>
      </c>
      <c r="G2801" t="s">
        <v>5270</v>
      </c>
      <c r="H2801">
        <v>13300</v>
      </c>
    </row>
    <row r="2802" spans="1:8" x14ac:dyDescent="0.25">
      <c r="A2802" t="s">
        <v>5388</v>
      </c>
      <c r="B2802">
        <v>15</v>
      </c>
      <c r="C2802" t="s">
        <v>5389</v>
      </c>
      <c r="D2802" t="s">
        <v>5392</v>
      </c>
      <c r="E2802" t="s">
        <v>782</v>
      </c>
      <c r="F2802" t="s">
        <v>5273</v>
      </c>
      <c r="G2802" t="s">
        <v>5274</v>
      </c>
      <c r="H2802">
        <v>16508</v>
      </c>
    </row>
    <row r="2803" spans="1:8" x14ac:dyDescent="0.25">
      <c r="A2803" t="s">
        <v>5393</v>
      </c>
      <c r="B2803">
        <v>203</v>
      </c>
      <c r="C2803" t="s">
        <v>5394</v>
      </c>
      <c r="D2803" t="s">
        <v>5395</v>
      </c>
      <c r="E2803" t="s">
        <v>51</v>
      </c>
      <c r="F2803" t="s">
        <v>5271</v>
      </c>
      <c r="G2803" t="s">
        <v>5272</v>
      </c>
      <c r="H2803">
        <v>1814</v>
      </c>
    </row>
    <row r="2804" spans="1:8" x14ac:dyDescent="0.25">
      <c r="A2804" t="s">
        <v>5393</v>
      </c>
      <c r="B2804">
        <v>203</v>
      </c>
      <c r="C2804" t="s">
        <v>5394</v>
      </c>
      <c r="D2804" t="s">
        <v>5396</v>
      </c>
      <c r="E2804" t="s">
        <v>5397</v>
      </c>
      <c r="F2804" t="s">
        <v>5269</v>
      </c>
      <c r="G2804" t="s">
        <v>5270</v>
      </c>
      <c r="H2804">
        <v>2002</v>
      </c>
    </row>
    <row r="2805" spans="1:8" x14ac:dyDescent="0.25">
      <c r="A2805" t="s">
        <v>5393</v>
      </c>
      <c r="B2805">
        <v>203</v>
      </c>
      <c r="C2805" t="s">
        <v>5394</v>
      </c>
      <c r="D2805" t="s">
        <v>5398</v>
      </c>
      <c r="E2805" t="s">
        <v>2150</v>
      </c>
      <c r="F2805" t="s">
        <v>5273</v>
      </c>
      <c r="G2805" t="s">
        <v>5274</v>
      </c>
      <c r="H2805">
        <v>8867</v>
      </c>
    </row>
    <row r="2806" spans="1:8" x14ac:dyDescent="0.25">
      <c r="A2806" t="s">
        <v>5393</v>
      </c>
      <c r="B2806">
        <v>203</v>
      </c>
      <c r="C2806" t="s">
        <v>5394</v>
      </c>
      <c r="D2806" t="s">
        <v>5399</v>
      </c>
      <c r="E2806" t="s">
        <v>5104</v>
      </c>
      <c r="F2806" t="s">
        <v>6227</v>
      </c>
      <c r="G2806" t="s">
        <v>5259</v>
      </c>
      <c r="H2806">
        <v>17882</v>
      </c>
    </row>
    <row r="2807" spans="1:8" x14ac:dyDescent="0.25">
      <c r="A2807" t="s">
        <v>5393</v>
      </c>
      <c r="B2807">
        <v>203</v>
      </c>
      <c r="C2807" t="s">
        <v>5394</v>
      </c>
      <c r="D2807" t="s">
        <v>5400</v>
      </c>
      <c r="E2807" t="s">
        <v>859</v>
      </c>
      <c r="F2807" t="s">
        <v>5266</v>
      </c>
      <c r="G2807" t="s">
        <v>5266</v>
      </c>
      <c r="H2807">
        <v>20328</v>
      </c>
    </row>
    <row r="2808" spans="1:8" x14ac:dyDescent="0.25">
      <c r="A2808" t="s">
        <v>5401</v>
      </c>
      <c r="B2808">
        <v>542</v>
      </c>
      <c r="C2808" t="s">
        <v>5402</v>
      </c>
      <c r="D2808" t="s">
        <v>5403</v>
      </c>
      <c r="E2808" t="s">
        <v>2693</v>
      </c>
      <c r="F2808" s="7" t="s">
        <v>26</v>
      </c>
      <c r="G2808" t="s">
        <v>27</v>
      </c>
      <c r="H2808">
        <v>507</v>
      </c>
    </row>
    <row r="2809" spans="1:8" x14ac:dyDescent="0.25">
      <c r="A2809" t="s">
        <v>5401</v>
      </c>
      <c r="B2809">
        <v>542</v>
      </c>
      <c r="C2809" t="s">
        <v>5402</v>
      </c>
      <c r="D2809" t="s">
        <v>56</v>
      </c>
      <c r="E2809" t="s">
        <v>5404</v>
      </c>
      <c r="F2809" t="s">
        <v>12</v>
      </c>
      <c r="G2809" t="s">
        <v>12</v>
      </c>
      <c r="H2809">
        <v>607</v>
      </c>
    </row>
    <row r="2810" spans="1:8" x14ac:dyDescent="0.25">
      <c r="A2810" t="s">
        <v>5401</v>
      </c>
      <c r="B2810">
        <v>542</v>
      </c>
      <c r="C2810" t="s">
        <v>5402</v>
      </c>
      <c r="D2810" t="s">
        <v>5405</v>
      </c>
      <c r="E2810" t="s">
        <v>5406</v>
      </c>
      <c r="F2810" t="s">
        <v>5266</v>
      </c>
      <c r="G2810" t="s">
        <v>5266</v>
      </c>
      <c r="H2810">
        <v>1083</v>
      </c>
    </row>
    <row r="2811" spans="1:8" x14ac:dyDescent="0.25">
      <c r="A2811" t="s">
        <v>5401</v>
      </c>
      <c r="B2811">
        <v>542</v>
      </c>
      <c r="C2811" t="s">
        <v>5402</v>
      </c>
      <c r="D2811" t="s">
        <v>5407</v>
      </c>
      <c r="E2811" t="s">
        <v>2148</v>
      </c>
      <c r="F2811" t="s">
        <v>6227</v>
      </c>
      <c r="G2811" t="s">
        <v>5259</v>
      </c>
      <c r="H2811">
        <v>2404</v>
      </c>
    </row>
    <row r="2812" spans="1:8" x14ac:dyDescent="0.25">
      <c r="A2812" t="s">
        <v>5401</v>
      </c>
      <c r="B2812">
        <v>542</v>
      </c>
      <c r="C2812" t="s">
        <v>5402</v>
      </c>
      <c r="D2812" t="s">
        <v>5408</v>
      </c>
      <c r="E2812" t="s">
        <v>379</v>
      </c>
      <c r="F2812" t="s">
        <v>5269</v>
      </c>
      <c r="G2812" t="s">
        <v>5270</v>
      </c>
      <c r="H2812">
        <v>4419</v>
      </c>
    </row>
    <row r="2813" spans="1:8" x14ac:dyDescent="0.25">
      <c r="A2813" t="s">
        <v>5401</v>
      </c>
      <c r="B2813">
        <v>542</v>
      </c>
      <c r="C2813" t="s">
        <v>5402</v>
      </c>
      <c r="D2813" t="s">
        <v>618</v>
      </c>
      <c r="E2813" t="s">
        <v>5409</v>
      </c>
      <c r="F2813" t="s">
        <v>5271</v>
      </c>
      <c r="G2813" t="s">
        <v>5272</v>
      </c>
      <c r="H2813">
        <v>5693</v>
      </c>
    </row>
    <row r="2814" spans="1:8" x14ac:dyDescent="0.25">
      <c r="A2814" t="s">
        <v>5401</v>
      </c>
      <c r="B2814">
        <v>542</v>
      </c>
      <c r="C2814" t="s">
        <v>5402</v>
      </c>
      <c r="D2814" t="s">
        <v>5410</v>
      </c>
      <c r="E2814" t="s">
        <v>1546</v>
      </c>
      <c r="F2814" t="s">
        <v>5273</v>
      </c>
      <c r="G2814" t="s">
        <v>5274</v>
      </c>
      <c r="H2814">
        <v>24036</v>
      </c>
    </row>
    <row r="2815" spans="1:8" x14ac:dyDescent="0.25">
      <c r="A2815" t="s">
        <v>5411</v>
      </c>
      <c r="B2815">
        <v>586</v>
      </c>
      <c r="C2815" t="s">
        <v>5412</v>
      </c>
      <c r="D2815" t="s">
        <v>5413</v>
      </c>
      <c r="E2815" t="s">
        <v>5414</v>
      </c>
      <c r="F2815" t="s">
        <v>5271</v>
      </c>
      <c r="G2815" t="s">
        <v>5272</v>
      </c>
      <c r="H2815">
        <v>2319</v>
      </c>
    </row>
    <row r="2816" spans="1:8" x14ac:dyDescent="0.25">
      <c r="A2816" t="s">
        <v>5411</v>
      </c>
      <c r="B2816">
        <v>586</v>
      </c>
      <c r="C2816" t="s">
        <v>5412</v>
      </c>
      <c r="D2816" t="s">
        <v>5415</v>
      </c>
      <c r="E2816" t="s">
        <v>5365</v>
      </c>
      <c r="F2816" t="s">
        <v>6227</v>
      </c>
      <c r="G2816" t="s">
        <v>5259</v>
      </c>
      <c r="H2816">
        <v>4397</v>
      </c>
    </row>
    <row r="2817" spans="1:8" x14ac:dyDescent="0.25">
      <c r="A2817" t="s">
        <v>5411</v>
      </c>
      <c r="B2817">
        <v>586</v>
      </c>
      <c r="C2817" t="s">
        <v>5412</v>
      </c>
      <c r="D2817" t="s">
        <v>4995</v>
      </c>
      <c r="E2817" t="s">
        <v>5416</v>
      </c>
      <c r="F2817" t="s">
        <v>5269</v>
      </c>
      <c r="G2817" t="s">
        <v>5270</v>
      </c>
      <c r="H2817">
        <v>7900</v>
      </c>
    </row>
    <row r="2818" spans="1:8" x14ac:dyDescent="0.25">
      <c r="A2818" t="s">
        <v>5411</v>
      </c>
      <c r="B2818">
        <v>586</v>
      </c>
      <c r="C2818" t="s">
        <v>5412</v>
      </c>
      <c r="D2818" t="s">
        <v>5417</v>
      </c>
      <c r="E2818" t="s">
        <v>238</v>
      </c>
      <c r="F2818" t="s">
        <v>5266</v>
      </c>
      <c r="G2818" t="s">
        <v>5266</v>
      </c>
      <c r="H2818">
        <v>14325</v>
      </c>
    </row>
    <row r="2819" spans="1:8" x14ac:dyDescent="0.25">
      <c r="A2819" t="s">
        <v>5411</v>
      </c>
      <c r="B2819">
        <v>586</v>
      </c>
      <c r="C2819" t="s">
        <v>5412</v>
      </c>
      <c r="D2819" t="s">
        <v>235</v>
      </c>
      <c r="E2819" t="s">
        <v>521</v>
      </c>
      <c r="F2819" t="s">
        <v>5273</v>
      </c>
      <c r="G2819" t="s">
        <v>5274</v>
      </c>
      <c r="H2819">
        <v>22317</v>
      </c>
    </row>
    <row r="2820" spans="1:8" x14ac:dyDescent="0.25">
      <c r="A2820" t="s">
        <v>5418</v>
      </c>
      <c r="B2820">
        <v>584</v>
      </c>
      <c r="C2820" t="s">
        <v>5419</v>
      </c>
      <c r="D2820" t="s">
        <v>1208</v>
      </c>
      <c r="E2820" t="s">
        <v>3361</v>
      </c>
      <c r="F2820" t="s">
        <v>5420</v>
      </c>
      <c r="G2820" t="s">
        <v>5421</v>
      </c>
      <c r="H2820">
        <v>393</v>
      </c>
    </row>
    <row r="2821" spans="1:8" x14ac:dyDescent="0.25">
      <c r="A2821" t="s">
        <v>5418</v>
      </c>
      <c r="B2821">
        <v>584</v>
      </c>
      <c r="C2821" t="s">
        <v>5419</v>
      </c>
      <c r="D2821" t="s">
        <v>5422</v>
      </c>
      <c r="E2821" t="s">
        <v>5423</v>
      </c>
      <c r="F2821" t="s">
        <v>12</v>
      </c>
      <c r="G2821" t="s">
        <v>12</v>
      </c>
      <c r="H2821">
        <v>427</v>
      </c>
    </row>
    <row r="2822" spans="1:8" x14ac:dyDescent="0.25">
      <c r="A2822" t="s">
        <v>5418</v>
      </c>
      <c r="B2822">
        <v>584</v>
      </c>
      <c r="C2822" t="s">
        <v>5419</v>
      </c>
      <c r="D2822" t="s">
        <v>5424</v>
      </c>
      <c r="E2822" t="s">
        <v>5425</v>
      </c>
      <c r="F2822" t="s">
        <v>5271</v>
      </c>
      <c r="G2822" t="s">
        <v>5272</v>
      </c>
      <c r="H2822">
        <v>1000</v>
      </c>
    </row>
    <row r="2823" spans="1:8" x14ac:dyDescent="0.25">
      <c r="A2823" t="s">
        <v>5418</v>
      </c>
      <c r="B2823">
        <v>584</v>
      </c>
      <c r="C2823" t="s">
        <v>5419</v>
      </c>
      <c r="D2823" t="s">
        <v>311</v>
      </c>
      <c r="E2823" t="s">
        <v>5426</v>
      </c>
      <c r="F2823" t="s">
        <v>5269</v>
      </c>
      <c r="G2823" t="s">
        <v>5270</v>
      </c>
      <c r="H2823">
        <v>2253</v>
      </c>
    </row>
    <row r="2824" spans="1:8" x14ac:dyDescent="0.25">
      <c r="A2824" t="s">
        <v>5418</v>
      </c>
      <c r="B2824">
        <v>584</v>
      </c>
      <c r="C2824" t="s">
        <v>5419</v>
      </c>
      <c r="D2824" t="s">
        <v>5427</v>
      </c>
      <c r="E2824" t="s">
        <v>5428</v>
      </c>
      <c r="F2824" t="s">
        <v>6227</v>
      </c>
      <c r="G2824" t="s">
        <v>5259</v>
      </c>
      <c r="H2824">
        <v>5635</v>
      </c>
    </row>
    <row r="2825" spans="1:8" x14ac:dyDescent="0.25">
      <c r="A2825" t="s">
        <v>5418</v>
      </c>
      <c r="B2825">
        <v>584</v>
      </c>
      <c r="C2825" t="s">
        <v>5419</v>
      </c>
      <c r="D2825" t="s">
        <v>5350</v>
      </c>
      <c r="E2825" t="s">
        <v>5429</v>
      </c>
      <c r="F2825" t="s">
        <v>5273</v>
      </c>
      <c r="G2825" t="s">
        <v>5274</v>
      </c>
      <c r="H2825">
        <v>11718</v>
      </c>
    </row>
    <row r="2826" spans="1:8" x14ac:dyDescent="0.25">
      <c r="A2826" t="s">
        <v>5418</v>
      </c>
      <c r="B2826">
        <v>584</v>
      </c>
      <c r="C2826" t="s">
        <v>5419</v>
      </c>
      <c r="D2826" t="s">
        <v>5430</v>
      </c>
      <c r="E2826" t="s">
        <v>3361</v>
      </c>
      <c r="F2826" t="s">
        <v>5266</v>
      </c>
      <c r="G2826" t="s">
        <v>5266</v>
      </c>
      <c r="H2826">
        <v>22060</v>
      </c>
    </row>
    <row r="2827" spans="1:8" x14ac:dyDescent="0.25">
      <c r="A2827" t="s">
        <v>5431</v>
      </c>
      <c r="B2827">
        <v>3</v>
      </c>
      <c r="C2827" t="s">
        <v>5432</v>
      </c>
      <c r="D2827" t="s">
        <v>5433</v>
      </c>
      <c r="E2827" t="s">
        <v>347</v>
      </c>
      <c r="F2827" t="s">
        <v>58</v>
      </c>
      <c r="G2827" t="s">
        <v>58</v>
      </c>
      <c r="H2827">
        <v>522</v>
      </c>
    </row>
    <row r="2828" spans="1:8" x14ac:dyDescent="0.25">
      <c r="A2828" t="s">
        <v>5431</v>
      </c>
      <c r="B2828">
        <v>3</v>
      </c>
      <c r="C2828" t="s">
        <v>5432</v>
      </c>
      <c r="D2828" t="s">
        <v>5434</v>
      </c>
      <c r="E2828" t="s">
        <v>5435</v>
      </c>
      <c r="F2828" t="s">
        <v>5436</v>
      </c>
      <c r="G2828" t="s">
        <v>19</v>
      </c>
      <c r="H2828">
        <v>1693</v>
      </c>
    </row>
    <row r="2829" spans="1:8" x14ac:dyDescent="0.25">
      <c r="A2829" t="s">
        <v>5431</v>
      </c>
      <c r="B2829">
        <v>3</v>
      </c>
      <c r="C2829" t="s">
        <v>5432</v>
      </c>
      <c r="D2829" t="s">
        <v>5437</v>
      </c>
      <c r="E2829" t="s">
        <v>5438</v>
      </c>
      <c r="F2829" t="s">
        <v>5439</v>
      </c>
      <c r="G2829" t="s">
        <v>27</v>
      </c>
      <c r="H2829">
        <v>8341</v>
      </c>
    </row>
    <row r="2830" spans="1:8" x14ac:dyDescent="0.25">
      <c r="A2830" t="s">
        <v>5431</v>
      </c>
      <c r="B2830">
        <v>3</v>
      </c>
      <c r="C2830" t="s">
        <v>5432</v>
      </c>
      <c r="D2830" t="s">
        <v>5440</v>
      </c>
      <c r="E2830" t="s">
        <v>5441</v>
      </c>
      <c r="F2830" t="s">
        <v>5442</v>
      </c>
      <c r="G2830" t="s">
        <v>23</v>
      </c>
      <c r="H2830">
        <v>11031</v>
      </c>
    </row>
    <row r="2831" spans="1:8" x14ac:dyDescent="0.25">
      <c r="A2831" t="s">
        <v>5431</v>
      </c>
      <c r="B2831">
        <v>3</v>
      </c>
      <c r="C2831" t="s">
        <v>5432</v>
      </c>
      <c r="D2831" t="s">
        <v>2266</v>
      </c>
      <c r="E2831" t="s">
        <v>5443</v>
      </c>
      <c r="F2831" t="s">
        <v>5444</v>
      </c>
      <c r="G2831" t="s">
        <v>5445</v>
      </c>
      <c r="H2831">
        <v>15170</v>
      </c>
    </row>
    <row r="2832" spans="1:8" x14ac:dyDescent="0.25">
      <c r="A2832" t="s">
        <v>5446</v>
      </c>
      <c r="B2832">
        <v>4</v>
      </c>
      <c r="C2832" t="s">
        <v>5447</v>
      </c>
      <c r="D2832" t="s">
        <v>5448</v>
      </c>
      <c r="E2832" t="s">
        <v>4621</v>
      </c>
      <c r="F2832" t="s">
        <v>5436</v>
      </c>
      <c r="G2832" t="s">
        <v>19</v>
      </c>
      <c r="H2832">
        <v>2600</v>
      </c>
    </row>
    <row r="2833" spans="1:8" x14ac:dyDescent="0.25">
      <c r="A2833" t="s">
        <v>5446</v>
      </c>
      <c r="B2833">
        <v>4</v>
      </c>
      <c r="C2833" t="s">
        <v>5447</v>
      </c>
      <c r="D2833" t="s">
        <v>5449</v>
      </c>
      <c r="E2833" t="s">
        <v>4019</v>
      </c>
      <c r="F2833" t="s">
        <v>5442</v>
      </c>
      <c r="G2833" t="s">
        <v>23</v>
      </c>
      <c r="H2833">
        <v>9143</v>
      </c>
    </row>
    <row r="2834" spans="1:8" x14ac:dyDescent="0.25">
      <c r="A2834" t="s">
        <v>5446</v>
      </c>
      <c r="B2834">
        <v>4</v>
      </c>
      <c r="C2834" t="s">
        <v>5447</v>
      </c>
      <c r="D2834" t="s">
        <v>5450</v>
      </c>
      <c r="E2834" t="s">
        <v>5451</v>
      </c>
      <c r="F2834" t="s">
        <v>5444</v>
      </c>
      <c r="G2834" t="s">
        <v>5445</v>
      </c>
      <c r="H2834">
        <v>13994</v>
      </c>
    </row>
    <row r="2835" spans="1:8" x14ac:dyDescent="0.25">
      <c r="A2835" t="s">
        <v>5446</v>
      </c>
      <c r="B2835">
        <v>4</v>
      </c>
      <c r="C2835" t="s">
        <v>5447</v>
      </c>
      <c r="D2835" t="s">
        <v>5452</v>
      </c>
      <c r="E2835" t="s">
        <v>594</v>
      </c>
      <c r="F2835" t="s">
        <v>5439</v>
      </c>
      <c r="G2835" t="s">
        <v>27</v>
      </c>
      <c r="H2835">
        <v>18746</v>
      </c>
    </row>
    <row r="2836" spans="1:8" x14ac:dyDescent="0.25">
      <c r="A2836" t="s">
        <v>5453</v>
      </c>
      <c r="B2836">
        <v>6</v>
      </c>
      <c r="C2836" t="s">
        <v>5454</v>
      </c>
      <c r="D2836" t="s">
        <v>5455</v>
      </c>
      <c r="E2836" t="s">
        <v>5456</v>
      </c>
      <c r="F2836" t="s">
        <v>5436</v>
      </c>
      <c r="G2836" t="s">
        <v>19</v>
      </c>
      <c r="H2836">
        <v>802</v>
      </c>
    </row>
    <row r="2837" spans="1:8" x14ac:dyDescent="0.25">
      <c r="A2837" t="s">
        <v>5453</v>
      </c>
      <c r="B2837">
        <v>6</v>
      </c>
      <c r="C2837" t="s">
        <v>5454</v>
      </c>
      <c r="D2837" t="s">
        <v>5457</v>
      </c>
      <c r="E2837" t="s">
        <v>5458</v>
      </c>
      <c r="F2837" t="s">
        <v>5439</v>
      </c>
      <c r="G2837" t="s">
        <v>27</v>
      </c>
      <c r="H2837">
        <v>8813</v>
      </c>
    </row>
    <row r="2838" spans="1:8" x14ac:dyDescent="0.25">
      <c r="A2838" t="s">
        <v>5453</v>
      </c>
      <c r="B2838">
        <v>6</v>
      </c>
      <c r="C2838" t="s">
        <v>5454</v>
      </c>
      <c r="D2838" t="s">
        <v>5459</v>
      </c>
      <c r="E2838" t="s">
        <v>2469</v>
      </c>
      <c r="F2838" t="s">
        <v>5442</v>
      </c>
      <c r="G2838" t="s">
        <v>23</v>
      </c>
      <c r="H2838">
        <v>14096</v>
      </c>
    </row>
    <row r="2839" spans="1:8" x14ac:dyDescent="0.25">
      <c r="A2839" t="s">
        <v>5453</v>
      </c>
      <c r="B2839">
        <v>6</v>
      </c>
      <c r="C2839" t="s">
        <v>5454</v>
      </c>
      <c r="D2839" t="s">
        <v>1383</v>
      </c>
      <c r="E2839" t="s">
        <v>43</v>
      </c>
      <c r="F2839" t="s">
        <v>5444</v>
      </c>
      <c r="G2839" t="s">
        <v>5445</v>
      </c>
      <c r="H2839">
        <v>14291</v>
      </c>
    </row>
    <row r="2840" spans="1:8" x14ac:dyDescent="0.25">
      <c r="A2840" t="s">
        <v>5460</v>
      </c>
      <c r="B2840">
        <v>12</v>
      </c>
      <c r="C2840" t="s">
        <v>5461</v>
      </c>
      <c r="D2840" t="s">
        <v>5462</v>
      </c>
      <c r="E2840" t="s">
        <v>5463</v>
      </c>
      <c r="F2840" t="s">
        <v>5436</v>
      </c>
      <c r="G2840" t="s">
        <v>19</v>
      </c>
      <c r="H2840">
        <v>1308</v>
      </c>
    </row>
    <row r="2841" spans="1:8" x14ac:dyDescent="0.25">
      <c r="A2841" t="s">
        <v>5460</v>
      </c>
      <c r="B2841">
        <v>12</v>
      </c>
      <c r="C2841" t="s">
        <v>5461</v>
      </c>
      <c r="D2841" t="s">
        <v>575</v>
      </c>
      <c r="E2841" t="s">
        <v>5464</v>
      </c>
      <c r="F2841" t="s">
        <v>5442</v>
      </c>
      <c r="G2841" t="s">
        <v>23</v>
      </c>
      <c r="H2841">
        <v>5233</v>
      </c>
    </row>
    <row r="2842" spans="1:8" x14ac:dyDescent="0.25">
      <c r="A2842" t="s">
        <v>5460</v>
      </c>
      <c r="B2842">
        <v>12</v>
      </c>
      <c r="C2842" t="s">
        <v>5461</v>
      </c>
      <c r="D2842" t="s">
        <v>5277</v>
      </c>
      <c r="E2842" t="s">
        <v>5465</v>
      </c>
      <c r="F2842" t="s">
        <v>5444</v>
      </c>
      <c r="G2842" t="s">
        <v>5445</v>
      </c>
      <c r="H2842">
        <v>15503</v>
      </c>
    </row>
    <row r="2843" spans="1:8" x14ac:dyDescent="0.25">
      <c r="A2843" t="s">
        <v>5460</v>
      </c>
      <c r="B2843">
        <v>12</v>
      </c>
      <c r="C2843" t="s">
        <v>5461</v>
      </c>
      <c r="D2843" t="s">
        <v>5466</v>
      </c>
      <c r="E2843" t="s">
        <v>5467</v>
      </c>
      <c r="F2843" t="s">
        <v>5439</v>
      </c>
      <c r="G2843" t="s">
        <v>27</v>
      </c>
      <c r="H2843">
        <v>18148</v>
      </c>
    </row>
    <row r="2844" spans="1:8" x14ac:dyDescent="0.25">
      <c r="A2844" t="s">
        <v>5468</v>
      </c>
      <c r="B2844">
        <v>17</v>
      </c>
      <c r="C2844" t="s">
        <v>5469</v>
      </c>
      <c r="D2844" t="s">
        <v>3085</v>
      </c>
      <c r="E2844" t="s">
        <v>2681</v>
      </c>
      <c r="F2844" t="s">
        <v>5442</v>
      </c>
      <c r="G2844" t="s">
        <v>23</v>
      </c>
      <c r="H2844">
        <v>6044</v>
      </c>
    </row>
    <row r="2845" spans="1:8" x14ac:dyDescent="0.25">
      <c r="A2845" t="s">
        <v>5468</v>
      </c>
      <c r="B2845">
        <v>17</v>
      </c>
      <c r="C2845" t="s">
        <v>5469</v>
      </c>
      <c r="D2845" t="s">
        <v>571</v>
      </c>
      <c r="E2845" t="s">
        <v>615</v>
      </c>
      <c r="F2845" t="s">
        <v>5436</v>
      </c>
      <c r="G2845" t="s">
        <v>19</v>
      </c>
      <c r="H2845">
        <v>8745</v>
      </c>
    </row>
    <row r="2846" spans="1:8" x14ac:dyDescent="0.25">
      <c r="A2846" t="s">
        <v>5468</v>
      </c>
      <c r="B2846">
        <v>17</v>
      </c>
      <c r="C2846" t="s">
        <v>5469</v>
      </c>
      <c r="D2846" t="s">
        <v>5470</v>
      </c>
      <c r="E2846" t="s">
        <v>4474</v>
      </c>
      <c r="F2846" t="s">
        <v>5439</v>
      </c>
      <c r="G2846" t="s">
        <v>27</v>
      </c>
      <c r="H2846">
        <v>15976</v>
      </c>
    </row>
    <row r="2847" spans="1:8" x14ac:dyDescent="0.25">
      <c r="A2847" t="s">
        <v>5468</v>
      </c>
      <c r="B2847">
        <v>17</v>
      </c>
      <c r="C2847" t="s">
        <v>5469</v>
      </c>
      <c r="D2847" t="s">
        <v>194</v>
      </c>
      <c r="E2847" t="s">
        <v>5471</v>
      </c>
      <c r="F2847" t="s">
        <v>5444</v>
      </c>
      <c r="G2847" t="s">
        <v>5445</v>
      </c>
      <c r="H2847">
        <v>17304</v>
      </c>
    </row>
    <row r="2848" spans="1:8" x14ac:dyDescent="0.25">
      <c r="A2848" t="s">
        <v>5472</v>
      </c>
      <c r="B2848">
        <v>23</v>
      </c>
      <c r="C2848" t="s">
        <v>5473</v>
      </c>
      <c r="D2848" t="s">
        <v>5474</v>
      </c>
      <c r="E2848" t="s">
        <v>4019</v>
      </c>
      <c r="F2848" t="s">
        <v>5436</v>
      </c>
      <c r="G2848" t="s">
        <v>19</v>
      </c>
      <c r="H2848">
        <v>872</v>
      </c>
    </row>
    <row r="2849" spans="1:8" x14ac:dyDescent="0.25">
      <c r="A2849" t="s">
        <v>5472</v>
      </c>
      <c r="B2849">
        <v>23</v>
      </c>
      <c r="C2849" t="s">
        <v>5473</v>
      </c>
      <c r="D2849" t="s">
        <v>5475</v>
      </c>
      <c r="E2849" t="s">
        <v>5476</v>
      </c>
      <c r="F2849" t="s">
        <v>5442</v>
      </c>
      <c r="G2849" t="s">
        <v>23</v>
      </c>
      <c r="H2849">
        <v>11024</v>
      </c>
    </row>
    <row r="2850" spans="1:8" x14ac:dyDescent="0.25">
      <c r="A2850" t="s">
        <v>5472</v>
      </c>
      <c r="B2850">
        <v>23</v>
      </c>
      <c r="C2850" t="s">
        <v>5473</v>
      </c>
      <c r="D2850" t="s">
        <v>670</v>
      </c>
      <c r="E2850" t="s">
        <v>5477</v>
      </c>
      <c r="F2850" t="s">
        <v>5444</v>
      </c>
      <c r="G2850" t="s">
        <v>5445</v>
      </c>
      <c r="H2850">
        <v>15776</v>
      </c>
    </row>
    <row r="2851" spans="1:8" x14ac:dyDescent="0.25">
      <c r="A2851" t="s">
        <v>5472</v>
      </c>
      <c r="B2851">
        <v>23</v>
      </c>
      <c r="C2851" t="s">
        <v>5473</v>
      </c>
      <c r="D2851" t="s">
        <v>748</v>
      </c>
      <c r="E2851" t="s">
        <v>546</v>
      </c>
      <c r="F2851" t="s">
        <v>5439</v>
      </c>
      <c r="G2851" t="s">
        <v>27</v>
      </c>
      <c r="H2851">
        <v>18550</v>
      </c>
    </row>
    <row r="2852" spans="1:8" x14ac:dyDescent="0.25">
      <c r="A2852" t="s">
        <v>5478</v>
      </c>
      <c r="B2852">
        <v>27</v>
      </c>
      <c r="C2852" t="s">
        <v>5479</v>
      </c>
      <c r="D2852" t="s">
        <v>5262</v>
      </c>
      <c r="E2852" t="s">
        <v>5480</v>
      </c>
      <c r="F2852" t="s">
        <v>5436</v>
      </c>
      <c r="G2852" t="s">
        <v>19</v>
      </c>
      <c r="H2852">
        <v>1448</v>
      </c>
    </row>
    <row r="2853" spans="1:8" x14ac:dyDescent="0.25">
      <c r="A2853" t="s">
        <v>5478</v>
      </c>
      <c r="B2853">
        <v>27</v>
      </c>
      <c r="C2853" t="s">
        <v>5479</v>
      </c>
      <c r="D2853" t="s">
        <v>5481</v>
      </c>
      <c r="E2853" t="s">
        <v>5482</v>
      </c>
      <c r="F2853" t="s">
        <v>5442</v>
      </c>
      <c r="G2853" t="s">
        <v>23</v>
      </c>
      <c r="H2853">
        <v>3936</v>
      </c>
    </row>
    <row r="2854" spans="1:8" x14ac:dyDescent="0.25">
      <c r="A2854" t="s">
        <v>5478</v>
      </c>
      <c r="B2854">
        <v>27</v>
      </c>
      <c r="C2854" t="s">
        <v>5479</v>
      </c>
      <c r="D2854" t="s">
        <v>5483</v>
      </c>
      <c r="E2854" t="s">
        <v>5484</v>
      </c>
      <c r="F2854" t="s">
        <v>5444</v>
      </c>
      <c r="G2854" t="s">
        <v>5445</v>
      </c>
      <c r="H2854">
        <v>16283</v>
      </c>
    </row>
    <row r="2855" spans="1:8" x14ac:dyDescent="0.25">
      <c r="A2855" t="s">
        <v>5478</v>
      </c>
      <c r="B2855">
        <v>27</v>
      </c>
      <c r="C2855" t="s">
        <v>5479</v>
      </c>
      <c r="D2855" t="s">
        <v>5485</v>
      </c>
      <c r="E2855" t="s">
        <v>3695</v>
      </c>
      <c r="F2855" t="s">
        <v>5439</v>
      </c>
      <c r="G2855" t="s">
        <v>27</v>
      </c>
      <c r="H2855">
        <v>19976</v>
      </c>
    </row>
    <row r="2856" spans="1:8" x14ac:dyDescent="0.25">
      <c r="A2856" t="s">
        <v>5486</v>
      </c>
      <c r="B2856">
        <v>51</v>
      </c>
      <c r="C2856" t="s">
        <v>5487</v>
      </c>
      <c r="D2856" t="s">
        <v>5488</v>
      </c>
      <c r="E2856" t="s">
        <v>853</v>
      </c>
      <c r="F2856" t="s">
        <v>5436</v>
      </c>
      <c r="G2856" t="s">
        <v>19</v>
      </c>
      <c r="H2856">
        <v>2482</v>
      </c>
    </row>
    <row r="2857" spans="1:8" x14ac:dyDescent="0.25">
      <c r="A2857" t="s">
        <v>5486</v>
      </c>
      <c r="B2857">
        <v>51</v>
      </c>
      <c r="C2857" t="s">
        <v>5487</v>
      </c>
      <c r="D2857" t="s">
        <v>5434</v>
      </c>
      <c r="E2857" t="s">
        <v>5489</v>
      </c>
      <c r="F2857" t="s">
        <v>5442</v>
      </c>
      <c r="G2857" t="s">
        <v>23</v>
      </c>
      <c r="H2857">
        <v>4519</v>
      </c>
    </row>
    <row r="2858" spans="1:8" x14ac:dyDescent="0.25">
      <c r="A2858" t="s">
        <v>5486</v>
      </c>
      <c r="B2858">
        <v>51</v>
      </c>
      <c r="C2858" t="s">
        <v>5487</v>
      </c>
      <c r="D2858" t="s">
        <v>3398</v>
      </c>
      <c r="E2858" t="s">
        <v>5490</v>
      </c>
      <c r="F2858" t="s">
        <v>5444</v>
      </c>
      <c r="G2858" t="s">
        <v>5445</v>
      </c>
      <c r="H2858">
        <v>17153</v>
      </c>
    </row>
    <row r="2859" spans="1:8" x14ac:dyDescent="0.25">
      <c r="A2859" t="s">
        <v>5486</v>
      </c>
      <c r="B2859">
        <v>51</v>
      </c>
      <c r="C2859" t="s">
        <v>5487</v>
      </c>
      <c r="D2859" t="s">
        <v>5491</v>
      </c>
      <c r="E2859" t="s">
        <v>5492</v>
      </c>
      <c r="F2859" t="s">
        <v>5439</v>
      </c>
      <c r="G2859" t="s">
        <v>27</v>
      </c>
      <c r="H2859">
        <v>28213</v>
      </c>
    </row>
    <row r="2860" spans="1:8" x14ac:dyDescent="0.25">
      <c r="A2860" t="s">
        <v>5493</v>
      </c>
      <c r="B2860">
        <v>115</v>
      </c>
      <c r="C2860" t="s">
        <v>5494</v>
      </c>
      <c r="D2860" t="s">
        <v>5495</v>
      </c>
      <c r="E2860" t="s">
        <v>5496</v>
      </c>
      <c r="F2860" t="s">
        <v>5439</v>
      </c>
      <c r="G2860" t="s">
        <v>27</v>
      </c>
      <c r="H2860">
        <v>6990</v>
      </c>
    </row>
    <row r="2861" spans="1:8" x14ac:dyDescent="0.25">
      <c r="A2861" t="s">
        <v>5493</v>
      </c>
      <c r="B2861">
        <v>115</v>
      </c>
      <c r="C2861" t="s">
        <v>5494</v>
      </c>
      <c r="D2861" t="s">
        <v>1572</v>
      </c>
      <c r="E2861" t="s">
        <v>5497</v>
      </c>
      <c r="F2861" t="s">
        <v>5442</v>
      </c>
      <c r="G2861" t="s">
        <v>23</v>
      </c>
      <c r="H2861">
        <v>3833</v>
      </c>
    </row>
    <row r="2862" spans="1:8" x14ac:dyDescent="0.25">
      <c r="A2862" t="s">
        <v>5493</v>
      </c>
      <c r="B2862">
        <v>115</v>
      </c>
      <c r="C2862" t="s">
        <v>5494</v>
      </c>
      <c r="D2862" t="s">
        <v>222</v>
      </c>
      <c r="E2862" t="s">
        <v>5498</v>
      </c>
      <c r="F2862" t="s">
        <v>5436</v>
      </c>
      <c r="G2862" t="s">
        <v>19</v>
      </c>
      <c r="H2862">
        <v>11061</v>
      </c>
    </row>
    <row r="2863" spans="1:8" x14ac:dyDescent="0.25">
      <c r="A2863" t="s">
        <v>5493</v>
      </c>
      <c r="B2863">
        <v>115</v>
      </c>
      <c r="C2863" t="s">
        <v>5494</v>
      </c>
      <c r="D2863" t="s">
        <v>5499</v>
      </c>
      <c r="E2863" t="s">
        <v>5500</v>
      </c>
      <c r="F2863" t="s">
        <v>5444</v>
      </c>
      <c r="G2863" t="s">
        <v>5445</v>
      </c>
      <c r="H2863">
        <v>9017</v>
      </c>
    </row>
    <row r="2864" spans="1:8" x14ac:dyDescent="0.25">
      <c r="A2864" t="s">
        <v>5501</v>
      </c>
      <c r="B2864">
        <v>24</v>
      </c>
      <c r="C2864" t="s">
        <v>5502</v>
      </c>
      <c r="D2864" t="s">
        <v>5503</v>
      </c>
      <c r="E2864" t="s">
        <v>963</v>
      </c>
      <c r="F2864" t="s">
        <v>5436</v>
      </c>
      <c r="G2864" t="s">
        <v>19</v>
      </c>
      <c r="H2864">
        <v>1050</v>
      </c>
    </row>
    <row r="2865" spans="1:8" x14ac:dyDescent="0.25">
      <c r="A2865" t="s">
        <v>5501</v>
      </c>
      <c r="B2865">
        <v>24</v>
      </c>
      <c r="C2865" t="s">
        <v>5502</v>
      </c>
      <c r="D2865" t="s">
        <v>2992</v>
      </c>
      <c r="E2865" t="s">
        <v>5504</v>
      </c>
      <c r="F2865" t="s">
        <v>5442</v>
      </c>
      <c r="G2865" t="s">
        <v>23</v>
      </c>
      <c r="H2865">
        <v>11762</v>
      </c>
    </row>
    <row r="2866" spans="1:8" x14ac:dyDescent="0.25">
      <c r="A2866" t="s">
        <v>5501</v>
      </c>
      <c r="B2866">
        <v>24</v>
      </c>
      <c r="C2866" t="s">
        <v>5502</v>
      </c>
      <c r="D2866" t="s">
        <v>1293</v>
      </c>
      <c r="E2866" t="s">
        <v>5505</v>
      </c>
      <c r="F2866" t="s">
        <v>5439</v>
      </c>
      <c r="G2866" t="s">
        <v>27</v>
      </c>
      <c r="H2866">
        <v>15504</v>
      </c>
    </row>
    <row r="2867" spans="1:8" x14ac:dyDescent="0.25">
      <c r="A2867" t="s">
        <v>5501</v>
      </c>
      <c r="B2867">
        <v>24</v>
      </c>
      <c r="C2867" t="s">
        <v>5502</v>
      </c>
      <c r="D2867" t="s">
        <v>5506</v>
      </c>
      <c r="E2867" t="s">
        <v>5507</v>
      </c>
      <c r="F2867" t="s">
        <v>5444</v>
      </c>
      <c r="G2867" t="s">
        <v>5445</v>
      </c>
      <c r="H2867">
        <v>16771</v>
      </c>
    </row>
    <row r="2868" spans="1:8" x14ac:dyDescent="0.25">
      <c r="A2868" t="s">
        <v>5508</v>
      </c>
      <c r="B2868">
        <v>156</v>
      </c>
      <c r="C2868" t="s">
        <v>5509</v>
      </c>
      <c r="D2868" t="s">
        <v>5510</v>
      </c>
      <c r="E2868" t="s">
        <v>521</v>
      </c>
      <c r="F2868" t="s">
        <v>5436</v>
      </c>
      <c r="G2868" t="s">
        <v>19</v>
      </c>
      <c r="H2868">
        <v>922</v>
      </c>
    </row>
    <row r="2869" spans="1:8" x14ac:dyDescent="0.25">
      <c r="A2869" t="s">
        <v>5508</v>
      </c>
      <c r="B2869">
        <v>156</v>
      </c>
      <c r="C2869" t="s">
        <v>5509</v>
      </c>
      <c r="D2869" t="s">
        <v>5511</v>
      </c>
      <c r="E2869" t="s">
        <v>5512</v>
      </c>
      <c r="F2869" t="s">
        <v>5439</v>
      </c>
      <c r="G2869" t="s">
        <v>27</v>
      </c>
      <c r="H2869">
        <v>7318</v>
      </c>
    </row>
    <row r="2870" spans="1:8" x14ac:dyDescent="0.25">
      <c r="A2870" t="s">
        <v>5508</v>
      </c>
      <c r="B2870">
        <v>156</v>
      </c>
      <c r="C2870" t="s">
        <v>5509</v>
      </c>
      <c r="D2870" t="s">
        <v>898</v>
      </c>
      <c r="E2870" t="s">
        <v>5513</v>
      </c>
      <c r="F2870" t="s">
        <v>5444</v>
      </c>
      <c r="G2870" t="s">
        <v>5445</v>
      </c>
      <c r="H2870">
        <v>17607</v>
      </c>
    </row>
    <row r="2871" spans="1:8" x14ac:dyDescent="0.25">
      <c r="A2871" t="s">
        <v>5508</v>
      </c>
      <c r="B2871">
        <v>156</v>
      </c>
      <c r="C2871" t="s">
        <v>5509</v>
      </c>
      <c r="D2871" t="s">
        <v>5514</v>
      </c>
      <c r="E2871" t="s">
        <v>2224</v>
      </c>
      <c r="F2871" t="s">
        <v>5442</v>
      </c>
      <c r="G2871" t="s">
        <v>23</v>
      </c>
      <c r="H2871">
        <v>19193</v>
      </c>
    </row>
    <row r="2872" spans="1:8" x14ac:dyDescent="0.25">
      <c r="A2872" t="s">
        <v>5515</v>
      </c>
      <c r="B2872">
        <v>173</v>
      </c>
      <c r="C2872" t="s">
        <v>5516</v>
      </c>
      <c r="D2872" t="s">
        <v>2005</v>
      </c>
      <c r="E2872" t="s">
        <v>5517</v>
      </c>
      <c r="F2872" t="s">
        <v>15</v>
      </c>
      <c r="G2872" t="s">
        <v>16</v>
      </c>
      <c r="H2872">
        <v>605</v>
      </c>
    </row>
    <row r="2873" spans="1:8" x14ac:dyDescent="0.25">
      <c r="A2873" t="s">
        <v>5515</v>
      </c>
      <c r="B2873">
        <v>173</v>
      </c>
      <c r="C2873" t="s">
        <v>5516</v>
      </c>
      <c r="D2873" t="s">
        <v>5518</v>
      </c>
      <c r="E2873" t="s">
        <v>5519</v>
      </c>
      <c r="F2873" t="s">
        <v>5436</v>
      </c>
      <c r="G2873" t="s">
        <v>19</v>
      </c>
      <c r="H2873">
        <v>1238</v>
      </c>
    </row>
    <row r="2874" spans="1:8" x14ac:dyDescent="0.25">
      <c r="A2874" t="s">
        <v>5515</v>
      </c>
      <c r="B2874">
        <v>173</v>
      </c>
      <c r="C2874" t="s">
        <v>5516</v>
      </c>
      <c r="D2874" t="s">
        <v>5520</v>
      </c>
      <c r="E2874" t="s">
        <v>5081</v>
      </c>
      <c r="F2874" t="s">
        <v>5439</v>
      </c>
      <c r="G2874" t="s">
        <v>27</v>
      </c>
      <c r="H2874">
        <v>8010</v>
      </c>
    </row>
    <row r="2875" spans="1:8" x14ac:dyDescent="0.25">
      <c r="A2875" t="s">
        <v>5515</v>
      </c>
      <c r="B2875">
        <v>173</v>
      </c>
      <c r="C2875" t="s">
        <v>5516</v>
      </c>
      <c r="D2875" t="s">
        <v>36</v>
      </c>
      <c r="E2875" t="s">
        <v>5335</v>
      </c>
      <c r="F2875" t="s">
        <v>5442</v>
      </c>
      <c r="G2875" t="s">
        <v>23</v>
      </c>
      <c r="H2875">
        <v>14858</v>
      </c>
    </row>
    <row r="2876" spans="1:8" x14ac:dyDescent="0.25">
      <c r="A2876" t="s">
        <v>5515</v>
      </c>
      <c r="B2876">
        <v>173</v>
      </c>
      <c r="C2876" t="s">
        <v>5516</v>
      </c>
      <c r="D2876" t="s">
        <v>2992</v>
      </c>
      <c r="E2876" t="s">
        <v>5521</v>
      </c>
      <c r="F2876" t="s">
        <v>5444</v>
      </c>
      <c r="G2876" t="s">
        <v>5445</v>
      </c>
      <c r="H2876">
        <v>19122</v>
      </c>
    </row>
    <row r="2877" spans="1:8" x14ac:dyDescent="0.25">
      <c r="A2877" t="s">
        <v>5522</v>
      </c>
      <c r="B2877">
        <v>207</v>
      </c>
      <c r="C2877" t="s">
        <v>5523</v>
      </c>
      <c r="D2877" t="s">
        <v>5524</v>
      </c>
      <c r="E2877" t="s">
        <v>5525</v>
      </c>
      <c r="F2877" t="s">
        <v>58</v>
      </c>
      <c r="G2877" t="s">
        <v>58</v>
      </c>
      <c r="H2877">
        <v>538</v>
      </c>
    </row>
    <row r="2878" spans="1:8" x14ac:dyDescent="0.25">
      <c r="A2878" t="s">
        <v>5522</v>
      </c>
      <c r="B2878">
        <v>207</v>
      </c>
      <c r="C2878" t="s">
        <v>5523</v>
      </c>
      <c r="D2878" t="s">
        <v>2458</v>
      </c>
      <c r="E2878" t="s">
        <v>5526</v>
      </c>
      <c r="F2878" t="s">
        <v>5436</v>
      </c>
      <c r="G2878" t="s">
        <v>19</v>
      </c>
      <c r="H2878">
        <v>1241</v>
      </c>
    </row>
    <row r="2879" spans="1:8" x14ac:dyDescent="0.25">
      <c r="A2879" t="s">
        <v>5522</v>
      </c>
      <c r="B2879">
        <v>207</v>
      </c>
      <c r="C2879" t="s">
        <v>5523</v>
      </c>
      <c r="D2879" t="s">
        <v>5527</v>
      </c>
      <c r="E2879" t="s">
        <v>1045</v>
      </c>
      <c r="F2879" t="s">
        <v>5442</v>
      </c>
      <c r="G2879" t="s">
        <v>23</v>
      </c>
      <c r="H2879">
        <v>10775</v>
      </c>
    </row>
    <row r="2880" spans="1:8" x14ac:dyDescent="0.25">
      <c r="A2880" t="s">
        <v>5522</v>
      </c>
      <c r="B2880">
        <v>207</v>
      </c>
      <c r="C2880" t="s">
        <v>5523</v>
      </c>
      <c r="D2880" t="s">
        <v>5528</v>
      </c>
      <c r="E2880" t="s">
        <v>306</v>
      </c>
      <c r="F2880" t="s">
        <v>5444</v>
      </c>
      <c r="G2880" t="s">
        <v>5445</v>
      </c>
      <c r="H2880">
        <v>16701</v>
      </c>
    </row>
    <row r="2881" spans="1:8" x14ac:dyDescent="0.25">
      <c r="A2881" t="s">
        <v>5522</v>
      </c>
      <c r="B2881">
        <v>207</v>
      </c>
      <c r="C2881" t="s">
        <v>5523</v>
      </c>
      <c r="D2881" t="s">
        <v>5529</v>
      </c>
      <c r="E2881" t="s">
        <v>5530</v>
      </c>
      <c r="F2881" t="s">
        <v>5439</v>
      </c>
      <c r="G2881" t="s">
        <v>27</v>
      </c>
      <c r="H2881">
        <v>22344</v>
      </c>
    </row>
    <row r="2882" spans="1:8" x14ac:dyDescent="0.25">
      <c r="A2882" t="s">
        <v>5531</v>
      </c>
      <c r="B2882">
        <v>208</v>
      </c>
      <c r="C2882" t="s">
        <v>5532</v>
      </c>
      <c r="D2882" t="s">
        <v>5533</v>
      </c>
      <c r="E2882" t="s">
        <v>238</v>
      </c>
      <c r="F2882" t="s">
        <v>5436</v>
      </c>
      <c r="G2882" t="s">
        <v>19</v>
      </c>
      <c r="H2882">
        <v>1949</v>
      </c>
    </row>
    <row r="2883" spans="1:8" x14ac:dyDescent="0.25">
      <c r="A2883" t="s">
        <v>5531</v>
      </c>
      <c r="B2883">
        <v>208</v>
      </c>
      <c r="C2883" t="s">
        <v>5532</v>
      </c>
      <c r="D2883" t="s">
        <v>4995</v>
      </c>
      <c r="E2883" t="s">
        <v>5534</v>
      </c>
      <c r="F2883" t="s">
        <v>5442</v>
      </c>
      <c r="G2883" t="s">
        <v>23</v>
      </c>
      <c r="H2883">
        <v>8102</v>
      </c>
    </row>
    <row r="2884" spans="1:8" x14ac:dyDescent="0.25">
      <c r="A2884" t="s">
        <v>5531</v>
      </c>
      <c r="B2884">
        <v>208</v>
      </c>
      <c r="C2884" t="s">
        <v>5532</v>
      </c>
      <c r="D2884" t="s">
        <v>5535</v>
      </c>
      <c r="E2884" t="s">
        <v>5536</v>
      </c>
      <c r="F2884" t="s">
        <v>5444</v>
      </c>
      <c r="G2884" t="s">
        <v>5445</v>
      </c>
      <c r="H2884">
        <v>14736</v>
      </c>
    </row>
    <row r="2885" spans="1:8" x14ac:dyDescent="0.25">
      <c r="A2885" t="s">
        <v>5531</v>
      </c>
      <c r="B2885">
        <v>208</v>
      </c>
      <c r="C2885" t="s">
        <v>5532</v>
      </c>
      <c r="D2885" t="s">
        <v>5537</v>
      </c>
      <c r="E2885" t="s">
        <v>5538</v>
      </c>
      <c r="F2885" t="s">
        <v>5439</v>
      </c>
      <c r="G2885" t="s">
        <v>27</v>
      </c>
      <c r="H2885">
        <v>24177</v>
      </c>
    </row>
    <row r="2886" spans="1:8" x14ac:dyDescent="0.25">
      <c r="A2886" t="s">
        <v>5539</v>
      </c>
      <c r="B2886">
        <v>211</v>
      </c>
      <c r="C2886" t="s">
        <v>5540</v>
      </c>
      <c r="D2886" t="s">
        <v>4723</v>
      </c>
      <c r="E2886" t="s">
        <v>487</v>
      </c>
      <c r="F2886" t="s">
        <v>5436</v>
      </c>
      <c r="G2886" t="s">
        <v>19</v>
      </c>
      <c r="H2886">
        <v>1615</v>
      </c>
    </row>
    <row r="2887" spans="1:8" x14ac:dyDescent="0.25">
      <c r="A2887" t="s">
        <v>5539</v>
      </c>
      <c r="B2887">
        <v>211</v>
      </c>
      <c r="C2887" t="s">
        <v>5540</v>
      </c>
      <c r="D2887" t="s">
        <v>5541</v>
      </c>
      <c r="E2887" t="s">
        <v>5542</v>
      </c>
      <c r="F2887" t="s">
        <v>5442</v>
      </c>
      <c r="G2887" t="s">
        <v>23</v>
      </c>
      <c r="H2887">
        <v>11176</v>
      </c>
    </row>
    <row r="2888" spans="1:8" x14ac:dyDescent="0.25">
      <c r="A2888" t="s">
        <v>5539</v>
      </c>
      <c r="B2888">
        <v>211</v>
      </c>
      <c r="C2888" t="s">
        <v>5540</v>
      </c>
      <c r="D2888" t="s">
        <v>1963</v>
      </c>
      <c r="E2888" t="s">
        <v>450</v>
      </c>
      <c r="F2888" t="s">
        <v>5439</v>
      </c>
      <c r="G2888" t="s">
        <v>27</v>
      </c>
      <c r="H2888">
        <v>11746</v>
      </c>
    </row>
    <row r="2889" spans="1:8" x14ac:dyDescent="0.25">
      <c r="A2889" t="s">
        <v>5539</v>
      </c>
      <c r="B2889">
        <v>211</v>
      </c>
      <c r="C2889" t="s">
        <v>5540</v>
      </c>
      <c r="D2889" t="s">
        <v>5543</v>
      </c>
      <c r="E2889" t="s">
        <v>1815</v>
      </c>
      <c r="F2889" t="s">
        <v>5444</v>
      </c>
      <c r="G2889" t="s">
        <v>5445</v>
      </c>
      <c r="H2889">
        <v>18391</v>
      </c>
    </row>
    <row r="2890" spans="1:8" x14ac:dyDescent="0.25">
      <c r="A2890" t="s">
        <v>5544</v>
      </c>
      <c r="B2890">
        <v>212</v>
      </c>
      <c r="C2890" t="s">
        <v>5545</v>
      </c>
      <c r="D2890" t="s">
        <v>3207</v>
      </c>
      <c r="E2890" t="s">
        <v>3484</v>
      </c>
      <c r="F2890" t="s">
        <v>58</v>
      </c>
      <c r="G2890" t="s">
        <v>58</v>
      </c>
      <c r="H2890">
        <v>403</v>
      </c>
    </row>
    <row r="2891" spans="1:8" x14ac:dyDescent="0.25">
      <c r="A2891" t="s">
        <v>5544</v>
      </c>
      <c r="B2891">
        <v>212</v>
      </c>
      <c r="C2891" t="s">
        <v>5545</v>
      </c>
      <c r="D2891" t="s">
        <v>5546</v>
      </c>
      <c r="E2891" t="s">
        <v>4621</v>
      </c>
      <c r="F2891" t="s">
        <v>5436</v>
      </c>
      <c r="G2891" t="s">
        <v>19</v>
      </c>
      <c r="H2891">
        <v>1189</v>
      </c>
    </row>
    <row r="2892" spans="1:8" x14ac:dyDescent="0.25">
      <c r="A2892" t="s">
        <v>5544</v>
      </c>
      <c r="B2892">
        <v>212</v>
      </c>
      <c r="C2892" t="s">
        <v>5545</v>
      </c>
      <c r="D2892" t="s">
        <v>5547</v>
      </c>
      <c r="E2892" t="s">
        <v>3340</v>
      </c>
      <c r="F2892" t="s">
        <v>5439</v>
      </c>
      <c r="G2892" t="s">
        <v>27</v>
      </c>
      <c r="H2892">
        <v>6257</v>
      </c>
    </row>
    <row r="2893" spans="1:8" x14ac:dyDescent="0.25">
      <c r="A2893" t="s">
        <v>5544</v>
      </c>
      <c r="B2893">
        <v>212</v>
      </c>
      <c r="C2893" t="s">
        <v>5545</v>
      </c>
      <c r="D2893" t="s">
        <v>5548</v>
      </c>
      <c r="E2893" t="s">
        <v>615</v>
      </c>
      <c r="F2893" t="s">
        <v>5442</v>
      </c>
      <c r="G2893" t="s">
        <v>23</v>
      </c>
      <c r="H2893">
        <v>12783</v>
      </c>
    </row>
    <row r="2894" spans="1:8" x14ac:dyDescent="0.25">
      <c r="A2894" t="s">
        <v>5544</v>
      </c>
      <c r="B2894">
        <v>212</v>
      </c>
      <c r="C2894" t="s">
        <v>5545</v>
      </c>
      <c r="D2894" t="s">
        <v>5549</v>
      </c>
      <c r="E2894" t="s">
        <v>859</v>
      </c>
      <c r="F2894" t="s">
        <v>5444</v>
      </c>
      <c r="G2894" t="s">
        <v>5445</v>
      </c>
      <c r="H2894">
        <v>18045</v>
      </c>
    </row>
    <row r="2895" spans="1:8" x14ac:dyDescent="0.25">
      <c r="A2895" t="s">
        <v>5550</v>
      </c>
      <c r="B2895">
        <v>213</v>
      </c>
      <c r="C2895" t="s">
        <v>5551</v>
      </c>
      <c r="D2895" t="s">
        <v>5552</v>
      </c>
      <c r="E2895" t="s">
        <v>5553</v>
      </c>
      <c r="F2895" t="s">
        <v>5436</v>
      </c>
      <c r="G2895" t="s">
        <v>19</v>
      </c>
      <c r="H2895">
        <v>3019</v>
      </c>
    </row>
    <row r="2896" spans="1:8" x14ac:dyDescent="0.25">
      <c r="A2896" t="s">
        <v>5550</v>
      </c>
      <c r="B2896">
        <v>213</v>
      </c>
      <c r="C2896" t="s">
        <v>5551</v>
      </c>
      <c r="D2896" t="s">
        <v>5554</v>
      </c>
      <c r="E2896" t="s">
        <v>5555</v>
      </c>
      <c r="F2896" t="s">
        <v>5439</v>
      </c>
      <c r="G2896" t="s">
        <v>27</v>
      </c>
      <c r="H2896">
        <v>12593</v>
      </c>
    </row>
    <row r="2897" spans="1:8" x14ac:dyDescent="0.25">
      <c r="A2897" t="s">
        <v>5550</v>
      </c>
      <c r="B2897">
        <v>213</v>
      </c>
      <c r="C2897" t="s">
        <v>5551</v>
      </c>
      <c r="D2897" t="s">
        <v>1387</v>
      </c>
      <c r="E2897" t="s">
        <v>5556</v>
      </c>
      <c r="F2897" t="s">
        <v>5442</v>
      </c>
      <c r="G2897" t="s">
        <v>23</v>
      </c>
      <c r="H2897">
        <v>17277</v>
      </c>
    </row>
    <row r="2898" spans="1:8" x14ac:dyDescent="0.25">
      <c r="A2898" t="s">
        <v>5550</v>
      </c>
      <c r="B2898">
        <v>213</v>
      </c>
      <c r="C2898" t="s">
        <v>5551</v>
      </c>
      <c r="D2898" t="s">
        <v>283</v>
      </c>
      <c r="E2898" t="s">
        <v>5557</v>
      </c>
      <c r="F2898" t="s">
        <v>5444</v>
      </c>
      <c r="G2898" t="s">
        <v>5445</v>
      </c>
      <c r="H2898">
        <v>18121</v>
      </c>
    </row>
    <row r="2899" spans="1:8" x14ac:dyDescent="0.25">
      <c r="A2899" t="s">
        <v>5558</v>
      </c>
      <c r="B2899">
        <v>209</v>
      </c>
      <c r="C2899" t="s">
        <v>5559</v>
      </c>
      <c r="D2899" t="s">
        <v>560</v>
      </c>
      <c r="E2899" t="s">
        <v>4019</v>
      </c>
      <c r="F2899" t="s">
        <v>5442</v>
      </c>
      <c r="G2899" t="s">
        <v>23</v>
      </c>
      <c r="H2899">
        <v>7531</v>
      </c>
    </row>
    <row r="2900" spans="1:8" x14ac:dyDescent="0.25">
      <c r="A2900" t="s">
        <v>5558</v>
      </c>
      <c r="B2900">
        <v>209</v>
      </c>
      <c r="C2900" t="s">
        <v>5559</v>
      </c>
      <c r="D2900" t="s">
        <v>5560</v>
      </c>
      <c r="E2900" t="s">
        <v>5261</v>
      </c>
      <c r="F2900" t="s">
        <v>5439</v>
      </c>
      <c r="G2900" t="s">
        <v>27</v>
      </c>
      <c r="H2900">
        <v>7563</v>
      </c>
    </row>
    <row r="2901" spans="1:8" x14ac:dyDescent="0.25">
      <c r="A2901" t="s">
        <v>5558</v>
      </c>
      <c r="B2901">
        <v>209</v>
      </c>
      <c r="C2901" t="s">
        <v>5559</v>
      </c>
      <c r="D2901" t="s">
        <v>5561</v>
      </c>
      <c r="E2901" t="s">
        <v>238</v>
      </c>
      <c r="F2901" t="s">
        <v>5444</v>
      </c>
      <c r="G2901" t="s">
        <v>5445</v>
      </c>
      <c r="H2901">
        <v>15684</v>
      </c>
    </row>
    <row r="2902" spans="1:8" x14ac:dyDescent="0.25">
      <c r="A2902" t="s">
        <v>5558</v>
      </c>
      <c r="B2902">
        <v>209</v>
      </c>
      <c r="C2902" t="s">
        <v>5559</v>
      </c>
      <c r="D2902" t="s">
        <v>5562</v>
      </c>
      <c r="E2902" t="s">
        <v>2101</v>
      </c>
      <c r="F2902" t="s">
        <v>5436</v>
      </c>
      <c r="G2902" t="s">
        <v>19</v>
      </c>
      <c r="H2902">
        <v>21023</v>
      </c>
    </row>
    <row r="2903" spans="1:8" x14ac:dyDescent="0.25">
      <c r="A2903" t="s">
        <v>5563</v>
      </c>
      <c r="B2903">
        <v>223</v>
      </c>
      <c r="C2903" t="s">
        <v>5564</v>
      </c>
      <c r="D2903" t="s">
        <v>2694</v>
      </c>
      <c r="E2903" t="s">
        <v>1865</v>
      </c>
      <c r="F2903" t="s">
        <v>15</v>
      </c>
      <c r="G2903" t="s">
        <v>16</v>
      </c>
      <c r="H2903">
        <v>628</v>
      </c>
    </row>
    <row r="2904" spans="1:8" x14ac:dyDescent="0.25">
      <c r="A2904" t="s">
        <v>5563</v>
      </c>
      <c r="B2904">
        <v>223</v>
      </c>
      <c r="C2904" t="s">
        <v>5564</v>
      </c>
      <c r="D2904" t="s">
        <v>5565</v>
      </c>
      <c r="E2904" t="s">
        <v>782</v>
      </c>
      <c r="F2904" t="s">
        <v>5436</v>
      </c>
      <c r="G2904" t="s">
        <v>19</v>
      </c>
      <c r="H2904">
        <v>1590</v>
      </c>
    </row>
    <row r="2905" spans="1:8" x14ac:dyDescent="0.25">
      <c r="A2905" t="s">
        <v>5563</v>
      </c>
      <c r="B2905">
        <v>223</v>
      </c>
      <c r="C2905" t="s">
        <v>5564</v>
      </c>
      <c r="D2905" t="s">
        <v>5566</v>
      </c>
      <c r="E2905" t="s">
        <v>1992</v>
      </c>
      <c r="F2905" t="s">
        <v>5439</v>
      </c>
      <c r="G2905" t="s">
        <v>27</v>
      </c>
      <c r="H2905">
        <v>13704</v>
      </c>
    </row>
    <row r="2906" spans="1:8" x14ac:dyDescent="0.25">
      <c r="A2906" t="s">
        <v>5563</v>
      </c>
      <c r="B2906">
        <v>223</v>
      </c>
      <c r="C2906" t="s">
        <v>5564</v>
      </c>
      <c r="D2906" t="s">
        <v>5567</v>
      </c>
      <c r="E2906" t="s">
        <v>5568</v>
      </c>
      <c r="F2906" t="s">
        <v>5442</v>
      </c>
      <c r="G2906" t="s">
        <v>23</v>
      </c>
      <c r="H2906">
        <v>17157</v>
      </c>
    </row>
    <row r="2907" spans="1:8" x14ac:dyDescent="0.25">
      <c r="A2907" t="s">
        <v>5563</v>
      </c>
      <c r="B2907">
        <v>223</v>
      </c>
      <c r="C2907" t="s">
        <v>5564</v>
      </c>
      <c r="D2907" t="s">
        <v>5569</v>
      </c>
      <c r="E2907" t="s">
        <v>2326</v>
      </c>
      <c r="F2907" t="s">
        <v>5444</v>
      </c>
      <c r="G2907" t="s">
        <v>5445</v>
      </c>
      <c r="H2907">
        <v>21023</v>
      </c>
    </row>
    <row r="2908" spans="1:8" x14ac:dyDescent="0.25">
      <c r="A2908" t="s">
        <v>5570</v>
      </c>
      <c r="B2908">
        <v>224</v>
      </c>
      <c r="C2908" t="s">
        <v>5571</v>
      </c>
      <c r="D2908" t="s">
        <v>5572</v>
      </c>
      <c r="E2908" t="s">
        <v>4064</v>
      </c>
      <c r="F2908" t="s">
        <v>58</v>
      </c>
      <c r="G2908" t="s">
        <v>58</v>
      </c>
      <c r="H2908">
        <v>367</v>
      </c>
    </row>
    <row r="2909" spans="1:8" x14ac:dyDescent="0.25">
      <c r="A2909" t="s">
        <v>5570</v>
      </c>
      <c r="B2909">
        <v>224</v>
      </c>
      <c r="C2909" t="s">
        <v>5571</v>
      </c>
      <c r="D2909" t="s">
        <v>670</v>
      </c>
      <c r="E2909" t="s">
        <v>5573</v>
      </c>
      <c r="F2909" t="s">
        <v>5436</v>
      </c>
      <c r="G2909" t="s">
        <v>19</v>
      </c>
      <c r="H2909">
        <v>1738</v>
      </c>
    </row>
    <row r="2910" spans="1:8" x14ac:dyDescent="0.25">
      <c r="A2910" t="s">
        <v>5570</v>
      </c>
      <c r="B2910">
        <v>224</v>
      </c>
      <c r="C2910" t="s">
        <v>5571</v>
      </c>
      <c r="D2910" t="s">
        <v>5574</v>
      </c>
      <c r="E2910" t="s">
        <v>5575</v>
      </c>
      <c r="F2910" t="s">
        <v>5439</v>
      </c>
      <c r="G2910" t="s">
        <v>27</v>
      </c>
      <c r="H2910">
        <v>16540</v>
      </c>
    </row>
    <row r="2911" spans="1:8" x14ac:dyDescent="0.25">
      <c r="A2911" t="s">
        <v>5570</v>
      </c>
      <c r="B2911">
        <v>224</v>
      </c>
      <c r="C2911" t="s">
        <v>5571</v>
      </c>
      <c r="D2911" t="s">
        <v>5576</v>
      </c>
      <c r="E2911" t="s">
        <v>5577</v>
      </c>
      <c r="F2911" t="s">
        <v>5444</v>
      </c>
      <c r="G2911" t="s">
        <v>5445</v>
      </c>
      <c r="H2911">
        <v>17075</v>
      </c>
    </row>
    <row r="2912" spans="1:8" x14ac:dyDescent="0.25">
      <c r="A2912" t="s">
        <v>5570</v>
      </c>
      <c r="B2912">
        <v>224</v>
      </c>
      <c r="C2912" t="s">
        <v>5571</v>
      </c>
      <c r="D2912" t="s">
        <v>5578</v>
      </c>
      <c r="E2912" t="s">
        <v>5579</v>
      </c>
      <c r="F2912" t="s">
        <v>5442</v>
      </c>
      <c r="G2912" t="s">
        <v>23</v>
      </c>
      <c r="H2912">
        <v>20158</v>
      </c>
    </row>
    <row r="2913" spans="1:8" x14ac:dyDescent="0.25">
      <c r="A2913" t="s">
        <v>5580</v>
      </c>
      <c r="B2913">
        <v>469</v>
      </c>
      <c r="C2913" t="s">
        <v>5581</v>
      </c>
      <c r="D2913" t="s">
        <v>38</v>
      </c>
      <c r="E2913" t="s">
        <v>5582</v>
      </c>
      <c r="F2913" t="s">
        <v>5436</v>
      </c>
      <c r="G2913" t="s">
        <v>19</v>
      </c>
      <c r="H2913">
        <v>1112</v>
      </c>
    </row>
    <row r="2914" spans="1:8" x14ac:dyDescent="0.25">
      <c r="A2914" t="s">
        <v>5580</v>
      </c>
      <c r="B2914">
        <v>469</v>
      </c>
      <c r="C2914" t="s">
        <v>5581</v>
      </c>
      <c r="D2914" t="s">
        <v>5583</v>
      </c>
      <c r="E2914" t="s">
        <v>5584</v>
      </c>
      <c r="F2914" t="s">
        <v>5442</v>
      </c>
      <c r="G2914" t="s">
        <v>23</v>
      </c>
      <c r="H2914">
        <v>14346</v>
      </c>
    </row>
    <row r="2915" spans="1:8" x14ac:dyDescent="0.25">
      <c r="A2915" t="s">
        <v>5580</v>
      </c>
      <c r="B2915">
        <v>469</v>
      </c>
      <c r="C2915" t="s">
        <v>5581</v>
      </c>
      <c r="D2915" t="s">
        <v>5585</v>
      </c>
      <c r="E2915" t="s">
        <v>5586</v>
      </c>
      <c r="F2915" t="s">
        <v>5444</v>
      </c>
      <c r="G2915" t="s">
        <v>5445</v>
      </c>
      <c r="H2915">
        <v>16784</v>
      </c>
    </row>
    <row r="2916" spans="1:8" x14ac:dyDescent="0.25">
      <c r="A2916" t="s">
        <v>5580</v>
      </c>
      <c r="B2916">
        <v>469</v>
      </c>
      <c r="C2916" t="s">
        <v>5581</v>
      </c>
      <c r="D2916" t="s">
        <v>5587</v>
      </c>
      <c r="E2916" t="s">
        <v>2043</v>
      </c>
      <c r="F2916" t="s">
        <v>5439</v>
      </c>
      <c r="G2916" t="s">
        <v>27</v>
      </c>
      <c r="H2916">
        <v>21496</v>
      </c>
    </row>
    <row r="2917" spans="1:8" x14ac:dyDescent="0.25">
      <c r="A2917" t="s">
        <v>5588</v>
      </c>
      <c r="B2917">
        <v>228</v>
      </c>
      <c r="C2917" t="s">
        <v>5589</v>
      </c>
      <c r="D2917" t="s">
        <v>1383</v>
      </c>
      <c r="E2917" t="s">
        <v>5590</v>
      </c>
      <c r="F2917" t="s">
        <v>5436</v>
      </c>
      <c r="G2917" t="s">
        <v>19</v>
      </c>
      <c r="H2917">
        <v>1849</v>
      </c>
    </row>
    <row r="2918" spans="1:8" x14ac:dyDescent="0.25">
      <c r="A2918" t="s">
        <v>5588</v>
      </c>
      <c r="B2918">
        <v>228</v>
      </c>
      <c r="C2918" t="s">
        <v>5589</v>
      </c>
      <c r="D2918" t="s">
        <v>5495</v>
      </c>
      <c r="E2918" t="s">
        <v>5591</v>
      </c>
      <c r="F2918" t="s">
        <v>5439</v>
      </c>
      <c r="G2918" t="s">
        <v>27</v>
      </c>
      <c r="H2918">
        <v>8081</v>
      </c>
    </row>
    <row r="2919" spans="1:8" x14ac:dyDescent="0.25">
      <c r="A2919" t="s">
        <v>5588</v>
      </c>
      <c r="B2919">
        <v>228</v>
      </c>
      <c r="C2919" t="s">
        <v>5589</v>
      </c>
      <c r="D2919" t="s">
        <v>1216</v>
      </c>
      <c r="E2919" t="s">
        <v>5592</v>
      </c>
      <c r="F2919" t="s">
        <v>5442</v>
      </c>
      <c r="G2919" t="s">
        <v>23</v>
      </c>
      <c r="H2919">
        <v>15084</v>
      </c>
    </row>
    <row r="2920" spans="1:8" x14ac:dyDescent="0.25">
      <c r="A2920" t="s">
        <v>5588</v>
      </c>
      <c r="B2920">
        <v>228</v>
      </c>
      <c r="C2920" t="s">
        <v>5589</v>
      </c>
      <c r="D2920" t="s">
        <v>5593</v>
      </c>
      <c r="E2920" t="s">
        <v>5594</v>
      </c>
      <c r="F2920" t="s">
        <v>5444</v>
      </c>
      <c r="G2920" t="s">
        <v>5445</v>
      </c>
      <c r="H2920">
        <v>18509</v>
      </c>
    </row>
    <row r="2921" spans="1:8" x14ac:dyDescent="0.25">
      <c r="A2921" t="s">
        <v>5595</v>
      </c>
      <c r="B2921">
        <v>229</v>
      </c>
      <c r="C2921" t="s">
        <v>5596</v>
      </c>
      <c r="D2921" t="s">
        <v>5597</v>
      </c>
      <c r="E2921" t="s">
        <v>5598</v>
      </c>
      <c r="F2921" t="s">
        <v>5599</v>
      </c>
      <c r="G2921" t="s">
        <v>12</v>
      </c>
      <c r="H2921">
        <v>1727</v>
      </c>
    </row>
    <row r="2922" spans="1:8" x14ac:dyDescent="0.25">
      <c r="A2922" t="s">
        <v>5595</v>
      </c>
      <c r="B2922">
        <v>229</v>
      </c>
      <c r="C2922" t="s">
        <v>5596</v>
      </c>
      <c r="D2922" t="s">
        <v>5600</v>
      </c>
      <c r="E2922" t="s">
        <v>524</v>
      </c>
      <c r="F2922" t="s">
        <v>5436</v>
      </c>
      <c r="G2922" t="s">
        <v>19</v>
      </c>
      <c r="H2922">
        <v>2579</v>
      </c>
    </row>
    <row r="2923" spans="1:8" x14ac:dyDescent="0.25">
      <c r="A2923" t="s">
        <v>5595</v>
      </c>
      <c r="B2923">
        <v>229</v>
      </c>
      <c r="C2923" t="s">
        <v>5596</v>
      </c>
      <c r="D2923" t="s">
        <v>5601</v>
      </c>
      <c r="E2923" t="s">
        <v>1222</v>
      </c>
      <c r="F2923" t="s">
        <v>5439</v>
      </c>
      <c r="G2923" t="s">
        <v>27</v>
      </c>
      <c r="H2923">
        <v>15385</v>
      </c>
    </row>
    <row r="2924" spans="1:8" x14ac:dyDescent="0.25">
      <c r="A2924" t="s">
        <v>5595</v>
      </c>
      <c r="B2924">
        <v>229</v>
      </c>
      <c r="C2924" t="s">
        <v>5596</v>
      </c>
      <c r="D2924" t="s">
        <v>5602</v>
      </c>
      <c r="E2924" t="s">
        <v>5603</v>
      </c>
      <c r="F2924" t="s">
        <v>841</v>
      </c>
      <c r="G2924" t="s">
        <v>23</v>
      </c>
      <c r="H2924">
        <v>17618</v>
      </c>
    </row>
    <row r="2925" spans="1:8" x14ac:dyDescent="0.25">
      <c r="A2925" t="s">
        <v>5595</v>
      </c>
      <c r="B2925">
        <v>229</v>
      </c>
      <c r="C2925" t="s">
        <v>5596</v>
      </c>
      <c r="D2925" t="s">
        <v>5604</v>
      </c>
      <c r="E2925" t="s">
        <v>5605</v>
      </c>
      <c r="F2925" t="s">
        <v>5444</v>
      </c>
      <c r="G2925" t="s">
        <v>5445</v>
      </c>
      <c r="H2925">
        <v>19243</v>
      </c>
    </row>
    <row r="2926" spans="1:8" x14ac:dyDescent="0.25">
      <c r="A2926" t="s">
        <v>5606</v>
      </c>
      <c r="B2926">
        <v>230</v>
      </c>
      <c r="C2926" t="s">
        <v>5607</v>
      </c>
      <c r="D2926" t="s">
        <v>5608</v>
      </c>
      <c r="E2926" t="s">
        <v>5609</v>
      </c>
      <c r="F2926" t="s">
        <v>5436</v>
      </c>
      <c r="G2926" t="s">
        <v>19</v>
      </c>
      <c r="H2926">
        <v>1388</v>
      </c>
    </row>
    <row r="2927" spans="1:8" x14ac:dyDescent="0.25">
      <c r="A2927" t="s">
        <v>5606</v>
      </c>
      <c r="B2927">
        <v>230</v>
      </c>
      <c r="C2927" t="s">
        <v>5607</v>
      </c>
      <c r="D2927" t="s">
        <v>61</v>
      </c>
      <c r="E2927" t="s">
        <v>5610</v>
      </c>
      <c r="F2927" t="s">
        <v>5439</v>
      </c>
      <c r="G2927" t="s">
        <v>27</v>
      </c>
      <c r="H2927">
        <v>9428</v>
      </c>
    </row>
    <row r="2928" spans="1:8" x14ac:dyDescent="0.25">
      <c r="A2928" t="s">
        <v>5606</v>
      </c>
      <c r="B2928">
        <v>230</v>
      </c>
      <c r="C2928" t="s">
        <v>5607</v>
      </c>
      <c r="D2928" t="s">
        <v>5611</v>
      </c>
      <c r="E2928" t="s">
        <v>1546</v>
      </c>
      <c r="F2928" t="s">
        <v>5444</v>
      </c>
      <c r="G2928" t="s">
        <v>5445</v>
      </c>
      <c r="H2928">
        <v>10755</v>
      </c>
    </row>
    <row r="2929" spans="1:8" x14ac:dyDescent="0.25">
      <c r="A2929" t="s">
        <v>5606</v>
      </c>
      <c r="B2929">
        <v>230</v>
      </c>
      <c r="C2929" t="s">
        <v>5607</v>
      </c>
      <c r="D2929" t="s">
        <v>3546</v>
      </c>
      <c r="E2929" t="s">
        <v>574</v>
      </c>
      <c r="F2929" t="s">
        <v>5442</v>
      </c>
      <c r="G2929" t="s">
        <v>23</v>
      </c>
      <c r="H2929">
        <v>26269</v>
      </c>
    </row>
    <row r="2930" spans="1:8" x14ac:dyDescent="0.25">
      <c r="A2930" t="s">
        <v>5612</v>
      </c>
      <c r="B2930">
        <v>231</v>
      </c>
      <c r="C2930" t="s">
        <v>5613</v>
      </c>
      <c r="D2930" t="s">
        <v>5614</v>
      </c>
      <c r="E2930" t="s">
        <v>5615</v>
      </c>
      <c r="F2930" t="s">
        <v>5436</v>
      </c>
      <c r="G2930" t="s">
        <v>19</v>
      </c>
      <c r="H2930">
        <v>2124</v>
      </c>
    </row>
    <row r="2931" spans="1:8" x14ac:dyDescent="0.25">
      <c r="A2931" t="s">
        <v>5612</v>
      </c>
      <c r="B2931">
        <v>231</v>
      </c>
      <c r="C2931" t="s">
        <v>5613</v>
      </c>
      <c r="D2931" t="s">
        <v>5616</v>
      </c>
      <c r="E2931" t="s">
        <v>5617</v>
      </c>
      <c r="F2931" t="s">
        <v>5442</v>
      </c>
      <c r="G2931" t="s">
        <v>23</v>
      </c>
      <c r="H2931">
        <v>13213</v>
      </c>
    </row>
    <row r="2932" spans="1:8" x14ac:dyDescent="0.25">
      <c r="A2932" t="s">
        <v>5612</v>
      </c>
      <c r="B2932">
        <v>231</v>
      </c>
      <c r="C2932" t="s">
        <v>5613</v>
      </c>
      <c r="D2932" t="s">
        <v>5618</v>
      </c>
      <c r="E2932" t="s">
        <v>5619</v>
      </c>
      <c r="F2932" t="s">
        <v>5439</v>
      </c>
      <c r="G2932" t="s">
        <v>27</v>
      </c>
      <c r="H2932">
        <v>16478</v>
      </c>
    </row>
    <row r="2933" spans="1:8" x14ac:dyDescent="0.25">
      <c r="A2933" t="s">
        <v>5612</v>
      </c>
      <c r="B2933">
        <v>231</v>
      </c>
      <c r="C2933" t="s">
        <v>5613</v>
      </c>
      <c r="D2933" t="s">
        <v>5620</v>
      </c>
      <c r="E2933" t="s">
        <v>5621</v>
      </c>
      <c r="F2933" t="s">
        <v>5444</v>
      </c>
      <c r="G2933" t="s">
        <v>5445</v>
      </c>
      <c r="H2933">
        <v>17575</v>
      </c>
    </row>
    <row r="2934" spans="1:8" x14ac:dyDescent="0.25">
      <c r="A2934" t="s">
        <v>5622</v>
      </c>
      <c r="B2934">
        <v>232</v>
      </c>
      <c r="C2934" t="s">
        <v>5623</v>
      </c>
      <c r="D2934" t="s">
        <v>5624</v>
      </c>
      <c r="E2934" t="s">
        <v>5625</v>
      </c>
      <c r="F2934" t="s">
        <v>6228</v>
      </c>
      <c r="G2934" t="s">
        <v>5626</v>
      </c>
      <c r="H2934">
        <v>132</v>
      </c>
    </row>
    <row r="2935" spans="1:8" x14ac:dyDescent="0.25">
      <c r="A2935" t="s">
        <v>5622</v>
      </c>
      <c r="B2935">
        <v>232</v>
      </c>
      <c r="C2935" t="s">
        <v>5623</v>
      </c>
      <c r="D2935" t="s">
        <v>5627</v>
      </c>
      <c r="E2935" t="s">
        <v>2091</v>
      </c>
      <c r="F2935" t="s">
        <v>5442</v>
      </c>
      <c r="G2935" t="s">
        <v>23</v>
      </c>
      <c r="H2935">
        <v>7876</v>
      </c>
    </row>
    <row r="2936" spans="1:8" x14ac:dyDescent="0.25">
      <c r="A2936" t="s">
        <v>5622</v>
      </c>
      <c r="B2936">
        <v>232</v>
      </c>
      <c r="C2936" t="s">
        <v>5623</v>
      </c>
      <c r="D2936" t="s">
        <v>5628</v>
      </c>
      <c r="E2936" t="s">
        <v>5629</v>
      </c>
      <c r="F2936" t="s">
        <v>5439</v>
      </c>
      <c r="G2936" t="s">
        <v>27</v>
      </c>
      <c r="H2936">
        <v>11559</v>
      </c>
    </row>
    <row r="2937" spans="1:8" x14ac:dyDescent="0.25">
      <c r="A2937" t="s">
        <v>5622</v>
      </c>
      <c r="B2937">
        <v>232</v>
      </c>
      <c r="C2937" t="s">
        <v>5623</v>
      </c>
      <c r="D2937" t="s">
        <v>5630</v>
      </c>
      <c r="E2937" t="s">
        <v>5631</v>
      </c>
      <c r="F2937" t="s">
        <v>5444</v>
      </c>
      <c r="G2937" t="s">
        <v>5445</v>
      </c>
      <c r="H2937">
        <v>15120</v>
      </c>
    </row>
    <row r="2938" spans="1:8" x14ac:dyDescent="0.25">
      <c r="A2938" t="s">
        <v>5622</v>
      </c>
      <c r="B2938">
        <v>232</v>
      </c>
      <c r="C2938" t="s">
        <v>5623</v>
      </c>
      <c r="D2938" t="s">
        <v>5632</v>
      </c>
      <c r="E2938" t="s">
        <v>5633</v>
      </c>
      <c r="F2938" t="s">
        <v>5436</v>
      </c>
      <c r="G2938" t="s">
        <v>19</v>
      </c>
      <c r="H2938">
        <v>18108</v>
      </c>
    </row>
    <row r="2939" spans="1:8" x14ac:dyDescent="0.25">
      <c r="A2939" t="s">
        <v>5634</v>
      </c>
      <c r="B2939">
        <v>245</v>
      </c>
      <c r="C2939" t="s">
        <v>5635</v>
      </c>
      <c r="D2939" t="s">
        <v>1293</v>
      </c>
      <c r="E2939" t="s">
        <v>3000</v>
      </c>
      <c r="F2939" t="s">
        <v>15</v>
      </c>
      <c r="G2939" t="s">
        <v>16</v>
      </c>
      <c r="H2939">
        <v>712</v>
      </c>
    </row>
    <row r="2940" spans="1:8" x14ac:dyDescent="0.25">
      <c r="A2940" t="s">
        <v>5634</v>
      </c>
      <c r="B2940">
        <v>245</v>
      </c>
      <c r="C2940" t="s">
        <v>5635</v>
      </c>
      <c r="D2940" t="s">
        <v>5636</v>
      </c>
      <c r="E2940" t="s">
        <v>5637</v>
      </c>
      <c r="F2940" t="s">
        <v>5599</v>
      </c>
      <c r="G2940" t="s">
        <v>12</v>
      </c>
      <c r="H2940">
        <v>908</v>
      </c>
    </row>
    <row r="2941" spans="1:8" x14ac:dyDescent="0.25">
      <c r="A2941" t="s">
        <v>5634</v>
      </c>
      <c r="B2941">
        <v>245</v>
      </c>
      <c r="C2941" t="s">
        <v>5635</v>
      </c>
      <c r="D2941" t="s">
        <v>571</v>
      </c>
      <c r="E2941" t="s">
        <v>5638</v>
      </c>
      <c r="F2941" t="s">
        <v>5436</v>
      </c>
      <c r="G2941" t="s">
        <v>19</v>
      </c>
      <c r="H2941">
        <v>1120</v>
      </c>
    </row>
    <row r="2942" spans="1:8" x14ac:dyDescent="0.25">
      <c r="A2942" t="s">
        <v>5634</v>
      </c>
      <c r="B2942">
        <v>245</v>
      </c>
      <c r="C2942" t="s">
        <v>5635</v>
      </c>
      <c r="D2942" t="s">
        <v>5639</v>
      </c>
      <c r="E2942" t="s">
        <v>4019</v>
      </c>
      <c r="F2942" t="s">
        <v>5439</v>
      </c>
      <c r="G2942" t="s">
        <v>27</v>
      </c>
      <c r="H2942">
        <v>14088</v>
      </c>
    </row>
    <row r="2943" spans="1:8" x14ac:dyDescent="0.25">
      <c r="A2943" t="s">
        <v>5634</v>
      </c>
      <c r="B2943">
        <v>245</v>
      </c>
      <c r="C2943" t="s">
        <v>5635</v>
      </c>
      <c r="D2943" t="s">
        <v>1293</v>
      </c>
      <c r="E2943" t="s">
        <v>1010</v>
      </c>
      <c r="F2943" t="s">
        <v>5442</v>
      </c>
      <c r="G2943" t="s">
        <v>23</v>
      </c>
      <c r="H2943">
        <v>16029</v>
      </c>
    </row>
    <row r="2944" spans="1:8" x14ac:dyDescent="0.25">
      <c r="A2944" t="s">
        <v>5634</v>
      </c>
      <c r="B2944">
        <v>245</v>
      </c>
      <c r="C2944" t="s">
        <v>5635</v>
      </c>
      <c r="D2944" t="s">
        <v>560</v>
      </c>
      <c r="E2944" t="s">
        <v>3668</v>
      </c>
      <c r="F2944" t="s">
        <v>5444</v>
      </c>
      <c r="G2944" t="s">
        <v>5445</v>
      </c>
      <c r="H2944">
        <v>20952</v>
      </c>
    </row>
    <row r="2945" spans="1:8" x14ac:dyDescent="0.25">
      <c r="A2945" t="s">
        <v>5640</v>
      </c>
      <c r="B2945">
        <v>262</v>
      </c>
      <c r="C2945" t="s">
        <v>5641</v>
      </c>
      <c r="D2945" t="s">
        <v>4940</v>
      </c>
      <c r="E2945" t="s">
        <v>823</v>
      </c>
      <c r="F2945" t="s">
        <v>5436</v>
      </c>
      <c r="G2945" t="s">
        <v>19</v>
      </c>
      <c r="H2945">
        <v>1045</v>
      </c>
    </row>
    <row r="2946" spans="1:8" x14ac:dyDescent="0.25">
      <c r="A2946" t="s">
        <v>5640</v>
      </c>
      <c r="B2946">
        <v>262</v>
      </c>
      <c r="C2946" t="s">
        <v>5641</v>
      </c>
      <c r="D2946" t="s">
        <v>5642</v>
      </c>
      <c r="E2946" t="s">
        <v>2558</v>
      </c>
      <c r="F2946" t="s">
        <v>5439</v>
      </c>
      <c r="G2946" t="s">
        <v>27</v>
      </c>
      <c r="H2946">
        <v>5014</v>
      </c>
    </row>
    <row r="2947" spans="1:8" x14ac:dyDescent="0.25">
      <c r="A2947" t="s">
        <v>5640</v>
      </c>
      <c r="B2947">
        <v>262</v>
      </c>
      <c r="C2947" t="s">
        <v>5641</v>
      </c>
      <c r="D2947" t="s">
        <v>5643</v>
      </c>
      <c r="E2947" t="s">
        <v>5644</v>
      </c>
      <c r="F2947" t="s">
        <v>5442</v>
      </c>
      <c r="G2947" t="s">
        <v>23</v>
      </c>
      <c r="H2947">
        <v>13829</v>
      </c>
    </row>
    <row r="2948" spans="1:8" x14ac:dyDescent="0.25">
      <c r="A2948" t="s">
        <v>5640</v>
      </c>
      <c r="B2948">
        <v>262</v>
      </c>
      <c r="C2948" t="s">
        <v>5641</v>
      </c>
      <c r="D2948" t="s">
        <v>5645</v>
      </c>
      <c r="E2948" t="s">
        <v>3100</v>
      </c>
      <c r="F2948" t="s">
        <v>5444</v>
      </c>
      <c r="G2948" t="s">
        <v>5445</v>
      </c>
      <c r="H2948">
        <v>16096</v>
      </c>
    </row>
    <row r="2949" spans="1:8" x14ac:dyDescent="0.25">
      <c r="A2949" t="s">
        <v>5646</v>
      </c>
      <c r="B2949">
        <v>263</v>
      </c>
      <c r="C2949" t="s">
        <v>5647</v>
      </c>
      <c r="D2949" t="s">
        <v>942</v>
      </c>
      <c r="E2949" t="s">
        <v>1363</v>
      </c>
      <c r="F2949" t="s">
        <v>4045</v>
      </c>
      <c r="G2949" t="s">
        <v>4046</v>
      </c>
      <c r="H2949">
        <v>148</v>
      </c>
    </row>
    <row r="2950" spans="1:8" x14ac:dyDescent="0.25">
      <c r="A2950" t="s">
        <v>5646</v>
      </c>
      <c r="B2950">
        <v>263</v>
      </c>
      <c r="C2950" t="s">
        <v>5647</v>
      </c>
      <c r="D2950" t="s">
        <v>5648</v>
      </c>
      <c r="E2950" t="s">
        <v>5649</v>
      </c>
      <c r="F2950" t="s">
        <v>58</v>
      </c>
      <c r="G2950" t="s">
        <v>58</v>
      </c>
      <c r="H2950">
        <v>158</v>
      </c>
    </row>
    <row r="2951" spans="1:8" x14ac:dyDescent="0.25">
      <c r="A2951" t="s">
        <v>5646</v>
      </c>
      <c r="B2951">
        <v>263</v>
      </c>
      <c r="C2951" t="s">
        <v>5647</v>
      </c>
      <c r="D2951" t="s">
        <v>5650</v>
      </c>
      <c r="E2951" t="s">
        <v>238</v>
      </c>
      <c r="F2951" t="s">
        <v>16</v>
      </c>
      <c r="G2951" t="s">
        <v>16</v>
      </c>
      <c r="H2951">
        <v>504</v>
      </c>
    </row>
    <row r="2952" spans="1:8" x14ac:dyDescent="0.25">
      <c r="A2952" t="s">
        <v>5646</v>
      </c>
      <c r="B2952">
        <v>263</v>
      </c>
      <c r="C2952" t="s">
        <v>5647</v>
      </c>
      <c r="D2952" t="s">
        <v>1281</v>
      </c>
      <c r="E2952" t="s">
        <v>60</v>
      </c>
      <c r="F2952" t="s">
        <v>5436</v>
      </c>
      <c r="G2952" t="s">
        <v>19</v>
      </c>
      <c r="H2952">
        <v>576</v>
      </c>
    </row>
    <row r="2953" spans="1:8" x14ac:dyDescent="0.25">
      <c r="A2953" t="s">
        <v>5646</v>
      </c>
      <c r="B2953">
        <v>263</v>
      </c>
      <c r="C2953" t="s">
        <v>5647</v>
      </c>
      <c r="D2953" t="s">
        <v>3398</v>
      </c>
      <c r="E2953" t="s">
        <v>3312</v>
      </c>
      <c r="F2953" t="s">
        <v>5439</v>
      </c>
      <c r="G2953" t="s">
        <v>27</v>
      </c>
      <c r="H2953">
        <v>6816</v>
      </c>
    </row>
    <row r="2954" spans="1:8" x14ac:dyDescent="0.25">
      <c r="A2954" t="s">
        <v>5646</v>
      </c>
      <c r="B2954">
        <v>263</v>
      </c>
      <c r="C2954" t="s">
        <v>5647</v>
      </c>
      <c r="D2954" t="s">
        <v>2489</v>
      </c>
      <c r="E2954" t="s">
        <v>4804</v>
      </c>
      <c r="F2954" t="s">
        <v>5442</v>
      </c>
      <c r="G2954" t="s">
        <v>23</v>
      </c>
      <c r="H2954">
        <v>13949</v>
      </c>
    </row>
    <row r="2955" spans="1:8" x14ac:dyDescent="0.25">
      <c r="A2955" t="s">
        <v>5646</v>
      </c>
      <c r="B2955">
        <v>263</v>
      </c>
      <c r="C2955" t="s">
        <v>5647</v>
      </c>
      <c r="D2955" t="s">
        <v>5651</v>
      </c>
      <c r="E2955" t="s">
        <v>521</v>
      </c>
      <c r="F2955" t="s">
        <v>5444</v>
      </c>
      <c r="G2955" t="s">
        <v>5445</v>
      </c>
      <c r="H2955">
        <v>14024</v>
      </c>
    </row>
    <row r="2956" spans="1:8" x14ac:dyDescent="0.25">
      <c r="A2956" t="s">
        <v>5652</v>
      </c>
      <c r="B2956">
        <v>264</v>
      </c>
      <c r="C2956" t="s">
        <v>5653</v>
      </c>
      <c r="D2956" t="s">
        <v>5654</v>
      </c>
      <c r="E2956" t="s">
        <v>5655</v>
      </c>
      <c r="F2956" t="s">
        <v>5436</v>
      </c>
      <c r="G2956" t="s">
        <v>19</v>
      </c>
      <c r="H2956">
        <v>1153</v>
      </c>
    </row>
    <row r="2957" spans="1:8" x14ac:dyDescent="0.25">
      <c r="A2957" t="s">
        <v>5652</v>
      </c>
      <c r="B2957">
        <v>264</v>
      </c>
      <c r="C2957" t="s">
        <v>5653</v>
      </c>
      <c r="D2957" t="s">
        <v>5656</v>
      </c>
      <c r="E2957" t="s">
        <v>418</v>
      </c>
      <c r="F2957" t="s">
        <v>5599</v>
      </c>
      <c r="G2957" t="s">
        <v>12</v>
      </c>
      <c r="H2957">
        <v>3251</v>
      </c>
    </row>
    <row r="2958" spans="1:8" x14ac:dyDescent="0.25">
      <c r="A2958" t="s">
        <v>5652</v>
      </c>
      <c r="B2958">
        <v>264</v>
      </c>
      <c r="C2958" t="s">
        <v>5653</v>
      </c>
      <c r="D2958" t="s">
        <v>5657</v>
      </c>
      <c r="E2958" t="s">
        <v>3000</v>
      </c>
      <c r="F2958" t="s">
        <v>5439</v>
      </c>
      <c r="G2958" t="s">
        <v>27</v>
      </c>
      <c r="H2958">
        <v>4935</v>
      </c>
    </row>
    <row r="2959" spans="1:8" x14ac:dyDescent="0.25">
      <c r="A2959" t="s">
        <v>5652</v>
      </c>
      <c r="B2959">
        <v>264</v>
      </c>
      <c r="C2959" t="s">
        <v>5653</v>
      </c>
      <c r="D2959" t="s">
        <v>5658</v>
      </c>
      <c r="E2959" t="s">
        <v>5659</v>
      </c>
      <c r="F2959" t="s">
        <v>5442</v>
      </c>
      <c r="G2959" t="s">
        <v>23</v>
      </c>
      <c r="H2959">
        <v>11537</v>
      </c>
    </row>
    <row r="2960" spans="1:8" x14ac:dyDescent="0.25">
      <c r="A2960" t="s">
        <v>5652</v>
      </c>
      <c r="B2960">
        <v>264</v>
      </c>
      <c r="C2960" t="s">
        <v>5653</v>
      </c>
      <c r="D2960" t="s">
        <v>5660</v>
      </c>
      <c r="E2960" t="s">
        <v>418</v>
      </c>
      <c r="F2960" t="s">
        <v>5444</v>
      </c>
      <c r="G2960" t="s">
        <v>5445</v>
      </c>
      <c r="H2960">
        <v>12597</v>
      </c>
    </row>
    <row r="2961" spans="1:8" x14ac:dyDescent="0.25">
      <c r="A2961" t="s">
        <v>5661</v>
      </c>
      <c r="B2961">
        <v>265</v>
      </c>
      <c r="C2961" t="s">
        <v>5662</v>
      </c>
      <c r="D2961" t="s">
        <v>4252</v>
      </c>
      <c r="E2961" t="s">
        <v>1045</v>
      </c>
      <c r="F2961" t="s">
        <v>5436</v>
      </c>
      <c r="G2961" t="s">
        <v>19</v>
      </c>
      <c r="H2961">
        <v>637</v>
      </c>
    </row>
    <row r="2962" spans="1:8" x14ac:dyDescent="0.25">
      <c r="A2962" t="s">
        <v>5661</v>
      </c>
      <c r="B2962">
        <v>265</v>
      </c>
      <c r="C2962" t="s">
        <v>5662</v>
      </c>
      <c r="D2962" t="s">
        <v>5663</v>
      </c>
      <c r="E2962" t="s">
        <v>414</v>
      </c>
      <c r="F2962" t="s">
        <v>5439</v>
      </c>
      <c r="G2962" t="s">
        <v>27</v>
      </c>
      <c r="H2962">
        <v>4106</v>
      </c>
    </row>
    <row r="2963" spans="1:8" x14ac:dyDescent="0.25">
      <c r="A2963" t="s">
        <v>5661</v>
      </c>
      <c r="B2963">
        <v>265</v>
      </c>
      <c r="C2963" t="s">
        <v>5662</v>
      </c>
      <c r="D2963" t="s">
        <v>5664</v>
      </c>
      <c r="E2963" t="s">
        <v>5665</v>
      </c>
      <c r="F2963" t="s">
        <v>5444</v>
      </c>
      <c r="G2963" t="s">
        <v>5445</v>
      </c>
      <c r="H2963">
        <v>13395</v>
      </c>
    </row>
    <row r="2964" spans="1:8" x14ac:dyDescent="0.25">
      <c r="A2964" t="s">
        <v>5661</v>
      </c>
      <c r="B2964">
        <v>265</v>
      </c>
      <c r="C2964" t="s">
        <v>5662</v>
      </c>
      <c r="D2964" t="s">
        <v>5666</v>
      </c>
      <c r="E2964" t="s">
        <v>782</v>
      </c>
      <c r="F2964" t="s">
        <v>5442</v>
      </c>
      <c r="G2964" t="s">
        <v>23</v>
      </c>
      <c r="H2964">
        <v>13637</v>
      </c>
    </row>
    <row r="2965" spans="1:8" x14ac:dyDescent="0.25">
      <c r="A2965" t="s">
        <v>5667</v>
      </c>
      <c r="B2965">
        <v>266</v>
      </c>
      <c r="C2965" t="s">
        <v>5668</v>
      </c>
      <c r="D2965" t="s">
        <v>5669</v>
      </c>
      <c r="E2965" t="s">
        <v>187</v>
      </c>
      <c r="F2965" t="s">
        <v>5436</v>
      </c>
      <c r="G2965" t="s">
        <v>19</v>
      </c>
      <c r="H2965">
        <v>1387</v>
      </c>
    </row>
    <row r="2966" spans="1:8" x14ac:dyDescent="0.25">
      <c r="A2966" t="s">
        <v>5667</v>
      </c>
      <c r="B2966">
        <v>266</v>
      </c>
      <c r="C2966" t="s">
        <v>5668</v>
      </c>
      <c r="D2966" t="s">
        <v>5670</v>
      </c>
      <c r="E2966" t="s">
        <v>487</v>
      </c>
      <c r="F2966" t="s">
        <v>5439</v>
      </c>
      <c r="G2966" t="s">
        <v>27</v>
      </c>
      <c r="H2966">
        <v>7002</v>
      </c>
    </row>
    <row r="2967" spans="1:8" x14ac:dyDescent="0.25">
      <c r="A2967" t="s">
        <v>5667</v>
      </c>
      <c r="B2967">
        <v>266</v>
      </c>
      <c r="C2967" t="s">
        <v>5668</v>
      </c>
      <c r="D2967" t="s">
        <v>5671</v>
      </c>
      <c r="E2967" t="s">
        <v>924</v>
      </c>
      <c r="F2967" t="s">
        <v>5442</v>
      </c>
      <c r="G2967" t="s">
        <v>23</v>
      </c>
      <c r="H2967">
        <v>13947</v>
      </c>
    </row>
    <row r="2968" spans="1:8" x14ac:dyDescent="0.25">
      <c r="A2968" t="s">
        <v>5667</v>
      </c>
      <c r="B2968">
        <v>266</v>
      </c>
      <c r="C2968" t="s">
        <v>5668</v>
      </c>
      <c r="D2968" t="s">
        <v>5499</v>
      </c>
      <c r="E2968" t="s">
        <v>5476</v>
      </c>
      <c r="F2968" t="s">
        <v>5444</v>
      </c>
      <c r="G2968" t="s">
        <v>5445</v>
      </c>
      <c r="H2968">
        <v>16508</v>
      </c>
    </row>
    <row r="2969" spans="1:8" x14ac:dyDescent="0.25">
      <c r="A2969" t="s">
        <v>5672</v>
      </c>
      <c r="B2969">
        <v>267</v>
      </c>
      <c r="C2969" t="s">
        <v>5673</v>
      </c>
      <c r="D2969" t="s">
        <v>1246</v>
      </c>
      <c r="E2969" t="s">
        <v>5456</v>
      </c>
      <c r="F2969" t="s">
        <v>5436</v>
      </c>
      <c r="G2969" t="s">
        <v>19</v>
      </c>
      <c r="H2969">
        <v>1447</v>
      </c>
    </row>
    <row r="2970" spans="1:8" x14ac:dyDescent="0.25">
      <c r="A2970" t="s">
        <v>5672</v>
      </c>
      <c r="B2970">
        <v>267</v>
      </c>
      <c r="C2970" t="s">
        <v>5673</v>
      </c>
      <c r="D2970" t="s">
        <v>5385</v>
      </c>
      <c r="E2970" t="s">
        <v>5674</v>
      </c>
      <c r="F2970" t="s">
        <v>5439</v>
      </c>
      <c r="G2970" t="s">
        <v>27</v>
      </c>
      <c r="H2970">
        <v>8506</v>
      </c>
    </row>
    <row r="2971" spans="1:8" x14ac:dyDescent="0.25">
      <c r="A2971" t="s">
        <v>5672</v>
      </c>
      <c r="B2971">
        <v>267</v>
      </c>
      <c r="C2971" t="s">
        <v>5673</v>
      </c>
      <c r="D2971" t="s">
        <v>5675</v>
      </c>
      <c r="E2971" t="s">
        <v>5676</v>
      </c>
      <c r="F2971" t="s">
        <v>5442</v>
      </c>
      <c r="G2971" t="s">
        <v>23</v>
      </c>
      <c r="H2971">
        <v>16285</v>
      </c>
    </row>
    <row r="2972" spans="1:8" x14ac:dyDescent="0.25">
      <c r="A2972" t="s">
        <v>5672</v>
      </c>
      <c r="B2972">
        <v>267</v>
      </c>
      <c r="C2972" t="s">
        <v>5673</v>
      </c>
      <c r="D2972" t="s">
        <v>2992</v>
      </c>
      <c r="E2972" t="s">
        <v>1815</v>
      </c>
      <c r="F2972" t="s">
        <v>5444</v>
      </c>
      <c r="G2972" t="s">
        <v>5445</v>
      </c>
      <c r="H2972">
        <v>18312</v>
      </c>
    </row>
    <row r="2973" spans="1:8" x14ac:dyDescent="0.25">
      <c r="A2973" t="s">
        <v>5677</v>
      </c>
      <c r="B2973">
        <v>268</v>
      </c>
      <c r="C2973" t="s">
        <v>5678</v>
      </c>
      <c r="D2973" t="s">
        <v>5679</v>
      </c>
      <c r="E2973" t="s">
        <v>1431</v>
      </c>
      <c r="F2973" t="s">
        <v>16</v>
      </c>
      <c r="G2973" t="s">
        <v>16</v>
      </c>
      <c r="H2973">
        <v>481</v>
      </c>
    </row>
    <row r="2974" spans="1:8" x14ac:dyDescent="0.25">
      <c r="A2974" t="s">
        <v>5677</v>
      </c>
      <c r="B2974">
        <v>268</v>
      </c>
      <c r="C2974" t="s">
        <v>5678</v>
      </c>
      <c r="D2974" t="s">
        <v>5680</v>
      </c>
      <c r="E2974" t="s">
        <v>2862</v>
      </c>
      <c r="F2974" t="s">
        <v>5436</v>
      </c>
      <c r="G2974" t="s">
        <v>19</v>
      </c>
      <c r="H2974">
        <v>661</v>
      </c>
    </row>
    <row r="2975" spans="1:8" x14ac:dyDescent="0.25">
      <c r="A2975" t="s">
        <v>5677</v>
      </c>
      <c r="B2975">
        <v>268</v>
      </c>
      <c r="C2975" t="s">
        <v>5678</v>
      </c>
      <c r="D2975" t="s">
        <v>5681</v>
      </c>
      <c r="E2975" t="s">
        <v>3312</v>
      </c>
      <c r="F2975" t="s">
        <v>5439</v>
      </c>
      <c r="G2975" t="s">
        <v>27</v>
      </c>
      <c r="H2975">
        <v>5524</v>
      </c>
    </row>
    <row r="2976" spans="1:8" x14ac:dyDescent="0.25">
      <c r="A2976" t="s">
        <v>5677</v>
      </c>
      <c r="B2976">
        <v>268</v>
      </c>
      <c r="C2976" t="s">
        <v>5678</v>
      </c>
      <c r="D2976" t="s">
        <v>3398</v>
      </c>
      <c r="E2976" t="s">
        <v>1826</v>
      </c>
      <c r="F2976" t="s">
        <v>841</v>
      </c>
      <c r="G2976" t="s">
        <v>23</v>
      </c>
      <c r="H2976">
        <v>14326</v>
      </c>
    </row>
    <row r="2977" spans="1:8" x14ac:dyDescent="0.25">
      <c r="A2977" t="s">
        <v>5677</v>
      </c>
      <c r="B2977">
        <v>268</v>
      </c>
      <c r="C2977" t="s">
        <v>5678</v>
      </c>
      <c r="D2977" t="s">
        <v>5682</v>
      </c>
      <c r="E2977" t="s">
        <v>859</v>
      </c>
      <c r="F2977" t="s">
        <v>5444</v>
      </c>
      <c r="G2977" t="s">
        <v>5445</v>
      </c>
      <c r="H2977">
        <v>14386</v>
      </c>
    </row>
    <row r="2978" spans="1:8" x14ac:dyDescent="0.25">
      <c r="A2978" t="s">
        <v>5683</v>
      </c>
      <c r="B2978">
        <v>269</v>
      </c>
      <c r="C2978" t="s">
        <v>5684</v>
      </c>
      <c r="D2978" t="s">
        <v>1572</v>
      </c>
      <c r="E2978" t="s">
        <v>5685</v>
      </c>
      <c r="F2978" t="s">
        <v>5436</v>
      </c>
      <c r="G2978" t="s">
        <v>19</v>
      </c>
      <c r="H2978">
        <v>1208</v>
      </c>
    </row>
    <row r="2979" spans="1:8" x14ac:dyDescent="0.25">
      <c r="A2979" t="s">
        <v>5683</v>
      </c>
      <c r="B2979">
        <v>269</v>
      </c>
      <c r="C2979" t="s">
        <v>5684</v>
      </c>
      <c r="D2979" t="s">
        <v>1208</v>
      </c>
      <c r="E2979" t="s">
        <v>5686</v>
      </c>
      <c r="F2979" t="s">
        <v>5439</v>
      </c>
      <c r="G2979" t="s">
        <v>27</v>
      </c>
      <c r="H2979">
        <v>7876</v>
      </c>
    </row>
    <row r="2980" spans="1:8" x14ac:dyDescent="0.25">
      <c r="A2980" t="s">
        <v>5683</v>
      </c>
      <c r="B2980">
        <v>269</v>
      </c>
      <c r="C2980" t="s">
        <v>5684</v>
      </c>
      <c r="D2980" t="s">
        <v>5687</v>
      </c>
      <c r="E2980" t="s">
        <v>5688</v>
      </c>
      <c r="F2980" t="s">
        <v>5442</v>
      </c>
      <c r="G2980" t="s">
        <v>23</v>
      </c>
      <c r="H2980">
        <v>14024</v>
      </c>
    </row>
    <row r="2981" spans="1:8" x14ac:dyDescent="0.25">
      <c r="A2981" t="s">
        <v>5683</v>
      </c>
      <c r="B2981">
        <v>269</v>
      </c>
      <c r="C2981" t="s">
        <v>5684</v>
      </c>
      <c r="D2981" t="s">
        <v>748</v>
      </c>
      <c r="E2981" t="s">
        <v>2509</v>
      </c>
      <c r="F2981" t="s">
        <v>5444</v>
      </c>
      <c r="G2981" t="s">
        <v>5445</v>
      </c>
      <c r="H2981">
        <v>17291</v>
      </c>
    </row>
    <row r="2982" spans="1:8" x14ac:dyDescent="0.25">
      <c r="A2982" t="s">
        <v>5689</v>
      </c>
      <c r="B2982">
        <v>271</v>
      </c>
      <c r="C2982" t="s">
        <v>551</v>
      </c>
      <c r="D2982" t="s">
        <v>419</v>
      </c>
      <c r="E2982" t="s">
        <v>521</v>
      </c>
      <c r="F2982" t="s">
        <v>5436</v>
      </c>
      <c r="G2982" t="s">
        <v>19</v>
      </c>
      <c r="H2982">
        <v>6230</v>
      </c>
    </row>
    <row r="2983" spans="1:8" x14ac:dyDescent="0.25">
      <c r="A2983" t="s">
        <v>5689</v>
      </c>
      <c r="B2983">
        <v>271</v>
      </c>
      <c r="C2983" t="s">
        <v>551</v>
      </c>
      <c r="D2983" t="s">
        <v>3244</v>
      </c>
      <c r="E2983" t="s">
        <v>5690</v>
      </c>
      <c r="F2983" t="s">
        <v>5442</v>
      </c>
      <c r="G2983" t="s">
        <v>23</v>
      </c>
      <c r="H2983">
        <v>6340</v>
      </c>
    </row>
    <row r="2984" spans="1:8" x14ac:dyDescent="0.25">
      <c r="A2984" t="s">
        <v>5689</v>
      </c>
      <c r="B2984">
        <v>271</v>
      </c>
      <c r="C2984" t="s">
        <v>551</v>
      </c>
      <c r="D2984" t="s">
        <v>5691</v>
      </c>
      <c r="E2984" t="s">
        <v>1177</v>
      </c>
      <c r="F2984" t="s">
        <v>5444</v>
      </c>
      <c r="G2984" t="s">
        <v>5445</v>
      </c>
      <c r="H2984">
        <v>19254</v>
      </c>
    </row>
    <row r="2985" spans="1:8" x14ac:dyDescent="0.25">
      <c r="A2985" t="s">
        <v>5689</v>
      </c>
      <c r="B2985">
        <v>271</v>
      </c>
      <c r="C2985" t="s">
        <v>551</v>
      </c>
      <c r="D2985" t="s">
        <v>1281</v>
      </c>
      <c r="E2985" t="s">
        <v>5692</v>
      </c>
      <c r="F2985" t="s">
        <v>5439</v>
      </c>
      <c r="G2985" t="s">
        <v>27</v>
      </c>
      <c r="H2985">
        <v>21861</v>
      </c>
    </row>
    <row r="2986" spans="1:8" x14ac:dyDescent="0.25">
      <c r="A2986" t="s">
        <v>5693</v>
      </c>
      <c r="B2986">
        <v>330</v>
      </c>
      <c r="C2986" t="s">
        <v>5694</v>
      </c>
      <c r="D2986" t="s">
        <v>5695</v>
      </c>
      <c r="E2986" t="s">
        <v>674</v>
      </c>
      <c r="F2986" t="s">
        <v>5436</v>
      </c>
      <c r="G2986" t="s">
        <v>19</v>
      </c>
      <c r="H2986">
        <v>978</v>
      </c>
    </row>
    <row r="2987" spans="1:8" x14ac:dyDescent="0.25">
      <c r="A2987" t="s">
        <v>5693</v>
      </c>
      <c r="B2987">
        <v>330</v>
      </c>
      <c r="C2987" t="s">
        <v>5694</v>
      </c>
      <c r="D2987" t="s">
        <v>670</v>
      </c>
      <c r="E2987" t="s">
        <v>674</v>
      </c>
      <c r="F2987" t="s">
        <v>5439</v>
      </c>
      <c r="G2987" t="s">
        <v>27</v>
      </c>
      <c r="H2987">
        <v>8399</v>
      </c>
    </row>
    <row r="2988" spans="1:8" x14ac:dyDescent="0.25">
      <c r="A2988" t="s">
        <v>5693</v>
      </c>
      <c r="B2988">
        <v>330</v>
      </c>
      <c r="C2988" t="s">
        <v>5694</v>
      </c>
      <c r="D2988" t="s">
        <v>5696</v>
      </c>
      <c r="E2988" t="s">
        <v>5579</v>
      </c>
      <c r="F2988" t="s">
        <v>5442</v>
      </c>
      <c r="G2988" t="s">
        <v>23</v>
      </c>
      <c r="H2988">
        <v>14666</v>
      </c>
    </row>
    <row r="2989" spans="1:8" x14ac:dyDescent="0.25">
      <c r="A2989" t="s">
        <v>5693</v>
      </c>
      <c r="B2989">
        <v>330</v>
      </c>
      <c r="C2989" t="s">
        <v>5694</v>
      </c>
      <c r="D2989" t="s">
        <v>5548</v>
      </c>
      <c r="E2989" t="s">
        <v>5697</v>
      </c>
      <c r="F2989" t="s">
        <v>5444</v>
      </c>
      <c r="G2989" t="s">
        <v>5445</v>
      </c>
      <c r="H2989">
        <v>15050</v>
      </c>
    </row>
    <row r="2990" spans="1:8" x14ac:dyDescent="0.25">
      <c r="A2990" t="s">
        <v>5698</v>
      </c>
      <c r="B2990">
        <v>331</v>
      </c>
      <c r="C2990" t="s">
        <v>5699</v>
      </c>
      <c r="D2990" t="s">
        <v>5700</v>
      </c>
      <c r="E2990" t="s">
        <v>5701</v>
      </c>
      <c r="F2990" t="s">
        <v>6226</v>
      </c>
      <c r="G2990" t="s">
        <v>5702</v>
      </c>
      <c r="H2990">
        <v>612</v>
      </c>
    </row>
    <row r="2991" spans="1:8" x14ac:dyDescent="0.25">
      <c r="A2991" t="s">
        <v>5698</v>
      </c>
      <c r="B2991">
        <v>331</v>
      </c>
      <c r="C2991" t="s">
        <v>5699</v>
      </c>
      <c r="D2991" t="s">
        <v>5703</v>
      </c>
      <c r="E2991" t="s">
        <v>5704</v>
      </c>
      <c r="F2991" t="s">
        <v>5439</v>
      </c>
      <c r="G2991" t="s">
        <v>27</v>
      </c>
      <c r="H2991">
        <v>16118</v>
      </c>
    </row>
    <row r="2992" spans="1:8" x14ac:dyDescent="0.25">
      <c r="A2992" t="s">
        <v>5698</v>
      </c>
      <c r="B2992">
        <v>331</v>
      </c>
      <c r="C2992" t="s">
        <v>5699</v>
      </c>
      <c r="D2992" t="s">
        <v>5705</v>
      </c>
      <c r="E2992" t="s">
        <v>4064</v>
      </c>
      <c r="F2992" t="s">
        <v>5442</v>
      </c>
      <c r="G2992" t="s">
        <v>23</v>
      </c>
      <c r="H2992">
        <v>8552</v>
      </c>
    </row>
    <row r="2993" spans="1:8" x14ac:dyDescent="0.25">
      <c r="A2993" t="s">
        <v>5698</v>
      </c>
      <c r="B2993">
        <v>331</v>
      </c>
      <c r="C2993" t="s">
        <v>5699</v>
      </c>
      <c r="D2993" t="s">
        <v>1404</v>
      </c>
      <c r="E2993" t="s">
        <v>5706</v>
      </c>
      <c r="F2993" t="s">
        <v>5436</v>
      </c>
      <c r="G2993" t="s">
        <v>19</v>
      </c>
      <c r="H2993">
        <v>6477</v>
      </c>
    </row>
    <row r="2994" spans="1:8" x14ac:dyDescent="0.25">
      <c r="A2994" t="s">
        <v>5698</v>
      </c>
      <c r="B2994">
        <v>331</v>
      </c>
      <c r="C2994" t="s">
        <v>5699</v>
      </c>
      <c r="D2994" t="s">
        <v>5707</v>
      </c>
      <c r="E2994" t="s">
        <v>5708</v>
      </c>
      <c r="F2994" t="s">
        <v>5444</v>
      </c>
      <c r="G2994" t="s">
        <v>5445</v>
      </c>
      <c r="H2994">
        <v>21042</v>
      </c>
    </row>
    <row r="2995" spans="1:8" x14ac:dyDescent="0.25">
      <c r="A2995" t="s">
        <v>5709</v>
      </c>
      <c r="B2995">
        <v>342</v>
      </c>
      <c r="C2995" t="s">
        <v>5710</v>
      </c>
      <c r="D2995" t="s">
        <v>5711</v>
      </c>
      <c r="E2995" t="s">
        <v>5712</v>
      </c>
      <c r="F2995" t="s">
        <v>5436</v>
      </c>
      <c r="G2995" t="s">
        <v>19</v>
      </c>
      <c r="H2995">
        <v>994</v>
      </c>
    </row>
    <row r="2996" spans="1:8" x14ac:dyDescent="0.25">
      <c r="A2996" t="s">
        <v>5709</v>
      </c>
      <c r="B2996">
        <v>342</v>
      </c>
      <c r="C2996" t="s">
        <v>5710</v>
      </c>
      <c r="D2996" t="s">
        <v>90</v>
      </c>
      <c r="E2996" t="s">
        <v>3100</v>
      </c>
      <c r="F2996" t="s">
        <v>5439</v>
      </c>
      <c r="G2996" t="s">
        <v>27</v>
      </c>
      <c r="H2996">
        <v>12404</v>
      </c>
    </row>
    <row r="2997" spans="1:8" x14ac:dyDescent="0.25">
      <c r="A2997" t="s">
        <v>5709</v>
      </c>
      <c r="B2997">
        <v>342</v>
      </c>
      <c r="C2997" t="s">
        <v>5710</v>
      </c>
      <c r="D2997" t="s">
        <v>5713</v>
      </c>
      <c r="E2997" t="s">
        <v>961</v>
      </c>
      <c r="F2997" t="s">
        <v>5442</v>
      </c>
      <c r="G2997" t="s">
        <v>23</v>
      </c>
      <c r="H2997">
        <v>13421</v>
      </c>
    </row>
    <row r="2998" spans="1:8" x14ac:dyDescent="0.25">
      <c r="A2998" t="s">
        <v>5709</v>
      </c>
      <c r="B2998">
        <v>342</v>
      </c>
      <c r="C2998" t="s">
        <v>5710</v>
      </c>
      <c r="D2998" t="s">
        <v>1208</v>
      </c>
      <c r="E2998" t="s">
        <v>615</v>
      </c>
      <c r="F2998" t="s">
        <v>5444</v>
      </c>
      <c r="G2998" t="s">
        <v>5445</v>
      </c>
      <c r="H2998">
        <v>19690</v>
      </c>
    </row>
    <row r="2999" spans="1:8" x14ac:dyDescent="0.25">
      <c r="A2999" t="s">
        <v>5714</v>
      </c>
      <c r="B2999">
        <v>345</v>
      </c>
      <c r="C2999" t="s">
        <v>5715</v>
      </c>
      <c r="D2999" t="s">
        <v>5716</v>
      </c>
      <c r="E2999" t="s">
        <v>5717</v>
      </c>
      <c r="F2999" t="s">
        <v>16</v>
      </c>
      <c r="G2999" t="s">
        <v>16</v>
      </c>
      <c r="H2999">
        <v>540</v>
      </c>
    </row>
    <row r="3000" spans="1:8" x14ac:dyDescent="0.25">
      <c r="A3000" t="s">
        <v>5714</v>
      </c>
      <c r="B3000">
        <v>345</v>
      </c>
      <c r="C3000" t="s">
        <v>5715</v>
      </c>
      <c r="D3000" t="s">
        <v>1632</v>
      </c>
      <c r="E3000" t="s">
        <v>5718</v>
      </c>
      <c r="F3000" t="s">
        <v>5436</v>
      </c>
      <c r="G3000" t="s">
        <v>19</v>
      </c>
      <c r="H3000">
        <v>1118</v>
      </c>
    </row>
    <row r="3001" spans="1:8" x14ac:dyDescent="0.25">
      <c r="A3001" t="s">
        <v>5714</v>
      </c>
      <c r="B3001">
        <v>345</v>
      </c>
      <c r="C3001" t="s">
        <v>5715</v>
      </c>
      <c r="D3001" t="s">
        <v>3422</v>
      </c>
      <c r="E3001" t="s">
        <v>5719</v>
      </c>
      <c r="F3001" t="s">
        <v>5439</v>
      </c>
      <c r="G3001" t="s">
        <v>27</v>
      </c>
      <c r="H3001">
        <v>10762</v>
      </c>
    </row>
    <row r="3002" spans="1:8" x14ac:dyDescent="0.25">
      <c r="A3002" t="s">
        <v>5714</v>
      </c>
      <c r="B3002">
        <v>345</v>
      </c>
      <c r="C3002" t="s">
        <v>5715</v>
      </c>
      <c r="D3002" t="s">
        <v>2641</v>
      </c>
      <c r="E3002" t="s">
        <v>5720</v>
      </c>
      <c r="F3002" t="s">
        <v>5444</v>
      </c>
      <c r="G3002" t="s">
        <v>5445</v>
      </c>
      <c r="H3002">
        <v>16757</v>
      </c>
    </row>
    <row r="3003" spans="1:8" x14ac:dyDescent="0.25">
      <c r="A3003" t="s">
        <v>5714</v>
      </c>
      <c r="B3003">
        <v>345</v>
      </c>
      <c r="C3003" t="s">
        <v>5715</v>
      </c>
      <c r="D3003" t="s">
        <v>5721</v>
      </c>
      <c r="E3003" t="s">
        <v>5722</v>
      </c>
      <c r="F3003" t="s">
        <v>5442</v>
      </c>
      <c r="G3003" t="s">
        <v>23</v>
      </c>
      <c r="H3003">
        <v>17016</v>
      </c>
    </row>
    <row r="3004" spans="1:8" x14ac:dyDescent="0.25">
      <c r="A3004" t="s">
        <v>5723</v>
      </c>
      <c r="B3004">
        <v>348</v>
      </c>
      <c r="C3004" t="s">
        <v>5724</v>
      </c>
      <c r="D3004" t="s">
        <v>5725</v>
      </c>
      <c r="E3004" t="s">
        <v>5726</v>
      </c>
      <c r="F3004" t="s">
        <v>15</v>
      </c>
      <c r="G3004" t="s">
        <v>16</v>
      </c>
      <c r="H3004">
        <v>550</v>
      </c>
    </row>
    <row r="3005" spans="1:8" x14ac:dyDescent="0.25">
      <c r="A3005" t="s">
        <v>5723</v>
      </c>
      <c r="B3005">
        <v>348</v>
      </c>
      <c r="C3005" t="s">
        <v>5724</v>
      </c>
      <c r="D3005" t="s">
        <v>5705</v>
      </c>
      <c r="E3005" t="s">
        <v>4974</v>
      </c>
      <c r="F3005" t="s">
        <v>5436</v>
      </c>
      <c r="G3005" t="s">
        <v>19</v>
      </c>
      <c r="H3005">
        <v>1214</v>
      </c>
    </row>
    <row r="3006" spans="1:8" x14ac:dyDescent="0.25">
      <c r="A3006" t="s">
        <v>5723</v>
      </c>
      <c r="B3006">
        <v>348</v>
      </c>
      <c r="C3006" t="s">
        <v>5724</v>
      </c>
      <c r="D3006" t="s">
        <v>5727</v>
      </c>
      <c r="E3006" t="s">
        <v>51</v>
      </c>
      <c r="F3006" t="s">
        <v>5442</v>
      </c>
      <c r="G3006" t="s">
        <v>23</v>
      </c>
      <c r="H3006">
        <v>16084</v>
      </c>
    </row>
    <row r="3007" spans="1:8" x14ac:dyDescent="0.25">
      <c r="A3007" t="s">
        <v>5723</v>
      </c>
      <c r="B3007">
        <v>348</v>
      </c>
      <c r="C3007" t="s">
        <v>5724</v>
      </c>
      <c r="D3007" t="s">
        <v>5728</v>
      </c>
      <c r="E3007" t="s">
        <v>5729</v>
      </c>
      <c r="F3007" t="s">
        <v>5439</v>
      </c>
      <c r="G3007" t="s">
        <v>27</v>
      </c>
      <c r="H3007">
        <v>16178</v>
      </c>
    </row>
    <row r="3008" spans="1:8" x14ac:dyDescent="0.25">
      <c r="A3008" t="s">
        <v>5723</v>
      </c>
      <c r="B3008">
        <v>348</v>
      </c>
      <c r="C3008" t="s">
        <v>5724</v>
      </c>
      <c r="D3008" t="s">
        <v>5730</v>
      </c>
      <c r="E3008" t="s">
        <v>117</v>
      </c>
      <c r="F3008" t="s">
        <v>5444</v>
      </c>
      <c r="G3008" t="s">
        <v>5445</v>
      </c>
      <c r="H3008">
        <v>16444</v>
      </c>
    </row>
    <row r="3009" spans="1:8" x14ac:dyDescent="0.25">
      <c r="A3009" t="s">
        <v>5731</v>
      </c>
      <c r="B3009">
        <v>369</v>
      </c>
      <c r="C3009" t="s">
        <v>5732</v>
      </c>
      <c r="D3009" t="s">
        <v>5733</v>
      </c>
      <c r="E3009" t="s">
        <v>2334</v>
      </c>
      <c r="F3009" t="s">
        <v>5436</v>
      </c>
      <c r="G3009" t="s">
        <v>19</v>
      </c>
      <c r="H3009">
        <v>1926</v>
      </c>
    </row>
    <row r="3010" spans="1:8" x14ac:dyDescent="0.25">
      <c r="A3010" t="s">
        <v>5731</v>
      </c>
      <c r="B3010">
        <v>369</v>
      </c>
      <c r="C3010" t="s">
        <v>5732</v>
      </c>
      <c r="D3010" t="s">
        <v>3193</v>
      </c>
      <c r="E3010" t="s">
        <v>5734</v>
      </c>
      <c r="F3010" t="s">
        <v>5439</v>
      </c>
      <c r="G3010" t="s">
        <v>27</v>
      </c>
      <c r="H3010">
        <v>16311</v>
      </c>
    </row>
    <row r="3011" spans="1:8" x14ac:dyDescent="0.25">
      <c r="A3011" t="s">
        <v>5731</v>
      </c>
      <c r="B3011">
        <v>369</v>
      </c>
      <c r="C3011" t="s">
        <v>5732</v>
      </c>
      <c r="D3011" t="s">
        <v>5735</v>
      </c>
      <c r="E3011" t="s">
        <v>5736</v>
      </c>
      <c r="F3011" t="s">
        <v>5442</v>
      </c>
      <c r="G3011" t="s">
        <v>23</v>
      </c>
      <c r="H3011">
        <v>17469</v>
      </c>
    </row>
    <row r="3012" spans="1:8" x14ac:dyDescent="0.25">
      <c r="A3012" t="s">
        <v>5731</v>
      </c>
      <c r="B3012">
        <v>369</v>
      </c>
      <c r="C3012" t="s">
        <v>5732</v>
      </c>
      <c r="D3012" t="s">
        <v>5737</v>
      </c>
      <c r="E3012" t="s">
        <v>5738</v>
      </c>
      <c r="F3012" t="s">
        <v>5444</v>
      </c>
      <c r="G3012" t="s">
        <v>5445</v>
      </c>
      <c r="H3012">
        <v>20388</v>
      </c>
    </row>
    <row r="3013" spans="1:8" x14ac:dyDescent="0.25">
      <c r="A3013" t="s">
        <v>5739</v>
      </c>
      <c r="B3013">
        <v>374</v>
      </c>
      <c r="C3013" t="s">
        <v>5740</v>
      </c>
      <c r="D3013" t="s">
        <v>5741</v>
      </c>
      <c r="E3013" t="s">
        <v>5742</v>
      </c>
      <c r="F3013" t="s">
        <v>5436</v>
      </c>
      <c r="G3013" t="s">
        <v>19</v>
      </c>
      <c r="H3013">
        <v>1512</v>
      </c>
    </row>
    <row r="3014" spans="1:8" x14ac:dyDescent="0.25">
      <c r="A3014" t="s">
        <v>5739</v>
      </c>
      <c r="B3014">
        <v>374</v>
      </c>
      <c r="C3014" t="s">
        <v>5740</v>
      </c>
      <c r="D3014" t="s">
        <v>5743</v>
      </c>
      <c r="E3014" t="s">
        <v>5744</v>
      </c>
      <c r="F3014" t="s">
        <v>5439</v>
      </c>
      <c r="G3014" t="s">
        <v>27</v>
      </c>
      <c r="H3014">
        <v>12799</v>
      </c>
    </row>
    <row r="3015" spans="1:8" x14ac:dyDescent="0.25">
      <c r="A3015" t="s">
        <v>5739</v>
      </c>
      <c r="B3015">
        <v>374</v>
      </c>
      <c r="C3015" t="s">
        <v>5740</v>
      </c>
      <c r="D3015" t="s">
        <v>5745</v>
      </c>
      <c r="E3015" t="s">
        <v>5746</v>
      </c>
      <c r="F3015" t="s">
        <v>5442</v>
      </c>
      <c r="G3015" t="s">
        <v>23</v>
      </c>
      <c r="H3015">
        <v>17158</v>
      </c>
    </row>
    <row r="3016" spans="1:8" x14ac:dyDescent="0.25">
      <c r="A3016" t="s">
        <v>5739</v>
      </c>
      <c r="B3016">
        <v>374</v>
      </c>
      <c r="C3016" t="s">
        <v>5740</v>
      </c>
      <c r="D3016" t="s">
        <v>5747</v>
      </c>
      <c r="E3016" t="s">
        <v>5748</v>
      </c>
      <c r="F3016" t="s">
        <v>5444</v>
      </c>
      <c r="G3016" t="s">
        <v>5445</v>
      </c>
      <c r="H3016">
        <v>21036</v>
      </c>
    </row>
    <row r="3017" spans="1:8" x14ac:dyDescent="0.25">
      <c r="A3017" t="s">
        <v>5749</v>
      </c>
      <c r="B3017">
        <v>396</v>
      </c>
      <c r="C3017" t="s">
        <v>5750</v>
      </c>
      <c r="D3017" t="s">
        <v>5721</v>
      </c>
      <c r="E3017" t="s">
        <v>594</v>
      </c>
      <c r="F3017" t="s">
        <v>5436</v>
      </c>
      <c r="G3017" t="s">
        <v>19</v>
      </c>
      <c r="H3017">
        <v>1721</v>
      </c>
    </row>
    <row r="3018" spans="1:8" x14ac:dyDescent="0.25">
      <c r="A3018" t="s">
        <v>5749</v>
      </c>
      <c r="B3018">
        <v>396</v>
      </c>
      <c r="C3018" t="s">
        <v>5750</v>
      </c>
      <c r="D3018" t="s">
        <v>5424</v>
      </c>
      <c r="E3018" t="s">
        <v>859</v>
      </c>
      <c r="F3018" t="s">
        <v>5439</v>
      </c>
      <c r="G3018" t="s">
        <v>27</v>
      </c>
      <c r="H3018">
        <v>11521</v>
      </c>
    </row>
    <row r="3019" spans="1:8" x14ac:dyDescent="0.25">
      <c r="A3019" t="s">
        <v>5749</v>
      </c>
      <c r="B3019">
        <v>396</v>
      </c>
      <c r="C3019" t="s">
        <v>5750</v>
      </c>
      <c r="D3019" t="s">
        <v>923</v>
      </c>
      <c r="E3019" t="s">
        <v>5751</v>
      </c>
      <c r="F3019" t="s">
        <v>5444</v>
      </c>
      <c r="G3019" t="s">
        <v>5445</v>
      </c>
      <c r="H3019">
        <v>15573</v>
      </c>
    </row>
    <row r="3020" spans="1:8" x14ac:dyDescent="0.25">
      <c r="A3020" t="s">
        <v>5749</v>
      </c>
      <c r="B3020">
        <v>396</v>
      </c>
      <c r="C3020" t="s">
        <v>5750</v>
      </c>
      <c r="D3020" t="s">
        <v>3132</v>
      </c>
      <c r="E3020" t="s">
        <v>5752</v>
      </c>
      <c r="F3020" t="s">
        <v>5442</v>
      </c>
      <c r="G3020" t="s">
        <v>23</v>
      </c>
      <c r="H3020">
        <v>16458</v>
      </c>
    </row>
    <row r="3021" spans="1:8" x14ac:dyDescent="0.25">
      <c r="A3021" t="s">
        <v>5753</v>
      </c>
      <c r="B3021">
        <v>403</v>
      </c>
      <c r="C3021" t="s">
        <v>5754</v>
      </c>
      <c r="D3021" t="s">
        <v>3983</v>
      </c>
      <c r="E3021" t="s">
        <v>5755</v>
      </c>
      <c r="F3021" t="s">
        <v>58</v>
      </c>
      <c r="G3021" t="s">
        <v>58</v>
      </c>
      <c r="H3021">
        <v>204</v>
      </c>
    </row>
    <row r="3022" spans="1:8" x14ac:dyDescent="0.25">
      <c r="A3022" t="s">
        <v>5753</v>
      </c>
      <c r="B3022">
        <v>403</v>
      </c>
      <c r="C3022" t="s">
        <v>5754</v>
      </c>
      <c r="D3022" t="s">
        <v>5756</v>
      </c>
      <c r="E3022" t="s">
        <v>1177</v>
      </c>
      <c r="F3022" t="s">
        <v>5436</v>
      </c>
      <c r="G3022" t="s">
        <v>19</v>
      </c>
      <c r="H3022">
        <v>1078</v>
      </c>
    </row>
    <row r="3023" spans="1:8" x14ac:dyDescent="0.25">
      <c r="A3023" t="s">
        <v>5753</v>
      </c>
      <c r="B3023">
        <v>403</v>
      </c>
      <c r="C3023" t="s">
        <v>5754</v>
      </c>
      <c r="D3023" t="s">
        <v>2056</v>
      </c>
      <c r="E3023" t="s">
        <v>2101</v>
      </c>
      <c r="F3023" t="s">
        <v>5442</v>
      </c>
      <c r="G3023" t="s">
        <v>23</v>
      </c>
      <c r="H3023">
        <v>5208</v>
      </c>
    </row>
    <row r="3024" spans="1:8" x14ac:dyDescent="0.25">
      <c r="A3024" t="s">
        <v>5753</v>
      </c>
      <c r="B3024">
        <v>403</v>
      </c>
      <c r="C3024" t="s">
        <v>5754</v>
      </c>
      <c r="D3024" t="s">
        <v>907</v>
      </c>
      <c r="E3024" t="s">
        <v>5461</v>
      </c>
      <c r="F3024" t="s">
        <v>5444</v>
      </c>
      <c r="G3024" t="s">
        <v>5445</v>
      </c>
      <c r="H3024">
        <v>18478</v>
      </c>
    </row>
    <row r="3025" spans="1:8" x14ac:dyDescent="0.25">
      <c r="A3025" t="s">
        <v>5753</v>
      </c>
      <c r="B3025">
        <v>403</v>
      </c>
      <c r="C3025" t="s">
        <v>5754</v>
      </c>
      <c r="D3025" t="s">
        <v>1697</v>
      </c>
      <c r="E3025" t="s">
        <v>5534</v>
      </c>
      <c r="F3025" t="s">
        <v>5439</v>
      </c>
      <c r="G3025" t="s">
        <v>27</v>
      </c>
      <c r="H3025">
        <v>22637</v>
      </c>
    </row>
    <row r="3026" spans="1:8" x14ac:dyDescent="0.25">
      <c r="A3026" t="s">
        <v>5757</v>
      </c>
      <c r="B3026">
        <v>406</v>
      </c>
      <c r="C3026" t="s">
        <v>5758</v>
      </c>
      <c r="D3026" t="s">
        <v>670</v>
      </c>
      <c r="E3026" t="s">
        <v>43</v>
      </c>
      <c r="F3026" t="s">
        <v>15</v>
      </c>
      <c r="G3026" t="s">
        <v>16</v>
      </c>
      <c r="H3026">
        <v>534</v>
      </c>
    </row>
    <row r="3027" spans="1:8" x14ac:dyDescent="0.25">
      <c r="A3027" t="s">
        <v>5757</v>
      </c>
      <c r="B3027">
        <v>406</v>
      </c>
      <c r="C3027" t="s">
        <v>5758</v>
      </c>
      <c r="D3027" t="s">
        <v>1712</v>
      </c>
      <c r="E3027" t="s">
        <v>5759</v>
      </c>
      <c r="F3027" t="s">
        <v>5436</v>
      </c>
      <c r="G3027" t="s">
        <v>19</v>
      </c>
      <c r="H3027">
        <v>920</v>
      </c>
    </row>
    <row r="3028" spans="1:8" x14ac:dyDescent="0.25">
      <c r="A3028" t="s">
        <v>5757</v>
      </c>
      <c r="B3028">
        <v>406</v>
      </c>
      <c r="C3028" t="s">
        <v>5758</v>
      </c>
      <c r="D3028" t="s">
        <v>3782</v>
      </c>
      <c r="E3028" t="s">
        <v>5760</v>
      </c>
      <c r="F3028" t="s">
        <v>5439</v>
      </c>
      <c r="G3028" t="s">
        <v>27</v>
      </c>
      <c r="H3028">
        <v>8490</v>
      </c>
    </row>
    <row r="3029" spans="1:8" x14ac:dyDescent="0.25">
      <c r="A3029" t="s">
        <v>5757</v>
      </c>
      <c r="B3029">
        <v>406</v>
      </c>
      <c r="C3029" t="s">
        <v>5758</v>
      </c>
      <c r="D3029" t="s">
        <v>5761</v>
      </c>
      <c r="E3029" t="s">
        <v>117</v>
      </c>
      <c r="F3029" t="s">
        <v>5442</v>
      </c>
      <c r="G3029" t="s">
        <v>23</v>
      </c>
      <c r="H3029">
        <v>15832</v>
      </c>
    </row>
    <row r="3030" spans="1:8" x14ac:dyDescent="0.25">
      <c r="A3030" t="s">
        <v>5757</v>
      </c>
      <c r="B3030">
        <v>406</v>
      </c>
      <c r="C3030" t="s">
        <v>5758</v>
      </c>
      <c r="D3030" t="s">
        <v>5762</v>
      </c>
      <c r="E3030" t="s">
        <v>5763</v>
      </c>
      <c r="F3030" t="s">
        <v>5444</v>
      </c>
      <c r="G3030" t="s">
        <v>5445</v>
      </c>
      <c r="H3030">
        <v>16150</v>
      </c>
    </row>
    <row r="3031" spans="1:8" x14ac:dyDescent="0.25">
      <c r="A3031" t="s">
        <v>5764</v>
      </c>
      <c r="B3031">
        <v>407</v>
      </c>
      <c r="C3031" t="s">
        <v>5765</v>
      </c>
      <c r="D3031" t="s">
        <v>3404</v>
      </c>
      <c r="E3031" t="s">
        <v>187</v>
      </c>
      <c r="F3031" t="s">
        <v>5436</v>
      </c>
      <c r="G3031" t="s">
        <v>19</v>
      </c>
      <c r="H3031">
        <v>250</v>
      </c>
    </row>
    <row r="3032" spans="1:8" x14ac:dyDescent="0.25">
      <c r="A3032" t="s">
        <v>5764</v>
      </c>
      <c r="B3032">
        <v>407</v>
      </c>
      <c r="C3032" t="s">
        <v>5765</v>
      </c>
      <c r="D3032" t="s">
        <v>5766</v>
      </c>
      <c r="E3032" t="s">
        <v>238</v>
      </c>
      <c r="F3032" t="s">
        <v>6226</v>
      </c>
      <c r="G3032" t="s">
        <v>5702</v>
      </c>
      <c r="H3032">
        <v>1108</v>
      </c>
    </row>
    <row r="3033" spans="1:8" x14ac:dyDescent="0.25">
      <c r="A3033" t="s">
        <v>5764</v>
      </c>
      <c r="B3033">
        <v>407</v>
      </c>
      <c r="C3033" t="s">
        <v>5765</v>
      </c>
      <c r="D3033" t="s">
        <v>5767</v>
      </c>
      <c r="E3033" t="s">
        <v>5768</v>
      </c>
      <c r="F3033" t="s">
        <v>5439</v>
      </c>
      <c r="G3033" t="s">
        <v>27</v>
      </c>
      <c r="H3033">
        <v>2441</v>
      </c>
    </row>
    <row r="3034" spans="1:8" x14ac:dyDescent="0.25">
      <c r="A3034" t="s">
        <v>5764</v>
      </c>
      <c r="B3034">
        <v>407</v>
      </c>
      <c r="C3034" t="s">
        <v>5765</v>
      </c>
      <c r="D3034" t="s">
        <v>5769</v>
      </c>
      <c r="E3034" t="s">
        <v>5770</v>
      </c>
      <c r="F3034" t="s">
        <v>5442</v>
      </c>
      <c r="G3034" t="s">
        <v>23</v>
      </c>
      <c r="H3034">
        <v>5006</v>
      </c>
    </row>
    <row r="3035" spans="1:8" x14ac:dyDescent="0.25">
      <c r="A3035" t="s">
        <v>5764</v>
      </c>
      <c r="B3035">
        <v>407</v>
      </c>
      <c r="C3035" t="s">
        <v>5765</v>
      </c>
      <c r="D3035" t="s">
        <v>5771</v>
      </c>
      <c r="E3035" t="s">
        <v>5772</v>
      </c>
      <c r="F3035" t="s">
        <v>5444</v>
      </c>
      <c r="G3035" t="s">
        <v>5445</v>
      </c>
      <c r="H3035">
        <v>6013</v>
      </c>
    </row>
    <row r="3036" spans="1:8" x14ac:dyDescent="0.25">
      <c r="A3036" t="s">
        <v>5773</v>
      </c>
      <c r="B3036">
        <v>25</v>
      </c>
      <c r="C3036" t="s">
        <v>5774</v>
      </c>
      <c r="D3036" t="s">
        <v>2627</v>
      </c>
      <c r="E3036" t="s">
        <v>5775</v>
      </c>
      <c r="F3036" t="s">
        <v>5436</v>
      </c>
      <c r="G3036" t="s">
        <v>19</v>
      </c>
      <c r="H3036">
        <v>1124</v>
      </c>
    </row>
    <row r="3037" spans="1:8" x14ac:dyDescent="0.25">
      <c r="A3037" t="s">
        <v>5773</v>
      </c>
      <c r="B3037">
        <v>25</v>
      </c>
      <c r="C3037" t="s">
        <v>5774</v>
      </c>
      <c r="D3037" t="s">
        <v>5776</v>
      </c>
      <c r="E3037" t="s">
        <v>5777</v>
      </c>
      <c r="F3037" t="s">
        <v>5442</v>
      </c>
      <c r="G3037" t="s">
        <v>23</v>
      </c>
      <c r="H3037">
        <v>13040</v>
      </c>
    </row>
    <row r="3038" spans="1:8" x14ac:dyDescent="0.25">
      <c r="A3038" t="s">
        <v>5773</v>
      </c>
      <c r="B3038">
        <v>25</v>
      </c>
      <c r="C3038" t="s">
        <v>5774</v>
      </c>
      <c r="D3038" t="s">
        <v>5778</v>
      </c>
      <c r="E3038" t="s">
        <v>674</v>
      </c>
      <c r="F3038" t="s">
        <v>5439</v>
      </c>
      <c r="G3038" t="s">
        <v>27</v>
      </c>
      <c r="H3038">
        <v>14818</v>
      </c>
    </row>
    <row r="3039" spans="1:8" x14ac:dyDescent="0.25">
      <c r="A3039" t="s">
        <v>5773</v>
      </c>
      <c r="B3039">
        <v>25</v>
      </c>
      <c r="C3039" t="s">
        <v>5774</v>
      </c>
      <c r="D3039" t="s">
        <v>1133</v>
      </c>
      <c r="E3039" t="s">
        <v>5779</v>
      </c>
      <c r="F3039" t="s">
        <v>5444</v>
      </c>
      <c r="G3039" t="s">
        <v>5445</v>
      </c>
      <c r="H3039">
        <v>18451</v>
      </c>
    </row>
    <row r="3040" spans="1:8" x14ac:dyDescent="0.25">
      <c r="A3040" t="s">
        <v>5780</v>
      </c>
      <c r="B3040">
        <v>250</v>
      </c>
      <c r="C3040" t="s">
        <v>5781</v>
      </c>
      <c r="D3040" t="s">
        <v>5782</v>
      </c>
      <c r="E3040" t="s">
        <v>4064</v>
      </c>
      <c r="F3040" t="s">
        <v>5783</v>
      </c>
      <c r="G3040" t="s">
        <v>5784</v>
      </c>
      <c r="H3040">
        <v>224</v>
      </c>
    </row>
    <row r="3041" spans="1:8" x14ac:dyDescent="0.25">
      <c r="A3041" t="s">
        <v>5780</v>
      </c>
      <c r="B3041">
        <v>250</v>
      </c>
      <c r="C3041" t="s">
        <v>5781</v>
      </c>
      <c r="D3041" t="s">
        <v>5785</v>
      </c>
      <c r="E3041" t="s">
        <v>5786</v>
      </c>
      <c r="F3041" t="s">
        <v>5442</v>
      </c>
      <c r="G3041" t="s">
        <v>23</v>
      </c>
      <c r="H3041">
        <v>4026</v>
      </c>
    </row>
    <row r="3042" spans="1:8" x14ac:dyDescent="0.25">
      <c r="A3042" t="s">
        <v>5780</v>
      </c>
      <c r="B3042">
        <v>250</v>
      </c>
      <c r="C3042" t="s">
        <v>5781</v>
      </c>
      <c r="D3042" t="s">
        <v>5787</v>
      </c>
      <c r="E3042" t="s">
        <v>5788</v>
      </c>
      <c r="F3042" t="s">
        <v>5439</v>
      </c>
      <c r="G3042" t="s">
        <v>27</v>
      </c>
      <c r="H3042">
        <v>10088</v>
      </c>
    </row>
    <row r="3043" spans="1:8" x14ac:dyDescent="0.25">
      <c r="A3043" t="s">
        <v>5780</v>
      </c>
      <c r="B3043">
        <v>250</v>
      </c>
      <c r="C3043" t="s">
        <v>5781</v>
      </c>
      <c r="D3043" t="s">
        <v>5789</v>
      </c>
      <c r="E3043" t="s">
        <v>5790</v>
      </c>
      <c r="F3043" t="s">
        <v>5436</v>
      </c>
      <c r="G3043" t="s">
        <v>19</v>
      </c>
      <c r="H3043">
        <v>13741</v>
      </c>
    </row>
    <row r="3044" spans="1:8" x14ac:dyDescent="0.25">
      <c r="A3044" t="s">
        <v>5780</v>
      </c>
      <c r="B3044">
        <v>250</v>
      </c>
      <c r="C3044" t="s">
        <v>5781</v>
      </c>
      <c r="D3044" t="s">
        <v>5791</v>
      </c>
      <c r="E3044" t="s">
        <v>5792</v>
      </c>
      <c r="F3044" t="s">
        <v>5444</v>
      </c>
      <c r="G3044" t="s">
        <v>5445</v>
      </c>
      <c r="H3044">
        <v>13743</v>
      </c>
    </row>
    <row r="3045" spans="1:8" x14ac:dyDescent="0.25">
      <c r="A3045" t="s">
        <v>5793</v>
      </c>
      <c r="B3045">
        <v>436</v>
      </c>
      <c r="C3045" t="s">
        <v>5794</v>
      </c>
      <c r="D3045" t="s">
        <v>5795</v>
      </c>
      <c r="E3045" t="s">
        <v>5796</v>
      </c>
      <c r="F3045" t="s">
        <v>5436</v>
      </c>
      <c r="G3045" t="s">
        <v>19</v>
      </c>
      <c r="H3045">
        <v>1742</v>
      </c>
    </row>
    <row r="3046" spans="1:8" x14ac:dyDescent="0.25">
      <c r="A3046" t="s">
        <v>5793</v>
      </c>
      <c r="B3046">
        <v>436</v>
      </c>
      <c r="C3046" t="s">
        <v>5794</v>
      </c>
      <c r="D3046" t="s">
        <v>1697</v>
      </c>
      <c r="E3046" t="s">
        <v>5797</v>
      </c>
      <c r="F3046" t="s">
        <v>5442</v>
      </c>
      <c r="G3046" t="s">
        <v>23</v>
      </c>
      <c r="H3046">
        <v>10847</v>
      </c>
    </row>
    <row r="3047" spans="1:8" x14ac:dyDescent="0.25">
      <c r="A3047" t="s">
        <v>5793</v>
      </c>
      <c r="B3047">
        <v>436</v>
      </c>
      <c r="C3047" t="s">
        <v>5794</v>
      </c>
      <c r="D3047" t="s">
        <v>5798</v>
      </c>
      <c r="E3047" t="s">
        <v>5799</v>
      </c>
      <c r="F3047" t="s">
        <v>5444</v>
      </c>
      <c r="G3047" t="s">
        <v>5445</v>
      </c>
      <c r="H3047">
        <v>19110</v>
      </c>
    </row>
    <row r="3048" spans="1:8" x14ac:dyDescent="0.25">
      <c r="A3048" t="s">
        <v>5793</v>
      </c>
      <c r="B3048">
        <v>436</v>
      </c>
      <c r="C3048" t="s">
        <v>5794</v>
      </c>
      <c r="D3048" t="s">
        <v>731</v>
      </c>
      <c r="E3048" t="s">
        <v>5800</v>
      </c>
      <c r="F3048" t="s">
        <v>5439</v>
      </c>
      <c r="G3048" t="s">
        <v>27</v>
      </c>
      <c r="H3048">
        <v>22469</v>
      </c>
    </row>
    <row r="3049" spans="1:8" x14ac:dyDescent="0.25">
      <c r="A3049" t="s">
        <v>5801</v>
      </c>
      <c r="B3049">
        <v>441</v>
      </c>
      <c r="C3049" t="s">
        <v>5802</v>
      </c>
      <c r="D3049" t="s">
        <v>1777</v>
      </c>
      <c r="E3049" t="s">
        <v>3000</v>
      </c>
      <c r="F3049" t="s">
        <v>58</v>
      </c>
      <c r="G3049" t="s">
        <v>58</v>
      </c>
      <c r="H3049">
        <v>245</v>
      </c>
    </row>
    <row r="3050" spans="1:8" x14ac:dyDescent="0.25">
      <c r="A3050" t="s">
        <v>5801</v>
      </c>
      <c r="B3050">
        <v>441</v>
      </c>
      <c r="C3050" t="s">
        <v>5802</v>
      </c>
      <c r="D3050" t="s">
        <v>61</v>
      </c>
      <c r="E3050" t="s">
        <v>986</v>
      </c>
      <c r="F3050" t="s">
        <v>15</v>
      </c>
      <c r="G3050" t="s">
        <v>16</v>
      </c>
      <c r="H3050">
        <v>283</v>
      </c>
    </row>
    <row r="3051" spans="1:8" x14ac:dyDescent="0.25">
      <c r="A3051" t="s">
        <v>5801</v>
      </c>
      <c r="B3051">
        <v>441</v>
      </c>
      <c r="C3051" t="s">
        <v>5802</v>
      </c>
      <c r="D3051" t="s">
        <v>5803</v>
      </c>
      <c r="E3051" t="s">
        <v>5498</v>
      </c>
      <c r="F3051" t="s">
        <v>5439</v>
      </c>
      <c r="G3051" t="s">
        <v>27</v>
      </c>
      <c r="H3051">
        <v>2024</v>
      </c>
    </row>
    <row r="3052" spans="1:8" x14ac:dyDescent="0.25">
      <c r="A3052" t="s">
        <v>5801</v>
      </c>
      <c r="B3052">
        <v>441</v>
      </c>
      <c r="C3052" t="s">
        <v>5802</v>
      </c>
      <c r="D3052" t="s">
        <v>5008</v>
      </c>
      <c r="E3052" t="s">
        <v>5804</v>
      </c>
      <c r="F3052" t="s">
        <v>5442</v>
      </c>
      <c r="G3052" t="s">
        <v>23</v>
      </c>
      <c r="H3052">
        <v>2664</v>
      </c>
    </row>
    <row r="3053" spans="1:8" x14ac:dyDescent="0.25">
      <c r="A3053" t="s">
        <v>5801</v>
      </c>
      <c r="B3053">
        <v>441</v>
      </c>
      <c r="C3053" t="s">
        <v>5802</v>
      </c>
      <c r="D3053" t="s">
        <v>5805</v>
      </c>
      <c r="E3053" t="s">
        <v>5806</v>
      </c>
      <c r="F3053" t="s">
        <v>5444</v>
      </c>
      <c r="G3053" t="s">
        <v>5445</v>
      </c>
      <c r="H3053">
        <v>6749</v>
      </c>
    </row>
    <row r="3054" spans="1:8" x14ac:dyDescent="0.25">
      <c r="A3054" t="s">
        <v>5801</v>
      </c>
      <c r="B3054">
        <v>441</v>
      </c>
      <c r="C3054" t="s">
        <v>5802</v>
      </c>
      <c r="D3054" t="s">
        <v>4571</v>
      </c>
      <c r="E3054" t="s">
        <v>5807</v>
      </c>
      <c r="F3054" t="s">
        <v>5436</v>
      </c>
      <c r="G3054" t="s">
        <v>19</v>
      </c>
      <c r="H3054">
        <v>11312</v>
      </c>
    </row>
    <row r="3055" spans="1:8" x14ac:dyDescent="0.25">
      <c r="A3055" t="s">
        <v>5808</v>
      </c>
      <c r="B3055">
        <v>445</v>
      </c>
      <c r="C3055" t="s">
        <v>5809</v>
      </c>
      <c r="D3055" t="s">
        <v>5700</v>
      </c>
      <c r="E3055" t="s">
        <v>2633</v>
      </c>
      <c r="F3055" t="s">
        <v>5436</v>
      </c>
      <c r="G3055" t="s">
        <v>19</v>
      </c>
      <c r="H3055">
        <v>1476</v>
      </c>
    </row>
    <row r="3056" spans="1:8" x14ac:dyDescent="0.25">
      <c r="A3056" t="s">
        <v>5808</v>
      </c>
      <c r="B3056">
        <v>445</v>
      </c>
      <c r="C3056" t="s">
        <v>5809</v>
      </c>
      <c r="D3056" t="s">
        <v>390</v>
      </c>
      <c r="E3056" t="s">
        <v>901</v>
      </c>
      <c r="F3056" t="s">
        <v>5439</v>
      </c>
      <c r="G3056" t="s">
        <v>27</v>
      </c>
      <c r="H3056">
        <v>12842</v>
      </c>
    </row>
    <row r="3057" spans="1:8" x14ac:dyDescent="0.25">
      <c r="A3057" t="s">
        <v>5808</v>
      </c>
      <c r="B3057">
        <v>445</v>
      </c>
      <c r="C3057" t="s">
        <v>5809</v>
      </c>
      <c r="D3057" t="s">
        <v>42</v>
      </c>
      <c r="E3057" t="s">
        <v>5810</v>
      </c>
      <c r="F3057" t="s">
        <v>5442</v>
      </c>
      <c r="G3057" t="s">
        <v>23</v>
      </c>
      <c r="H3057">
        <v>14842</v>
      </c>
    </row>
    <row r="3058" spans="1:8" x14ac:dyDescent="0.25">
      <c r="A3058" t="s">
        <v>5808</v>
      </c>
      <c r="B3058">
        <v>445</v>
      </c>
      <c r="C3058" t="s">
        <v>5809</v>
      </c>
      <c r="D3058" t="s">
        <v>5811</v>
      </c>
      <c r="E3058" t="s">
        <v>5812</v>
      </c>
      <c r="F3058" t="s">
        <v>5444</v>
      </c>
      <c r="G3058" t="s">
        <v>5445</v>
      </c>
      <c r="H3058">
        <v>17455</v>
      </c>
    </row>
    <row r="3059" spans="1:8" x14ac:dyDescent="0.25">
      <c r="A3059" t="s">
        <v>5813</v>
      </c>
      <c r="B3059">
        <v>446</v>
      </c>
      <c r="C3059" t="s">
        <v>5814</v>
      </c>
      <c r="D3059" t="s">
        <v>5815</v>
      </c>
      <c r="E3059" t="s">
        <v>782</v>
      </c>
      <c r="F3059" t="s">
        <v>58</v>
      </c>
      <c r="G3059" t="s">
        <v>58</v>
      </c>
      <c r="H3059">
        <v>876</v>
      </c>
    </row>
    <row r="3060" spans="1:8" x14ac:dyDescent="0.25">
      <c r="A3060" t="s">
        <v>5813</v>
      </c>
      <c r="B3060">
        <v>446</v>
      </c>
      <c r="C3060" t="s">
        <v>5814</v>
      </c>
      <c r="D3060" t="s">
        <v>5816</v>
      </c>
      <c r="E3060" t="s">
        <v>5676</v>
      </c>
      <c r="F3060" t="s">
        <v>5436</v>
      </c>
      <c r="G3060" t="s">
        <v>19</v>
      </c>
      <c r="H3060">
        <v>1327</v>
      </c>
    </row>
    <row r="3061" spans="1:8" x14ac:dyDescent="0.25">
      <c r="A3061" t="s">
        <v>5813</v>
      </c>
      <c r="B3061">
        <v>446</v>
      </c>
      <c r="C3061" t="s">
        <v>5814</v>
      </c>
      <c r="D3061" t="s">
        <v>5452</v>
      </c>
      <c r="E3061" t="s">
        <v>5817</v>
      </c>
      <c r="F3061" t="s">
        <v>5439</v>
      </c>
      <c r="G3061" t="s">
        <v>27</v>
      </c>
      <c r="H3061">
        <v>8122</v>
      </c>
    </row>
    <row r="3062" spans="1:8" x14ac:dyDescent="0.25">
      <c r="A3062" t="s">
        <v>5813</v>
      </c>
      <c r="B3062">
        <v>446</v>
      </c>
      <c r="C3062" t="s">
        <v>5814</v>
      </c>
      <c r="D3062" t="s">
        <v>5818</v>
      </c>
      <c r="E3062" t="s">
        <v>5819</v>
      </c>
      <c r="F3062" t="s">
        <v>5442</v>
      </c>
      <c r="G3062" t="s">
        <v>23</v>
      </c>
      <c r="H3062">
        <v>14423</v>
      </c>
    </row>
    <row r="3063" spans="1:8" x14ac:dyDescent="0.25">
      <c r="A3063" t="s">
        <v>5813</v>
      </c>
      <c r="B3063">
        <v>446</v>
      </c>
      <c r="C3063" t="s">
        <v>5814</v>
      </c>
      <c r="D3063" t="s">
        <v>3987</v>
      </c>
      <c r="E3063" t="s">
        <v>2703</v>
      </c>
      <c r="F3063" t="s">
        <v>5444</v>
      </c>
      <c r="G3063" t="s">
        <v>5445</v>
      </c>
      <c r="H3063">
        <v>16964</v>
      </c>
    </row>
    <row r="3064" spans="1:8" x14ac:dyDescent="0.25">
      <c r="A3064" t="s">
        <v>5820</v>
      </c>
      <c r="B3064">
        <v>450</v>
      </c>
      <c r="C3064" t="s">
        <v>5821</v>
      </c>
      <c r="D3064" t="s">
        <v>804</v>
      </c>
      <c r="E3064" t="s">
        <v>5822</v>
      </c>
      <c r="F3064" t="s">
        <v>5436</v>
      </c>
      <c r="G3064" t="s">
        <v>19</v>
      </c>
      <c r="H3064">
        <v>2589</v>
      </c>
    </row>
    <row r="3065" spans="1:8" x14ac:dyDescent="0.25">
      <c r="A3065" t="s">
        <v>5820</v>
      </c>
      <c r="B3065">
        <v>450</v>
      </c>
      <c r="C3065" t="s">
        <v>5821</v>
      </c>
      <c r="D3065" t="s">
        <v>5823</v>
      </c>
      <c r="E3065" t="s">
        <v>5824</v>
      </c>
      <c r="F3065" t="s">
        <v>5442</v>
      </c>
      <c r="G3065" t="s">
        <v>23</v>
      </c>
      <c r="H3065">
        <v>5349</v>
      </c>
    </row>
    <row r="3066" spans="1:8" x14ac:dyDescent="0.25">
      <c r="A3066" t="s">
        <v>5820</v>
      </c>
      <c r="B3066">
        <v>450</v>
      </c>
      <c r="C3066" t="s">
        <v>5821</v>
      </c>
      <c r="D3066" t="s">
        <v>3957</v>
      </c>
      <c r="E3066" t="s">
        <v>574</v>
      </c>
      <c r="F3066" t="s">
        <v>5439</v>
      </c>
      <c r="G3066" t="s">
        <v>27</v>
      </c>
      <c r="H3066">
        <v>21783</v>
      </c>
    </row>
    <row r="3067" spans="1:8" x14ac:dyDescent="0.25">
      <c r="A3067" t="s">
        <v>5820</v>
      </c>
      <c r="B3067">
        <v>450</v>
      </c>
      <c r="C3067" t="s">
        <v>5821</v>
      </c>
      <c r="D3067" t="s">
        <v>5825</v>
      </c>
      <c r="E3067" t="s">
        <v>2598</v>
      </c>
      <c r="F3067" t="s">
        <v>5444</v>
      </c>
      <c r="G3067" t="s">
        <v>5445</v>
      </c>
      <c r="H3067">
        <v>21804</v>
      </c>
    </row>
    <row r="3068" spans="1:8" x14ac:dyDescent="0.25">
      <c r="A3068" t="s">
        <v>5826</v>
      </c>
      <c r="B3068">
        <v>479</v>
      </c>
      <c r="C3068" t="s">
        <v>5827</v>
      </c>
      <c r="D3068" t="s">
        <v>575</v>
      </c>
      <c r="E3068" t="s">
        <v>5697</v>
      </c>
      <c r="F3068" t="s">
        <v>58</v>
      </c>
      <c r="G3068" t="s">
        <v>58</v>
      </c>
      <c r="H3068">
        <v>499</v>
      </c>
    </row>
    <row r="3069" spans="1:8" x14ac:dyDescent="0.25">
      <c r="A3069" t="s">
        <v>5826</v>
      </c>
      <c r="B3069">
        <v>479</v>
      </c>
      <c r="C3069" t="s">
        <v>5827</v>
      </c>
      <c r="D3069" t="s">
        <v>5828</v>
      </c>
      <c r="E3069" t="s">
        <v>5829</v>
      </c>
      <c r="F3069" t="s">
        <v>2479</v>
      </c>
      <c r="G3069" t="s">
        <v>2479</v>
      </c>
      <c r="H3069">
        <v>177</v>
      </c>
    </row>
    <row r="3070" spans="1:8" x14ac:dyDescent="0.25">
      <c r="A3070" t="s">
        <v>5826</v>
      </c>
      <c r="B3070">
        <v>479</v>
      </c>
      <c r="C3070" t="s">
        <v>5827</v>
      </c>
      <c r="D3070" t="s">
        <v>5830</v>
      </c>
      <c r="E3070" t="s">
        <v>549</v>
      </c>
      <c r="F3070" t="s">
        <v>5442</v>
      </c>
      <c r="G3070" t="s">
        <v>23</v>
      </c>
      <c r="H3070">
        <v>4695</v>
      </c>
    </row>
    <row r="3071" spans="1:8" x14ac:dyDescent="0.25">
      <c r="A3071" t="s">
        <v>5826</v>
      </c>
      <c r="B3071">
        <v>479</v>
      </c>
      <c r="C3071" t="s">
        <v>5827</v>
      </c>
      <c r="D3071" t="s">
        <v>5831</v>
      </c>
      <c r="E3071" t="s">
        <v>986</v>
      </c>
      <c r="F3071" t="s">
        <v>5439</v>
      </c>
      <c r="G3071" t="s">
        <v>27</v>
      </c>
      <c r="H3071">
        <v>9561</v>
      </c>
    </row>
    <row r="3072" spans="1:8" x14ac:dyDescent="0.25">
      <c r="A3072" t="s">
        <v>5826</v>
      </c>
      <c r="B3072">
        <v>479</v>
      </c>
      <c r="C3072" t="s">
        <v>5827</v>
      </c>
      <c r="D3072" t="s">
        <v>5832</v>
      </c>
      <c r="E3072" t="s">
        <v>5833</v>
      </c>
      <c r="F3072" t="s">
        <v>5436</v>
      </c>
      <c r="G3072" t="s">
        <v>19</v>
      </c>
      <c r="H3072">
        <v>8042</v>
      </c>
    </row>
    <row r="3073" spans="1:8" x14ac:dyDescent="0.25">
      <c r="A3073" t="s">
        <v>5826</v>
      </c>
      <c r="B3073">
        <v>479</v>
      </c>
      <c r="C3073" t="s">
        <v>5827</v>
      </c>
      <c r="D3073" t="s">
        <v>5834</v>
      </c>
      <c r="E3073" t="s">
        <v>5489</v>
      </c>
      <c r="F3073" t="s">
        <v>5444</v>
      </c>
      <c r="G3073" t="s">
        <v>5445</v>
      </c>
      <c r="H3073">
        <v>20119</v>
      </c>
    </row>
    <row r="3074" spans="1:8" x14ac:dyDescent="0.25">
      <c r="A3074" t="s">
        <v>5835</v>
      </c>
      <c r="B3074">
        <v>487</v>
      </c>
      <c r="C3074" t="s">
        <v>5836</v>
      </c>
      <c r="D3074" t="s">
        <v>2315</v>
      </c>
      <c r="E3074" t="s">
        <v>930</v>
      </c>
      <c r="F3074" t="s">
        <v>58</v>
      </c>
      <c r="G3074" t="s">
        <v>58</v>
      </c>
      <c r="H3074">
        <v>371</v>
      </c>
    </row>
    <row r="3075" spans="1:8" x14ac:dyDescent="0.25">
      <c r="A3075" t="s">
        <v>5835</v>
      </c>
      <c r="B3075">
        <v>487</v>
      </c>
      <c r="C3075" t="s">
        <v>5836</v>
      </c>
      <c r="D3075" t="s">
        <v>5837</v>
      </c>
      <c r="E3075" t="s">
        <v>403</v>
      </c>
      <c r="F3075" t="s">
        <v>16</v>
      </c>
      <c r="G3075" t="s">
        <v>16</v>
      </c>
      <c r="H3075">
        <v>465</v>
      </c>
    </row>
    <row r="3076" spans="1:8" x14ac:dyDescent="0.25">
      <c r="A3076" t="s">
        <v>5835</v>
      </c>
      <c r="B3076">
        <v>487</v>
      </c>
      <c r="C3076" t="s">
        <v>5836</v>
      </c>
      <c r="D3076" t="s">
        <v>1208</v>
      </c>
      <c r="E3076" t="s">
        <v>5838</v>
      </c>
      <c r="F3076" t="s">
        <v>5436</v>
      </c>
      <c r="G3076" t="s">
        <v>19</v>
      </c>
      <c r="H3076">
        <v>2158</v>
      </c>
    </row>
    <row r="3077" spans="1:8" x14ac:dyDescent="0.25">
      <c r="A3077" t="s">
        <v>5835</v>
      </c>
      <c r="B3077">
        <v>487</v>
      </c>
      <c r="C3077" t="s">
        <v>5836</v>
      </c>
      <c r="D3077" t="s">
        <v>5839</v>
      </c>
      <c r="E3077" t="s">
        <v>410</v>
      </c>
      <c r="F3077" t="s">
        <v>5439</v>
      </c>
      <c r="G3077" t="s">
        <v>27</v>
      </c>
      <c r="H3077">
        <v>9941</v>
      </c>
    </row>
    <row r="3078" spans="1:8" x14ac:dyDescent="0.25">
      <c r="A3078" t="s">
        <v>5835</v>
      </c>
      <c r="B3078">
        <v>487</v>
      </c>
      <c r="C3078" t="s">
        <v>5836</v>
      </c>
      <c r="D3078" t="s">
        <v>5840</v>
      </c>
      <c r="E3078" t="s">
        <v>5104</v>
      </c>
      <c r="F3078" t="s">
        <v>5444</v>
      </c>
      <c r="G3078" t="s">
        <v>5445</v>
      </c>
      <c r="H3078">
        <v>18836</v>
      </c>
    </row>
    <row r="3079" spans="1:8" x14ac:dyDescent="0.25">
      <c r="A3079" t="s">
        <v>5835</v>
      </c>
      <c r="B3079">
        <v>487</v>
      </c>
      <c r="C3079" t="s">
        <v>5836</v>
      </c>
      <c r="D3079" t="s">
        <v>5841</v>
      </c>
      <c r="E3079" t="s">
        <v>5842</v>
      </c>
      <c r="F3079" t="s">
        <v>841</v>
      </c>
      <c r="G3079" t="s">
        <v>23</v>
      </c>
      <c r="H3079">
        <v>19101</v>
      </c>
    </row>
    <row r="3080" spans="1:8" x14ac:dyDescent="0.25">
      <c r="A3080" t="s">
        <v>5843</v>
      </c>
      <c r="B3080">
        <v>533</v>
      </c>
      <c r="C3080" t="s">
        <v>5844</v>
      </c>
      <c r="D3080" t="s">
        <v>5845</v>
      </c>
      <c r="E3080" t="s">
        <v>5846</v>
      </c>
      <c r="F3080" t="s">
        <v>6229</v>
      </c>
      <c r="G3080" t="s">
        <v>2471</v>
      </c>
      <c r="H3080">
        <v>337</v>
      </c>
    </row>
    <row r="3081" spans="1:8" x14ac:dyDescent="0.25">
      <c r="A3081" t="s">
        <v>5843</v>
      </c>
      <c r="B3081">
        <v>533</v>
      </c>
      <c r="C3081" t="s">
        <v>5844</v>
      </c>
      <c r="D3081" t="s">
        <v>3500</v>
      </c>
      <c r="E3081" t="s">
        <v>5847</v>
      </c>
      <c r="F3081" t="s">
        <v>5436</v>
      </c>
      <c r="G3081" t="s">
        <v>19</v>
      </c>
      <c r="H3081">
        <v>1683</v>
      </c>
    </row>
    <row r="3082" spans="1:8" x14ac:dyDescent="0.25">
      <c r="A3082" t="s">
        <v>5843</v>
      </c>
      <c r="B3082">
        <v>533</v>
      </c>
      <c r="C3082" t="s">
        <v>5844</v>
      </c>
      <c r="D3082" t="s">
        <v>5235</v>
      </c>
      <c r="E3082" t="s">
        <v>487</v>
      </c>
      <c r="F3082" t="s">
        <v>5442</v>
      </c>
      <c r="G3082" t="s">
        <v>23</v>
      </c>
      <c r="H3082">
        <v>10902</v>
      </c>
    </row>
    <row r="3083" spans="1:8" x14ac:dyDescent="0.25">
      <c r="A3083" t="s">
        <v>5843</v>
      </c>
      <c r="B3083">
        <v>533</v>
      </c>
      <c r="C3083" t="s">
        <v>5844</v>
      </c>
      <c r="D3083" t="s">
        <v>3404</v>
      </c>
      <c r="E3083" t="s">
        <v>5848</v>
      </c>
      <c r="F3083" t="s">
        <v>5444</v>
      </c>
      <c r="G3083" t="s">
        <v>5445</v>
      </c>
      <c r="H3083">
        <v>18143</v>
      </c>
    </row>
    <row r="3084" spans="1:8" x14ac:dyDescent="0.25">
      <c r="A3084" t="s">
        <v>5843</v>
      </c>
      <c r="B3084">
        <v>533</v>
      </c>
      <c r="C3084" t="s">
        <v>5844</v>
      </c>
      <c r="D3084" t="s">
        <v>3398</v>
      </c>
      <c r="E3084" t="s">
        <v>5081</v>
      </c>
      <c r="F3084" t="s">
        <v>5439</v>
      </c>
      <c r="G3084" t="s">
        <v>27</v>
      </c>
      <c r="H3084">
        <v>18291</v>
      </c>
    </row>
    <row r="3085" spans="1:8" x14ac:dyDescent="0.25">
      <c r="A3085" t="s">
        <v>5849</v>
      </c>
      <c r="B3085">
        <v>5</v>
      </c>
      <c r="C3085" t="s">
        <v>5850</v>
      </c>
      <c r="D3085" t="s">
        <v>5851</v>
      </c>
      <c r="E3085" t="s">
        <v>2633</v>
      </c>
      <c r="F3085" t="s">
        <v>5436</v>
      </c>
      <c r="G3085" t="s">
        <v>19</v>
      </c>
      <c r="H3085">
        <v>4461</v>
      </c>
    </row>
    <row r="3086" spans="1:8" x14ac:dyDescent="0.25">
      <c r="A3086" t="s">
        <v>5849</v>
      </c>
      <c r="B3086">
        <v>5</v>
      </c>
      <c r="C3086" t="s">
        <v>5850</v>
      </c>
      <c r="D3086" t="s">
        <v>3987</v>
      </c>
      <c r="E3086" t="s">
        <v>3361</v>
      </c>
      <c r="F3086" t="s">
        <v>5442</v>
      </c>
      <c r="G3086" t="s">
        <v>23</v>
      </c>
      <c r="H3086">
        <v>5706</v>
      </c>
    </row>
    <row r="3087" spans="1:8" x14ac:dyDescent="0.25">
      <c r="A3087" t="s">
        <v>5849</v>
      </c>
      <c r="B3087">
        <v>5</v>
      </c>
      <c r="C3087" t="s">
        <v>5850</v>
      </c>
      <c r="D3087" t="s">
        <v>4252</v>
      </c>
      <c r="E3087" t="s">
        <v>3000</v>
      </c>
      <c r="F3087" t="s">
        <v>5444</v>
      </c>
      <c r="G3087" t="s">
        <v>5445</v>
      </c>
      <c r="H3087">
        <v>16754</v>
      </c>
    </row>
    <row r="3088" spans="1:8" x14ac:dyDescent="0.25">
      <c r="A3088" t="s">
        <v>5849</v>
      </c>
      <c r="B3088">
        <v>5</v>
      </c>
      <c r="C3088" t="s">
        <v>5850</v>
      </c>
      <c r="D3088" t="s">
        <v>5852</v>
      </c>
      <c r="E3088" t="s">
        <v>51</v>
      </c>
      <c r="F3088" t="s">
        <v>5439</v>
      </c>
      <c r="G3088" t="s">
        <v>27</v>
      </c>
      <c r="H3088">
        <v>24704</v>
      </c>
    </row>
    <row r="3089" spans="1:8" x14ac:dyDescent="0.25">
      <c r="A3089" t="s">
        <v>5853</v>
      </c>
      <c r="B3089">
        <v>210</v>
      </c>
      <c r="C3089" t="s">
        <v>5854</v>
      </c>
      <c r="D3089" t="s">
        <v>5855</v>
      </c>
      <c r="E3089" t="s">
        <v>2030</v>
      </c>
      <c r="F3089" t="s">
        <v>5436</v>
      </c>
      <c r="G3089" t="s">
        <v>19</v>
      </c>
      <c r="H3089">
        <v>1009</v>
      </c>
    </row>
    <row r="3090" spans="1:8" x14ac:dyDescent="0.25">
      <c r="A3090" t="s">
        <v>5853</v>
      </c>
      <c r="B3090">
        <v>210</v>
      </c>
      <c r="C3090" t="s">
        <v>5854</v>
      </c>
      <c r="D3090" t="s">
        <v>5856</v>
      </c>
      <c r="E3090" t="s">
        <v>3712</v>
      </c>
      <c r="F3090" t="s">
        <v>5439</v>
      </c>
      <c r="G3090" t="s">
        <v>27</v>
      </c>
      <c r="H3090">
        <v>7582</v>
      </c>
    </row>
    <row r="3091" spans="1:8" x14ac:dyDescent="0.25">
      <c r="A3091" t="s">
        <v>5853</v>
      </c>
      <c r="B3091">
        <v>210</v>
      </c>
      <c r="C3091" t="s">
        <v>5854</v>
      </c>
      <c r="D3091" t="s">
        <v>2458</v>
      </c>
      <c r="E3091" t="s">
        <v>5857</v>
      </c>
      <c r="F3091" t="s">
        <v>5442</v>
      </c>
      <c r="G3091" t="s">
        <v>23</v>
      </c>
      <c r="H3091">
        <v>16602</v>
      </c>
    </row>
    <row r="3092" spans="1:8" x14ac:dyDescent="0.25">
      <c r="A3092" t="s">
        <v>5853</v>
      </c>
      <c r="B3092">
        <v>210</v>
      </c>
      <c r="C3092" t="s">
        <v>5854</v>
      </c>
      <c r="D3092" t="s">
        <v>24</v>
      </c>
      <c r="E3092" t="s">
        <v>524</v>
      </c>
      <c r="F3092" t="s">
        <v>5444</v>
      </c>
      <c r="G3092" t="s">
        <v>5445</v>
      </c>
      <c r="H3092">
        <v>18890</v>
      </c>
    </row>
    <row r="3093" spans="1:8" x14ac:dyDescent="0.25">
      <c r="A3093" t="s">
        <v>5858</v>
      </c>
      <c r="B3093">
        <v>1</v>
      </c>
      <c r="C3093" t="s">
        <v>5859</v>
      </c>
      <c r="D3093" t="s">
        <v>494</v>
      </c>
      <c r="E3093" t="s">
        <v>5860</v>
      </c>
      <c r="F3093" t="s">
        <v>5861</v>
      </c>
      <c r="G3093" t="s">
        <v>19</v>
      </c>
      <c r="H3093">
        <v>599</v>
      </c>
    </row>
    <row r="3094" spans="1:8" x14ac:dyDescent="0.25">
      <c r="A3094" t="s">
        <v>5858</v>
      </c>
      <c r="B3094">
        <v>1</v>
      </c>
      <c r="C3094" t="s">
        <v>5859</v>
      </c>
      <c r="D3094" t="s">
        <v>315</v>
      </c>
      <c r="E3094" t="s">
        <v>403</v>
      </c>
      <c r="F3094" t="s">
        <v>5862</v>
      </c>
      <c r="G3094" t="s">
        <v>16</v>
      </c>
      <c r="H3094">
        <v>1345</v>
      </c>
    </row>
    <row r="3095" spans="1:8" x14ac:dyDescent="0.25">
      <c r="A3095" t="s">
        <v>5858</v>
      </c>
      <c r="B3095">
        <v>1</v>
      </c>
      <c r="C3095" t="s">
        <v>5859</v>
      </c>
      <c r="D3095" t="s">
        <v>5863</v>
      </c>
      <c r="E3095" t="s">
        <v>5864</v>
      </c>
      <c r="F3095" t="s">
        <v>5923</v>
      </c>
      <c r="G3095" t="s">
        <v>5865</v>
      </c>
      <c r="H3095">
        <v>2761</v>
      </c>
    </row>
    <row r="3096" spans="1:8" x14ac:dyDescent="0.25">
      <c r="A3096" t="s">
        <v>5858</v>
      </c>
      <c r="B3096">
        <v>1</v>
      </c>
      <c r="C3096" t="s">
        <v>5859</v>
      </c>
      <c r="D3096" t="s">
        <v>5866</v>
      </c>
      <c r="E3096" t="s">
        <v>5867</v>
      </c>
      <c r="F3096" s="7" t="s">
        <v>6014</v>
      </c>
      <c r="G3096" t="s">
        <v>27</v>
      </c>
      <c r="H3096">
        <v>5901</v>
      </c>
    </row>
    <row r="3097" spans="1:8" x14ac:dyDescent="0.25">
      <c r="A3097" t="s">
        <v>5858</v>
      </c>
      <c r="B3097">
        <v>1</v>
      </c>
      <c r="C3097" t="s">
        <v>5859</v>
      </c>
      <c r="D3097" t="s">
        <v>5868</v>
      </c>
      <c r="E3097" t="s">
        <v>5869</v>
      </c>
      <c r="F3097" t="s">
        <v>5870</v>
      </c>
      <c r="G3097" t="s">
        <v>23</v>
      </c>
      <c r="H3097">
        <v>22662</v>
      </c>
    </row>
    <row r="3098" spans="1:8" x14ac:dyDescent="0.25">
      <c r="A3098" t="s">
        <v>5871</v>
      </c>
      <c r="B3098">
        <v>2</v>
      </c>
      <c r="C3098" t="s">
        <v>5872</v>
      </c>
      <c r="D3098" t="s">
        <v>5873</v>
      </c>
      <c r="E3098" t="s">
        <v>5874</v>
      </c>
      <c r="F3098" t="s">
        <v>5861</v>
      </c>
      <c r="G3098" t="s">
        <v>19</v>
      </c>
      <c r="H3098">
        <v>941</v>
      </c>
    </row>
    <row r="3099" spans="1:8" x14ac:dyDescent="0.25">
      <c r="A3099" t="s">
        <v>5871</v>
      </c>
      <c r="B3099">
        <v>2</v>
      </c>
      <c r="C3099" t="s">
        <v>5872</v>
      </c>
      <c r="D3099" t="s">
        <v>315</v>
      </c>
      <c r="E3099" t="s">
        <v>5875</v>
      </c>
      <c r="F3099" t="s">
        <v>5923</v>
      </c>
      <c r="G3099" t="s">
        <v>5865</v>
      </c>
      <c r="H3099">
        <v>3170</v>
      </c>
    </row>
    <row r="3100" spans="1:8" x14ac:dyDescent="0.25">
      <c r="A3100" t="s">
        <v>5871</v>
      </c>
      <c r="B3100">
        <v>2</v>
      </c>
      <c r="C3100" t="s">
        <v>5872</v>
      </c>
      <c r="D3100" t="s">
        <v>5876</v>
      </c>
      <c r="E3100" t="s">
        <v>5877</v>
      </c>
      <c r="F3100" t="s">
        <v>5870</v>
      </c>
      <c r="G3100" t="s">
        <v>23</v>
      </c>
      <c r="H3100">
        <v>13702</v>
      </c>
    </row>
    <row r="3101" spans="1:8" x14ac:dyDescent="0.25">
      <c r="A3101" t="s">
        <v>5871</v>
      </c>
      <c r="B3101">
        <v>2</v>
      </c>
      <c r="C3101" t="s">
        <v>5872</v>
      </c>
      <c r="D3101" t="s">
        <v>5878</v>
      </c>
      <c r="E3101" t="s">
        <v>5879</v>
      </c>
      <c r="F3101" s="7" t="s">
        <v>6014</v>
      </c>
      <c r="G3101" t="s">
        <v>27</v>
      </c>
      <c r="H3101">
        <v>14337</v>
      </c>
    </row>
    <row r="3102" spans="1:8" x14ac:dyDescent="0.25">
      <c r="A3102" t="s">
        <v>5880</v>
      </c>
      <c r="B3102">
        <v>10</v>
      </c>
      <c r="C3102" t="s">
        <v>5881</v>
      </c>
      <c r="D3102" t="s">
        <v>5882</v>
      </c>
      <c r="E3102" t="s">
        <v>5883</v>
      </c>
      <c r="F3102" t="s">
        <v>5861</v>
      </c>
      <c r="G3102" t="s">
        <v>19</v>
      </c>
      <c r="H3102">
        <v>1077</v>
      </c>
    </row>
    <row r="3103" spans="1:8" x14ac:dyDescent="0.25">
      <c r="A3103" t="s">
        <v>5880</v>
      </c>
      <c r="B3103">
        <v>10</v>
      </c>
      <c r="C3103" t="s">
        <v>5881</v>
      </c>
      <c r="D3103" t="s">
        <v>742</v>
      </c>
      <c r="E3103" t="s">
        <v>526</v>
      </c>
      <c r="F3103" t="s">
        <v>5862</v>
      </c>
      <c r="G3103" t="s">
        <v>16</v>
      </c>
      <c r="H3103">
        <v>1117</v>
      </c>
    </row>
    <row r="3104" spans="1:8" x14ac:dyDescent="0.25">
      <c r="A3104" t="s">
        <v>5880</v>
      </c>
      <c r="B3104">
        <v>10</v>
      </c>
      <c r="C3104" t="s">
        <v>5881</v>
      </c>
      <c r="D3104" t="s">
        <v>4847</v>
      </c>
      <c r="E3104" t="s">
        <v>4697</v>
      </c>
      <c r="F3104" t="s">
        <v>5923</v>
      </c>
      <c r="G3104" t="s">
        <v>5865</v>
      </c>
      <c r="H3104">
        <v>1171</v>
      </c>
    </row>
    <row r="3105" spans="1:8" x14ac:dyDescent="0.25">
      <c r="A3105" t="s">
        <v>5880</v>
      </c>
      <c r="B3105">
        <v>10</v>
      </c>
      <c r="C3105" t="s">
        <v>5881</v>
      </c>
      <c r="D3105" t="s">
        <v>5884</v>
      </c>
      <c r="E3105" t="s">
        <v>961</v>
      </c>
      <c r="F3105" s="7" t="s">
        <v>6014</v>
      </c>
      <c r="G3105" t="s">
        <v>27</v>
      </c>
      <c r="H3105">
        <v>18080</v>
      </c>
    </row>
    <row r="3106" spans="1:8" x14ac:dyDescent="0.25">
      <c r="A3106" t="s">
        <v>5880</v>
      </c>
      <c r="B3106">
        <v>10</v>
      </c>
      <c r="C3106" t="s">
        <v>5881</v>
      </c>
      <c r="D3106" t="s">
        <v>5885</v>
      </c>
      <c r="E3106" t="s">
        <v>1780</v>
      </c>
      <c r="F3106" t="s">
        <v>5870</v>
      </c>
      <c r="G3106" t="s">
        <v>23</v>
      </c>
      <c r="H3106">
        <v>23315</v>
      </c>
    </row>
    <row r="3107" spans="1:8" x14ac:dyDescent="0.25">
      <c r="A3107" t="s">
        <v>5886</v>
      </c>
      <c r="B3107">
        <v>16</v>
      </c>
      <c r="C3107" t="s">
        <v>5887</v>
      </c>
      <c r="D3107" t="s">
        <v>1344</v>
      </c>
      <c r="E3107" t="s">
        <v>5888</v>
      </c>
      <c r="F3107" t="s">
        <v>5861</v>
      </c>
      <c r="G3107" t="s">
        <v>19</v>
      </c>
      <c r="H3107">
        <v>648</v>
      </c>
    </row>
    <row r="3108" spans="1:8" x14ac:dyDescent="0.25">
      <c r="A3108" t="s">
        <v>5886</v>
      </c>
      <c r="B3108">
        <v>16</v>
      </c>
      <c r="C3108" t="s">
        <v>5887</v>
      </c>
      <c r="D3108" t="s">
        <v>5889</v>
      </c>
      <c r="E3108" t="s">
        <v>5890</v>
      </c>
      <c r="F3108" s="7" t="s">
        <v>6014</v>
      </c>
      <c r="G3108" t="s">
        <v>27</v>
      </c>
      <c r="H3108">
        <v>4614</v>
      </c>
    </row>
    <row r="3109" spans="1:8" x14ac:dyDescent="0.25">
      <c r="A3109" t="s">
        <v>5886</v>
      </c>
      <c r="B3109">
        <v>16</v>
      </c>
      <c r="C3109" t="s">
        <v>5887</v>
      </c>
      <c r="D3109" t="s">
        <v>311</v>
      </c>
      <c r="E3109" t="s">
        <v>5891</v>
      </c>
      <c r="F3109" t="s">
        <v>5870</v>
      </c>
      <c r="G3109" t="s">
        <v>23</v>
      </c>
      <c r="H3109">
        <v>11427</v>
      </c>
    </row>
    <row r="3110" spans="1:8" x14ac:dyDescent="0.25">
      <c r="A3110" t="s">
        <v>5886</v>
      </c>
      <c r="B3110">
        <v>16</v>
      </c>
      <c r="C3110" t="s">
        <v>5887</v>
      </c>
      <c r="D3110" t="s">
        <v>888</v>
      </c>
      <c r="E3110" t="s">
        <v>5892</v>
      </c>
      <c r="F3110" t="s">
        <v>5923</v>
      </c>
      <c r="G3110" t="s">
        <v>5865</v>
      </c>
      <c r="H3110">
        <v>11519</v>
      </c>
    </row>
    <row r="3111" spans="1:8" x14ac:dyDescent="0.25">
      <c r="A3111" t="s">
        <v>5893</v>
      </c>
      <c r="B3111">
        <v>71</v>
      </c>
      <c r="C3111" t="s">
        <v>5894</v>
      </c>
      <c r="D3111" t="s">
        <v>2000</v>
      </c>
      <c r="E3111" t="s">
        <v>5895</v>
      </c>
      <c r="F3111" t="s">
        <v>5861</v>
      </c>
      <c r="G3111" t="s">
        <v>19</v>
      </c>
      <c r="H3111">
        <v>295</v>
      </c>
    </row>
    <row r="3112" spans="1:8" x14ac:dyDescent="0.25">
      <c r="A3112" t="s">
        <v>5893</v>
      </c>
      <c r="B3112">
        <v>71</v>
      </c>
      <c r="C3112" t="s">
        <v>5894</v>
      </c>
      <c r="D3112" t="s">
        <v>443</v>
      </c>
      <c r="E3112" t="s">
        <v>5896</v>
      </c>
      <c r="F3112" t="s">
        <v>58</v>
      </c>
      <c r="G3112" t="s">
        <v>58</v>
      </c>
      <c r="H3112">
        <v>666</v>
      </c>
    </row>
    <row r="3113" spans="1:8" x14ac:dyDescent="0.25">
      <c r="A3113" t="s">
        <v>5893</v>
      </c>
      <c r="B3113">
        <v>71</v>
      </c>
      <c r="C3113" t="s">
        <v>5894</v>
      </c>
      <c r="D3113" t="s">
        <v>2894</v>
      </c>
      <c r="E3113" t="s">
        <v>5897</v>
      </c>
      <c r="F3113" t="s">
        <v>5862</v>
      </c>
      <c r="G3113" t="s">
        <v>16</v>
      </c>
      <c r="H3113">
        <v>973</v>
      </c>
    </row>
    <row r="3114" spans="1:8" x14ac:dyDescent="0.25">
      <c r="A3114" t="s">
        <v>5893</v>
      </c>
      <c r="B3114">
        <v>71</v>
      </c>
      <c r="C3114" t="s">
        <v>5894</v>
      </c>
      <c r="D3114" t="s">
        <v>1908</v>
      </c>
      <c r="E3114" t="s">
        <v>5898</v>
      </c>
      <c r="F3114" s="7" t="s">
        <v>6014</v>
      </c>
      <c r="G3114" t="s">
        <v>27</v>
      </c>
      <c r="H3114">
        <v>4783</v>
      </c>
    </row>
    <row r="3115" spans="1:8" x14ac:dyDescent="0.25">
      <c r="A3115" t="s">
        <v>5893</v>
      </c>
      <c r="B3115">
        <v>71</v>
      </c>
      <c r="C3115" t="s">
        <v>5894</v>
      </c>
      <c r="D3115" t="s">
        <v>5899</v>
      </c>
      <c r="E3115" t="s">
        <v>5900</v>
      </c>
      <c r="F3115" t="s">
        <v>5923</v>
      </c>
      <c r="G3115" t="s">
        <v>5865</v>
      </c>
      <c r="H3115">
        <v>6880</v>
      </c>
    </row>
    <row r="3116" spans="1:8" x14ac:dyDescent="0.25">
      <c r="A3116" t="s">
        <v>5893</v>
      </c>
      <c r="B3116">
        <v>71</v>
      </c>
      <c r="C3116" t="s">
        <v>5894</v>
      </c>
      <c r="D3116" t="s">
        <v>61</v>
      </c>
      <c r="E3116" t="s">
        <v>5901</v>
      </c>
      <c r="F3116" t="s">
        <v>5870</v>
      </c>
      <c r="G3116" t="s">
        <v>23</v>
      </c>
      <c r="H3116">
        <v>18787</v>
      </c>
    </row>
    <row r="3117" spans="1:8" x14ac:dyDescent="0.25">
      <c r="A3117" t="s">
        <v>5902</v>
      </c>
      <c r="B3117">
        <v>89</v>
      </c>
      <c r="C3117" t="s">
        <v>5903</v>
      </c>
      <c r="D3117" t="s">
        <v>5904</v>
      </c>
      <c r="E3117" t="s">
        <v>2509</v>
      </c>
      <c r="F3117" t="s">
        <v>5905</v>
      </c>
      <c r="G3117" t="s">
        <v>16</v>
      </c>
      <c r="H3117">
        <v>576</v>
      </c>
    </row>
    <row r="3118" spans="1:8" x14ac:dyDescent="0.25">
      <c r="A3118" t="s">
        <v>5902</v>
      </c>
      <c r="B3118">
        <v>89</v>
      </c>
      <c r="C3118" t="s">
        <v>5903</v>
      </c>
      <c r="D3118" t="s">
        <v>5906</v>
      </c>
      <c r="E3118" t="s">
        <v>5907</v>
      </c>
      <c r="F3118" t="s">
        <v>5908</v>
      </c>
      <c r="G3118" t="s">
        <v>19</v>
      </c>
      <c r="H3118">
        <v>12043</v>
      </c>
    </row>
    <row r="3119" spans="1:8" x14ac:dyDescent="0.25">
      <c r="A3119" t="s">
        <v>5902</v>
      </c>
      <c r="B3119">
        <v>89</v>
      </c>
      <c r="C3119" t="s">
        <v>5903</v>
      </c>
      <c r="D3119" t="s">
        <v>5909</v>
      </c>
      <c r="E3119" t="s">
        <v>5195</v>
      </c>
      <c r="F3119" t="s">
        <v>5923</v>
      </c>
      <c r="G3119" t="s">
        <v>5865</v>
      </c>
      <c r="H3119">
        <v>1299</v>
      </c>
    </row>
    <row r="3120" spans="1:8" x14ac:dyDescent="0.25">
      <c r="A3120" t="s">
        <v>5902</v>
      </c>
      <c r="B3120">
        <v>89</v>
      </c>
      <c r="C3120" t="s">
        <v>5903</v>
      </c>
      <c r="D3120" t="s">
        <v>5910</v>
      </c>
      <c r="E3120" t="s">
        <v>5911</v>
      </c>
      <c r="F3120" t="s">
        <v>5912</v>
      </c>
      <c r="G3120" t="s">
        <v>23</v>
      </c>
      <c r="H3120">
        <v>7335</v>
      </c>
    </row>
    <row r="3121" spans="1:8" x14ac:dyDescent="0.25">
      <c r="A3121" t="s">
        <v>5902</v>
      </c>
      <c r="B3121">
        <v>89</v>
      </c>
      <c r="C3121" t="s">
        <v>5903</v>
      </c>
      <c r="D3121" t="s">
        <v>5913</v>
      </c>
      <c r="E3121" t="s">
        <v>5914</v>
      </c>
      <c r="F3121" s="7" t="s">
        <v>6014</v>
      </c>
      <c r="G3121" t="s">
        <v>27</v>
      </c>
      <c r="H3121">
        <v>20081</v>
      </c>
    </row>
    <row r="3122" spans="1:8" x14ac:dyDescent="0.25">
      <c r="A3122" t="s">
        <v>5915</v>
      </c>
      <c r="B3122">
        <v>94</v>
      </c>
      <c r="C3122" t="s">
        <v>5916</v>
      </c>
      <c r="D3122" t="s">
        <v>4480</v>
      </c>
      <c r="E3122" t="s">
        <v>5917</v>
      </c>
      <c r="F3122" t="s">
        <v>58</v>
      </c>
      <c r="G3122" t="s">
        <v>58</v>
      </c>
      <c r="H3122">
        <v>646</v>
      </c>
    </row>
    <row r="3123" spans="1:8" x14ac:dyDescent="0.25">
      <c r="A3123" t="s">
        <v>5915</v>
      </c>
      <c r="B3123">
        <v>94</v>
      </c>
      <c r="C3123" t="s">
        <v>5916</v>
      </c>
      <c r="D3123" t="s">
        <v>888</v>
      </c>
      <c r="E3123" t="s">
        <v>5918</v>
      </c>
      <c r="F3123" t="s">
        <v>5919</v>
      </c>
      <c r="G3123" t="s">
        <v>16</v>
      </c>
      <c r="H3123">
        <v>781</v>
      </c>
    </row>
    <row r="3124" spans="1:8" x14ac:dyDescent="0.25">
      <c r="A3124" t="s">
        <v>5915</v>
      </c>
      <c r="B3124">
        <v>94</v>
      </c>
      <c r="C3124" t="s">
        <v>5916</v>
      </c>
      <c r="D3124" t="s">
        <v>5920</v>
      </c>
      <c r="E3124" t="s">
        <v>5921</v>
      </c>
      <c r="F3124" t="s">
        <v>5861</v>
      </c>
      <c r="G3124" t="s">
        <v>19</v>
      </c>
      <c r="H3124">
        <v>919</v>
      </c>
    </row>
    <row r="3125" spans="1:8" x14ac:dyDescent="0.25">
      <c r="A3125" t="s">
        <v>5915</v>
      </c>
      <c r="B3125">
        <v>94</v>
      </c>
      <c r="C3125" t="s">
        <v>5916</v>
      </c>
      <c r="D3125" t="s">
        <v>4717</v>
      </c>
      <c r="E3125" t="s">
        <v>5922</v>
      </c>
      <c r="F3125" t="s">
        <v>5923</v>
      </c>
      <c r="G3125" t="s">
        <v>5865</v>
      </c>
      <c r="H3125">
        <v>1783</v>
      </c>
    </row>
    <row r="3126" spans="1:8" x14ac:dyDescent="0.25">
      <c r="A3126" t="s">
        <v>5915</v>
      </c>
      <c r="B3126">
        <v>94</v>
      </c>
      <c r="C3126" t="s">
        <v>5916</v>
      </c>
      <c r="D3126" t="s">
        <v>4480</v>
      </c>
      <c r="E3126" t="s">
        <v>2701</v>
      </c>
      <c r="F3126" s="7" t="s">
        <v>6014</v>
      </c>
      <c r="G3126" t="s">
        <v>27</v>
      </c>
      <c r="H3126">
        <v>17213</v>
      </c>
    </row>
    <row r="3127" spans="1:8" x14ac:dyDescent="0.25">
      <c r="A3127" t="s">
        <v>5915</v>
      </c>
      <c r="B3127">
        <v>94</v>
      </c>
      <c r="C3127" t="s">
        <v>5916</v>
      </c>
      <c r="D3127" t="s">
        <v>1244</v>
      </c>
      <c r="E3127" t="s">
        <v>5924</v>
      </c>
      <c r="F3127" t="s">
        <v>5870</v>
      </c>
      <c r="G3127" t="s">
        <v>23</v>
      </c>
      <c r="H3127">
        <v>21913</v>
      </c>
    </row>
    <row r="3128" spans="1:8" x14ac:dyDescent="0.25">
      <c r="A3128" t="s">
        <v>5925</v>
      </c>
      <c r="B3128">
        <v>114</v>
      </c>
      <c r="C3128" t="s">
        <v>5926</v>
      </c>
      <c r="D3128" t="s">
        <v>5927</v>
      </c>
      <c r="E3128" t="s">
        <v>51</v>
      </c>
      <c r="F3128" t="s">
        <v>5928</v>
      </c>
      <c r="G3128" t="s">
        <v>12</v>
      </c>
      <c r="H3128">
        <v>447</v>
      </c>
    </row>
    <row r="3129" spans="1:8" x14ac:dyDescent="0.25">
      <c r="A3129" t="s">
        <v>5925</v>
      </c>
      <c r="B3129">
        <v>114</v>
      </c>
      <c r="C3129" t="s">
        <v>5926</v>
      </c>
      <c r="D3129" t="s">
        <v>2274</v>
      </c>
      <c r="E3129" t="s">
        <v>5929</v>
      </c>
      <c r="F3129" t="s">
        <v>5930</v>
      </c>
      <c r="G3129" t="s">
        <v>19</v>
      </c>
      <c r="H3129">
        <v>725</v>
      </c>
    </row>
    <row r="3130" spans="1:8" x14ac:dyDescent="0.25">
      <c r="A3130" t="s">
        <v>5925</v>
      </c>
      <c r="B3130">
        <v>114</v>
      </c>
      <c r="C3130" t="s">
        <v>5926</v>
      </c>
      <c r="D3130" t="s">
        <v>5931</v>
      </c>
      <c r="E3130" t="s">
        <v>4399</v>
      </c>
      <c r="F3130" t="s">
        <v>5932</v>
      </c>
      <c r="G3130" t="s">
        <v>16</v>
      </c>
      <c r="H3130">
        <v>1259</v>
      </c>
    </row>
    <row r="3131" spans="1:8" x14ac:dyDescent="0.25">
      <c r="A3131" t="s">
        <v>5925</v>
      </c>
      <c r="B3131">
        <v>114</v>
      </c>
      <c r="C3131" t="s">
        <v>5926</v>
      </c>
      <c r="D3131" t="s">
        <v>4180</v>
      </c>
      <c r="E3131" t="s">
        <v>5933</v>
      </c>
      <c r="F3131" t="s">
        <v>5923</v>
      </c>
      <c r="G3131" t="s">
        <v>5865</v>
      </c>
      <c r="H3131">
        <v>5962</v>
      </c>
    </row>
    <row r="3132" spans="1:8" x14ac:dyDescent="0.25">
      <c r="A3132" t="s">
        <v>5925</v>
      </c>
      <c r="B3132">
        <v>114</v>
      </c>
      <c r="C3132" t="s">
        <v>5926</v>
      </c>
      <c r="D3132" t="s">
        <v>5920</v>
      </c>
      <c r="E3132" t="s">
        <v>49</v>
      </c>
      <c r="F3132" s="7" t="s">
        <v>6014</v>
      </c>
      <c r="G3132" t="s">
        <v>27</v>
      </c>
      <c r="H3132">
        <v>10413</v>
      </c>
    </row>
    <row r="3133" spans="1:8" x14ac:dyDescent="0.25">
      <c r="A3133" t="s">
        <v>5925</v>
      </c>
      <c r="B3133">
        <v>114</v>
      </c>
      <c r="C3133" t="s">
        <v>5926</v>
      </c>
      <c r="D3133" t="s">
        <v>2274</v>
      </c>
      <c r="E3133" t="s">
        <v>3630</v>
      </c>
      <c r="F3133" t="s">
        <v>5934</v>
      </c>
      <c r="G3133" t="s">
        <v>23</v>
      </c>
      <c r="H3133">
        <v>22491</v>
      </c>
    </row>
    <row r="3134" spans="1:8" x14ac:dyDescent="0.25">
      <c r="A3134" t="s">
        <v>5935</v>
      </c>
      <c r="B3134">
        <v>126</v>
      </c>
      <c r="C3134" t="s">
        <v>5936</v>
      </c>
      <c r="D3134" t="s">
        <v>5937</v>
      </c>
      <c r="E3134" t="s">
        <v>493</v>
      </c>
      <c r="F3134" t="s">
        <v>5919</v>
      </c>
      <c r="G3134" t="s">
        <v>16</v>
      </c>
      <c r="H3134">
        <v>343</v>
      </c>
    </row>
    <row r="3135" spans="1:8" x14ac:dyDescent="0.25">
      <c r="A3135" t="s">
        <v>5935</v>
      </c>
      <c r="B3135">
        <v>126</v>
      </c>
      <c r="C3135" t="s">
        <v>5936</v>
      </c>
      <c r="D3135" t="s">
        <v>61</v>
      </c>
      <c r="E3135" t="s">
        <v>5938</v>
      </c>
      <c r="F3135" t="s">
        <v>5928</v>
      </c>
      <c r="G3135" t="s">
        <v>12</v>
      </c>
      <c r="H3135">
        <v>420</v>
      </c>
    </row>
    <row r="3136" spans="1:8" x14ac:dyDescent="0.25">
      <c r="A3136" t="s">
        <v>5935</v>
      </c>
      <c r="B3136">
        <v>126</v>
      </c>
      <c r="C3136" t="s">
        <v>5936</v>
      </c>
      <c r="D3136" t="s">
        <v>5939</v>
      </c>
      <c r="E3136" t="s">
        <v>3755</v>
      </c>
      <c r="F3136" t="s">
        <v>5923</v>
      </c>
      <c r="G3136" t="s">
        <v>5865</v>
      </c>
      <c r="H3136">
        <v>999</v>
      </c>
    </row>
    <row r="3137" spans="1:8" x14ac:dyDescent="0.25">
      <c r="A3137" t="s">
        <v>5935</v>
      </c>
      <c r="B3137">
        <v>126</v>
      </c>
      <c r="C3137" t="s">
        <v>5936</v>
      </c>
      <c r="D3137" t="s">
        <v>5940</v>
      </c>
      <c r="E3137" t="s">
        <v>5941</v>
      </c>
      <c r="F3137" t="s">
        <v>5861</v>
      </c>
      <c r="G3137" t="s">
        <v>19</v>
      </c>
      <c r="H3137">
        <v>5415</v>
      </c>
    </row>
    <row r="3138" spans="1:8" x14ac:dyDescent="0.25">
      <c r="A3138" t="s">
        <v>5935</v>
      </c>
      <c r="B3138">
        <v>126</v>
      </c>
      <c r="C3138" t="s">
        <v>5936</v>
      </c>
      <c r="D3138" t="s">
        <v>5942</v>
      </c>
      <c r="E3138" t="s">
        <v>5943</v>
      </c>
      <c r="F3138" s="7" t="s">
        <v>6014</v>
      </c>
      <c r="G3138" t="s">
        <v>27</v>
      </c>
      <c r="H3138">
        <v>7997</v>
      </c>
    </row>
    <row r="3139" spans="1:8" x14ac:dyDescent="0.25">
      <c r="A3139" t="s">
        <v>5935</v>
      </c>
      <c r="B3139">
        <v>126</v>
      </c>
      <c r="C3139" t="s">
        <v>5936</v>
      </c>
      <c r="D3139" t="s">
        <v>5695</v>
      </c>
      <c r="E3139" t="s">
        <v>5944</v>
      </c>
      <c r="F3139" t="s">
        <v>5870</v>
      </c>
      <c r="G3139" t="s">
        <v>23</v>
      </c>
      <c r="H3139">
        <v>25193</v>
      </c>
    </row>
    <row r="3140" spans="1:8" x14ac:dyDescent="0.25">
      <c r="A3140" t="s">
        <v>5945</v>
      </c>
      <c r="B3140">
        <v>127</v>
      </c>
      <c r="C3140" t="s">
        <v>5946</v>
      </c>
      <c r="D3140" t="s">
        <v>5947</v>
      </c>
      <c r="E3140" t="s">
        <v>5948</v>
      </c>
      <c r="F3140" t="s">
        <v>5919</v>
      </c>
      <c r="G3140" t="s">
        <v>16</v>
      </c>
      <c r="H3140">
        <v>582</v>
      </c>
    </row>
    <row r="3141" spans="1:8" x14ac:dyDescent="0.25">
      <c r="A3141" t="s">
        <v>5945</v>
      </c>
      <c r="B3141">
        <v>127</v>
      </c>
      <c r="C3141" t="s">
        <v>5946</v>
      </c>
      <c r="D3141" t="s">
        <v>5949</v>
      </c>
      <c r="E3141" t="s">
        <v>60</v>
      </c>
      <c r="F3141" t="s">
        <v>5861</v>
      </c>
      <c r="G3141" t="s">
        <v>19</v>
      </c>
      <c r="H3141">
        <v>1714</v>
      </c>
    </row>
    <row r="3142" spans="1:8" x14ac:dyDescent="0.25">
      <c r="A3142" t="s">
        <v>5945</v>
      </c>
      <c r="B3142">
        <v>127</v>
      </c>
      <c r="C3142" t="s">
        <v>5946</v>
      </c>
      <c r="D3142" t="s">
        <v>537</v>
      </c>
      <c r="E3142" t="s">
        <v>5950</v>
      </c>
      <c r="F3142" t="s">
        <v>5923</v>
      </c>
      <c r="G3142" t="s">
        <v>5865</v>
      </c>
      <c r="H3142">
        <v>1738</v>
      </c>
    </row>
    <row r="3143" spans="1:8" x14ac:dyDescent="0.25">
      <c r="A3143" t="s">
        <v>5945</v>
      </c>
      <c r="B3143">
        <v>127</v>
      </c>
      <c r="C3143" t="s">
        <v>5946</v>
      </c>
      <c r="D3143" t="s">
        <v>888</v>
      </c>
      <c r="E3143" t="s">
        <v>5951</v>
      </c>
      <c r="F3143" s="7" t="s">
        <v>6014</v>
      </c>
      <c r="G3143" t="s">
        <v>27</v>
      </c>
      <c r="H3143">
        <v>21907</v>
      </c>
    </row>
    <row r="3144" spans="1:8" x14ac:dyDescent="0.25">
      <c r="A3144" t="s">
        <v>5945</v>
      </c>
      <c r="B3144">
        <v>127</v>
      </c>
      <c r="C3144" t="s">
        <v>5946</v>
      </c>
      <c r="D3144" t="s">
        <v>5952</v>
      </c>
      <c r="E3144" t="s">
        <v>5953</v>
      </c>
      <c r="F3144" t="s">
        <v>5870</v>
      </c>
      <c r="G3144" t="s">
        <v>23</v>
      </c>
      <c r="H3144">
        <v>26081</v>
      </c>
    </row>
    <row r="3145" spans="1:8" x14ac:dyDescent="0.25">
      <c r="A3145" t="s">
        <v>5954</v>
      </c>
      <c r="B3145">
        <v>128</v>
      </c>
      <c r="C3145" t="s">
        <v>5955</v>
      </c>
      <c r="D3145" t="s">
        <v>5956</v>
      </c>
      <c r="E3145" t="s">
        <v>5957</v>
      </c>
      <c r="F3145" t="s">
        <v>686</v>
      </c>
      <c r="G3145" t="s">
        <v>1779</v>
      </c>
      <c r="H3145">
        <v>170</v>
      </c>
    </row>
    <row r="3146" spans="1:8" x14ac:dyDescent="0.25">
      <c r="A3146" t="s">
        <v>5954</v>
      </c>
      <c r="B3146">
        <v>128</v>
      </c>
      <c r="C3146" t="s">
        <v>5955</v>
      </c>
      <c r="D3146" t="s">
        <v>2217</v>
      </c>
      <c r="E3146" t="s">
        <v>5958</v>
      </c>
      <c r="F3146" t="s">
        <v>5928</v>
      </c>
      <c r="G3146" t="s">
        <v>12</v>
      </c>
      <c r="H3146">
        <v>532</v>
      </c>
    </row>
    <row r="3147" spans="1:8" x14ac:dyDescent="0.25">
      <c r="A3147" t="s">
        <v>5954</v>
      </c>
      <c r="B3147">
        <v>128</v>
      </c>
      <c r="C3147" t="s">
        <v>5955</v>
      </c>
      <c r="D3147" t="s">
        <v>5959</v>
      </c>
      <c r="E3147" t="s">
        <v>51</v>
      </c>
      <c r="F3147" t="s">
        <v>5919</v>
      </c>
      <c r="G3147" t="s">
        <v>16</v>
      </c>
      <c r="H3147">
        <v>942</v>
      </c>
    </row>
    <row r="3148" spans="1:8" x14ac:dyDescent="0.25">
      <c r="A3148" t="s">
        <v>5954</v>
      </c>
      <c r="B3148">
        <v>128</v>
      </c>
      <c r="C3148" t="s">
        <v>5955</v>
      </c>
      <c r="D3148" t="s">
        <v>5960</v>
      </c>
      <c r="E3148" t="s">
        <v>5961</v>
      </c>
      <c r="F3148" t="s">
        <v>5861</v>
      </c>
      <c r="G3148" t="s">
        <v>19</v>
      </c>
      <c r="H3148">
        <v>1430</v>
      </c>
    </row>
    <row r="3149" spans="1:8" x14ac:dyDescent="0.25">
      <c r="A3149" t="s">
        <v>5954</v>
      </c>
      <c r="B3149">
        <v>128</v>
      </c>
      <c r="C3149" t="s">
        <v>5955</v>
      </c>
      <c r="D3149" t="s">
        <v>5962</v>
      </c>
      <c r="E3149" t="s">
        <v>5963</v>
      </c>
      <c r="F3149" t="s">
        <v>5923</v>
      </c>
      <c r="G3149" t="s">
        <v>5865</v>
      </c>
      <c r="H3149">
        <v>2162</v>
      </c>
    </row>
    <row r="3150" spans="1:8" x14ac:dyDescent="0.25">
      <c r="A3150" t="s">
        <v>5954</v>
      </c>
      <c r="B3150">
        <v>128</v>
      </c>
      <c r="C3150" t="s">
        <v>5955</v>
      </c>
      <c r="D3150" t="s">
        <v>5964</v>
      </c>
      <c r="E3150" t="s">
        <v>5965</v>
      </c>
      <c r="F3150" s="7" t="s">
        <v>6014</v>
      </c>
      <c r="G3150" t="s">
        <v>27</v>
      </c>
      <c r="H3150">
        <v>15318</v>
      </c>
    </row>
    <row r="3151" spans="1:8" x14ac:dyDescent="0.25">
      <c r="A3151" t="s">
        <v>5954</v>
      </c>
      <c r="B3151">
        <v>128</v>
      </c>
      <c r="C3151" t="s">
        <v>5955</v>
      </c>
      <c r="D3151" t="s">
        <v>5966</v>
      </c>
      <c r="E3151" t="s">
        <v>1154</v>
      </c>
      <c r="F3151" t="s">
        <v>5870</v>
      </c>
      <c r="G3151" t="s">
        <v>23</v>
      </c>
      <c r="H3151">
        <v>30182</v>
      </c>
    </row>
    <row r="3152" spans="1:8" x14ac:dyDescent="0.25">
      <c r="A3152" t="s">
        <v>5967</v>
      </c>
      <c r="B3152">
        <v>129</v>
      </c>
      <c r="C3152" t="s">
        <v>5968</v>
      </c>
      <c r="D3152" t="s">
        <v>921</v>
      </c>
      <c r="E3152" t="s">
        <v>5969</v>
      </c>
      <c r="F3152" t="s">
        <v>5919</v>
      </c>
      <c r="G3152" t="s">
        <v>16</v>
      </c>
      <c r="H3152">
        <v>698</v>
      </c>
    </row>
    <row r="3153" spans="1:8" x14ac:dyDescent="0.25">
      <c r="A3153" t="s">
        <v>5967</v>
      </c>
      <c r="B3153">
        <v>129</v>
      </c>
      <c r="C3153" t="s">
        <v>5968</v>
      </c>
      <c r="D3153" t="s">
        <v>3274</v>
      </c>
      <c r="E3153" t="s">
        <v>5970</v>
      </c>
      <c r="F3153" t="s">
        <v>5861</v>
      </c>
      <c r="G3153" t="s">
        <v>19</v>
      </c>
      <c r="H3153">
        <v>1214</v>
      </c>
    </row>
    <row r="3154" spans="1:8" x14ac:dyDescent="0.25">
      <c r="A3154" t="s">
        <v>5967</v>
      </c>
      <c r="B3154">
        <v>129</v>
      </c>
      <c r="C3154" t="s">
        <v>5968</v>
      </c>
      <c r="D3154" t="s">
        <v>5971</v>
      </c>
      <c r="E3154" t="s">
        <v>5972</v>
      </c>
      <c r="F3154" t="s">
        <v>5923</v>
      </c>
      <c r="G3154" t="s">
        <v>5865</v>
      </c>
      <c r="H3154">
        <v>4418</v>
      </c>
    </row>
    <row r="3155" spans="1:8" x14ac:dyDescent="0.25">
      <c r="A3155" t="s">
        <v>5967</v>
      </c>
      <c r="B3155">
        <v>129</v>
      </c>
      <c r="C3155" t="s">
        <v>5968</v>
      </c>
      <c r="D3155" t="s">
        <v>61</v>
      </c>
      <c r="E3155" t="s">
        <v>1925</v>
      </c>
      <c r="F3155" s="7" t="s">
        <v>6014</v>
      </c>
      <c r="G3155" t="s">
        <v>27</v>
      </c>
      <c r="H3155">
        <v>13874</v>
      </c>
    </row>
    <row r="3156" spans="1:8" x14ac:dyDescent="0.25">
      <c r="A3156" t="s">
        <v>5967</v>
      </c>
      <c r="B3156">
        <v>129</v>
      </c>
      <c r="C3156" t="s">
        <v>5968</v>
      </c>
      <c r="D3156" t="s">
        <v>5541</v>
      </c>
      <c r="E3156" t="s">
        <v>5973</v>
      </c>
      <c r="F3156" t="s">
        <v>5870</v>
      </c>
      <c r="G3156" t="s">
        <v>23</v>
      </c>
      <c r="H3156">
        <v>26425</v>
      </c>
    </row>
    <row r="3157" spans="1:8" x14ac:dyDescent="0.25">
      <c r="A3157" t="s">
        <v>5974</v>
      </c>
      <c r="B3157">
        <v>131</v>
      </c>
      <c r="C3157" t="s">
        <v>5975</v>
      </c>
      <c r="D3157" t="s">
        <v>5976</v>
      </c>
      <c r="E3157" t="s">
        <v>5977</v>
      </c>
      <c r="F3157" t="s">
        <v>5978</v>
      </c>
      <c r="G3157" t="s">
        <v>19</v>
      </c>
      <c r="H3157">
        <v>920</v>
      </c>
    </row>
    <row r="3158" spans="1:8" x14ac:dyDescent="0.25">
      <c r="A3158" t="s">
        <v>5974</v>
      </c>
      <c r="B3158">
        <v>131</v>
      </c>
      <c r="C3158" t="s">
        <v>5975</v>
      </c>
      <c r="D3158" t="s">
        <v>2753</v>
      </c>
      <c r="E3158" t="s">
        <v>5979</v>
      </c>
      <c r="F3158" t="s">
        <v>5862</v>
      </c>
      <c r="G3158" t="s">
        <v>16</v>
      </c>
      <c r="H3158">
        <v>985</v>
      </c>
    </row>
    <row r="3159" spans="1:8" x14ac:dyDescent="0.25">
      <c r="A3159" t="s">
        <v>5974</v>
      </c>
      <c r="B3159">
        <v>131</v>
      </c>
      <c r="C3159" t="s">
        <v>5975</v>
      </c>
      <c r="D3159" t="s">
        <v>208</v>
      </c>
      <c r="E3159" t="s">
        <v>5980</v>
      </c>
      <c r="F3159" s="7" t="s">
        <v>6014</v>
      </c>
      <c r="G3159" t="s">
        <v>27</v>
      </c>
      <c r="H3159">
        <v>10778</v>
      </c>
    </row>
    <row r="3160" spans="1:8" x14ac:dyDescent="0.25">
      <c r="A3160" t="s">
        <v>5974</v>
      </c>
      <c r="B3160">
        <v>131</v>
      </c>
      <c r="C3160" t="s">
        <v>5975</v>
      </c>
      <c r="D3160" t="s">
        <v>5981</v>
      </c>
      <c r="E3160" t="s">
        <v>5982</v>
      </c>
      <c r="F3160" t="s">
        <v>5870</v>
      </c>
      <c r="G3160" t="s">
        <v>23</v>
      </c>
      <c r="H3160">
        <v>12219</v>
      </c>
    </row>
    <row r="3161" spans="1:8" x14ac:dyDescent="0.25">
      <c r="A3161" t="s">
        <v>5974</v>
      </c>
      <c r="B3161">
        <v>131</v>
      </c>
      <c r="C3161" t="s">
        <v>5975</v>
      </c>
      <c r="D3161" t="s">
        <v>134</v>
      </c>
      <c r="E3161" t="s">
        <v>5983</v>
      </c>
      <c r="F3161" t="s">
        <v>5923</v>
      </c>
      <c r="G3161" t="s">
        <v>5865</v>
      </c>
      <c r="H3161">
        <v>16127</v>
      </c>
    </row>
    <row r="3162" spans="1:8" x14ac:dyDescent="0.25">
      <c r="A3162" t="s">
        <v>5984</v>
      </c>
      <c r="B3162">
        <v>132</v>
      </c>
      <c r="C3162" t="s">
        <v>5985</v>
      </c>
      <c r="D3162" t="s">
        <v>134</v>
      </c>
      <c r="E3162" t="s">
        <v>430</v>
      </c>
      <c r="F3162" t="s">
        <v>5986</v>
      </c>
      <c r="G3162" t="s">
        <v>16</v>
      </c>
      <c r="H3162">
        <v>905</v>
      </c>
    </row>
    <row r="3163" spans="1:8" x14ac:dyDescent="0.25">
      <c r="A3163" t="s">
        <v>5984</v>
      </c>
      <c r="B3163">
        <v>132</v>
      </c>
      <c r="C3163" t="s">
        <v>5985</v>
      </c>
      <c r="D3163" t="s">
        <v>5569</v>
      </c>
      <c r="E3163" t="s">
        <v>5987</v>
      </c>
      <c r="F3163" t="s">
        <v>5978</v>
      </c>
      <c r="G3163" t="s">
        <v>19</v>
      </c>
      <c r="H3163">
        <v>956</v>
      </c>
    </row>
    <row r="3164" spans="1:8" x14ac:dyDescent="0.25">
      <c r="A3164" t="s">
        <v>5984</v>
      </c>
      <c r="B3164">
        <v>132</v>
      </c>
      <c r="C3164" t="s">
        <v>5985</v>
      </c>
      <c r="D3164" t="s">
        <v>427</v>
      </c>
      <c r="E3164" t="s">
        <v>518</v>
      </c>
      <c r="F3164" t="s">
        <v>5923</v>
      </c>
      <c r="G3164" t="s">
        <v>5865</v>
      </c>
      <c r="H3164">
        <v>3933</v>
      </c>
    </row>
    <row r="3165" spans="1:8" x14ac:dyDescent="0.25">
      <c r="A3165" t="s">
        <v>5984</v>
      </c>
      <c r="B3165">
        <v>132</v>
      </c>
      <c r="C3165" t="s">
        <v>5985</v>
      </c>
      <c r="D3165" t="s">
        <v>5988</v>
      </c>
      <c r="E3165" t="s">
        <v>5989</v>
      </c>
      <c r="F3165" t="s">
        <v>5870</v>
      </c>
      <c r="G3165" t="s">
        <v>23</v>
      </c>
      <c r="H3165">
        <v>16661</v>
      </c>
    </row>
    <row r="3166" spans="1:8" x14ac:dyDescent="0.25">
      <c r="A3166" t="s">
        <v>5984</v>
      </c>
      <c r="B3166">
        <v>132</v>
      </c>
      <c r="C3166" t="s">
        <v>5985</v>
      </c>
      <c r="D3166" t="s">
        <v>3470</v>
      </c>
      <c r="E3166" t="s">
        <v>5990</v>
      </c>
      <c r="F3166" s="7" t="s">
        <v>6014</v>
      </c>
      <c r="G3166" t="s">
        <v>27</v>
      </c>
      <c r="H3166">
        <v>19771</v>
      </c>
    </row>
    <row r="3167" spans="1:8" x14ac:dyDescent="0.25">
      <c r="A3167" t="s">
        <v>5991</v>
      </c>
      <c r="B3167">
        <v>135</v>
      </c>
      <c r="C3167" t="s">
        <v>5992</v>
      </c>
      <c r="D3167" t="s">
        <v>5993</v>
      </c>
      <c r="E3167" t="s">
        <v>5994</v>
      </c>
      <c r="F3167" t="s">
        <v>32</v>
      </c>
      <c r="G3167" t="s">
        <v>33</v>
      </c>
      <c r="H3167">
        <v>157</v>
      </c>
    </row>
    <row r="3168" spans="1:8" x14ac:dyDescent="0.25">
      <c r="A3168" t="s">
        <v>5991</v>
      </c>
      <c r="B3168">
        <v>135</v>
      </c>
      <c r="C3168" t="s">
        <v>5992</v>
      </c>
      <c r="D3168" t="s">
        <v>5995</v>
      </c>
      <c r="E3168" t="s">
        <v>5996</v>
      </c>
      <c r="F3168" t="s">
        <v>5928</v>
      </c>
      <c r="G3168" t="s">
        <v>12</v>
      </c>
      <c r="H3168">
        <v>542</v>
      </c>
    </row>
    <row r="3169" spans="1:8" x14ac:dyDescent="0.25">
      <c r="A3169" t="s">
        <v>5991</v>
      </c>
      <c r="B3169">
        <v>135</v>
      </c>
      <c r="C3169" t="s">
        <v>5992</v>
      </c>
      <c r="D3169" t="s">
        <v>5997</v>
      </c>
      <c r="E3169" t="s">
        <v>5998</v>
      </c>
      <c r="F3169" t="s">
        <v>5919</v>
      </c>
      <c r="G3169" t="s">
        <v>16</v>
      </c>
      <c r="H3169">
        <v>602</v>
      </c>
    </row>
    <row r="3170" spans="1:8" x14ac:dyDescent="0.25">
      <c r="A3170" t="s">
        <v>5991</v>
      </c>
      <c r="B3170">
        <v>135</v>
      </c>
      <c r="C3170" t="s">
        <v>5992</v>
      </c>
      <c r="D3170" t="s">
        <v>5832</v>
      </c>
      <c r="E3170" t="s">
        <v>5999</v>
      </c>
      <c r="F3170" s="7" t="s">
        <v>6014</v>
      </c>
      <c r="G3170" t="s">
        <v>27</v>
      </c>
      <c r="H3170">
        <v>7307</v>
      </c>
    </row>
    <row r="3171" spans="1:8" x14ac:dyDescent="0.25">
      <c r="A3171" t="s">
        <v>5991</v>
      </c>
      <c r="B3171">
        <v>135</v>
      </c>
      <c r="C3171" t="s">
        <v>5992</v>
      </c>
      <c r="D3171" t="s">
        <v>6000</v>
      </c>
      <c r="E3171" t="s">
        <v>6001</v>
      </c>
      <c r="F3171" t="s">
        <v>5870</v>
      </c>
      <c r="G3171" t="s">
        <v>23</v>
      </c>
      <c r="H3171">
        <v>8017</v>
      </c>
    </row>
    <row r="3172" spans="1:8" x14ac:dyDescent="0.25">
      <c r="A3172" t="s">
        <v>5991</v>
      </c>
      <c r="B3172">
        <v>135</v>
      </c>
      <c r="C3172" t="s">
        <v>5992</v>
      </c>
      <c r="D3172" t="s">
        <v>6002</v>
      </c>
      <c r="E3172" t="s">
        <v>6003</v>
      </c>
      <c r="F3172" t="s">
        <v>5861</v>
      </c>
      <c r="G3172" t="s">
        <v>19</v>
      </c>
      <c r="H3172">
        <v>11519</v>
      </c>
    </row>
    <row r="3173" spans="1:8" x14ac:dyDescent="0.25">
      <c r="A3173" t="s">
        <v>5991</v>
      </c>
      <c r="B3173">
        <v>135</v>
      </c>
      <c r="C3173" t="s">
        <v>5992</v>
      </c>
      <c r="D3173" t="s">
        <v>6004</v>
      </c>
      <c r="E3173" t="s">
        <v>6005</v>
      </c>
      <c r="F3173" t="s">
        <v>5923</v>
      </c>
      <c r="G3173" t="s">
        <v>5865</v>
      </c>
      <c r="H3173">
        <v>11623</v>
      </c>
    </row>
    <row r="3174" spans="1:8" x14ac:dyDescent="0.25">
      <c r="A3174" t="s">
        <v>6006</v>
      </c>
      <c r="B3174">
        <v>154</v>
      </c>
      <c r="C3174" t="s">
        <v>6007</v>
      </c>
      <c r="D3174" t="s">
        <v>1680</v>
      </c>
      <c r="E3174" t="s">
        <v>6008</v>
      </c>
      <c r="F3174" t="s">
        <v>5930</v>
      </c>
      <c r="G3174" t="s">
        <v>19</v>
      </c>
      <c r="H3174">
        <v>731</v>
      </c>
    </row>
    <row r="3175" spans="1:8" x14ac:dyDescent="0.25">
      <c r="A3175" t="s">
        <v>6006</v>
      </c>
      <c r="B3175">
        <v>154</v>
      </c>
      <c r="C3175" t="s">
        <v>6007</v>
      </c>
      <c r="D3175" t="s">
        <v>6009</v>
      </c>
      <c r="E3175" t="s">
        <v>6010</v>
      </c>
      <c r="F3175" t="s">
        <v>6011</v>
      </c>
      <c r="G3175" t="s">
        <v>16</v>
      </c>
      <c r="H3175">
        <v>802</v>
      </c>
    </row>
    <row r="3176" spans="1:8" x14ac:dyDescent="0.25">
      <c r="A3176" t="s">
        <v>6006</v>
      </c>
      <c r="B3176">
        <v>154</v>
      </c>
      <c r="C3176" t="s">
        <v>6007</v>
      </c>
      <c r="D3176" t="s">
        <v>1051</v>
      </c>
      <c r="E3176" t="s">
        <v>631</v>
      </c>
      <c r="F3176" t="s">
        <v>5923</v>
      </c>
      <c r="G3176" t="s">
        <v>5865</v>
      </c>
      <c r="H3176">
        <v>2293</v>
      </c>
    </row>
    <row r="3177" spans="1:8" x14ac:dyDescent="0.25">
      <c r="A3177" t="s">
        <v>6006</v>
      </c>
      <c r="B3177">
        <v>154</v>
      </c>
      <c r="C3177" t="s">
        <v>6007</v>
      </c>
      <c r="D3177" t="s">
        <v>6012</v>
      </c>
      <c r="E3177" t="s">
        <v>6013</v>
      </c>
      <c r="F3177" s="7" t="s">
        <v>6014</v>
      </c>
      <c r="G3177" t="s">
        <v>27</v>
      </c>
      <c r="H3177">
        <v>14646</v>
      </c>
    </row>
    <row r="3178" spans="1:8" x14ac:dyDescent="0.25">
      <c r="A3178" t="s">
        <v>6006</v>
      </c>
      <c r="B3178">
        <v>154</v>
      </c>
      <c r="C3178" t="s">
        <v>6007</v>
      </c>
      <c r="D3178" t="s">
        <v>315</v>
      </c>
      <c r="E3178" t="s">
        <v>6015</v>
      </c>
      <c r="F3178" t="s">
        <v>5934</v>
      </c>
      <c r="G3178" t="s">
        <v>23</v>
      </c>
      <c r="H3178">
        <v>19002</v>
      </c>
    </row>
    <row r="3179" spans="1:8" x14ac:dyDescent="0.25">
      <c r="A3179" t="s">
        <v>6016</v>
      </c>
      <c r="B3179">
        <v>155</v>
      </c>
      <c r="C3179" t="s">
        <v>6017</v>
      </c>
      <c r="D3179" t="s">
        <v>6018</v>
      </c>
      <c r="E3179" t="s">
        <v>6019</v>
      </c>
      <c r="F3179" t="s">
        <v>5861</v>
      </c>
      <c r="G3179" t="s">
        <v>19</v>
      </c>
      <c r="H3179">
        <v>1091</v>
      </c>
    </row>
    <row r="3180" spans="1:8" x14ac:dyDescent="0.25">
      <c r="A3180" t="s">
        <v>6016</v>
      </c>
      <c r="B3180">
        <v>155</v>
      </c>
      <c r="C3180" t="s">
        <v>6017</v>
      </c>
      <c r="D3180" t="s">
        <v>1680</v>
      </c>
      <c r="E3180" t="s">
        <v>6020</v>
      </c>
      <c r="F3180" t="s">
        <v>5923</v>
      </c>
      <c r="G3180" t="s">
        <v>5865</v>
      </c>
      <c r="H3180">
        <v>3918</v>
      </c>
    </row>
    <row r="3181" spans="1:8" x14ac:dyDescent="0.25">
      <c r="A3181" t="s">
        <v>6016</v>
      </c>
      <c r="B3181">
        <v>155</v>
      </c>
      <c r="C3181" t="s">
        <v>6017</v>
      </c>
      <c r="D3181" t="s">
        <v>427</v>
      </c>
      <c r="E3181" t="s">
        <v>1508</v>
      </c>
      <c r="F3181" t="s">
        <v>5870</v>
      </c>
      <c r="G3181" t="s">
        <v>23</v>
      </c>
      <c r="H3181">
        <v>16104</v>
      </c>
    </row>
    <row r="3182" spans="1:8" x14ac:dyDescent="0.25">
      <c r="A3182" t="s">
        <v>6016</v>
      </c>
      <c r="B3182">
        <v>155</v>
      </c>
      <c r="C3182" t="s">
        <v>6017</v>
      </c>
      <c r="D3182" t="s">
        <v>315</v>
      </c>
      <c r="E3182" t="s">
        <v>639</v>
      </c>
      <c r="F3182" s="7" t="s">
        <v>6014</v>
      </c>
      <c r="G3182" t="s">
        <v>27</v>
      </c>
      <c r="H3182">
        <v>19541</v>
      </c>
    </row>
    <row r="3183" spans="1:8" x14ac:dyDescent="0.25">
      <c r="A3183" t="s">
        <v>6021</v>
      </c>
      <c r="B3183">
        <v>174</v>
      </c>
      <c r="C3183" t="s">
        <v>6022</v>
      </c>
      <c r="D3183" t="s">
        <v>1094</v>
      </c>
      <c r="E3183" t="s">
        <v>6023</v>
      </c>
      <c r="F3183" t="s">
        <v>5861</v>
      </c>
      <c r="G3183" t="s">
        <v>19</v>
      </c>
      <c r="H3183">
        <v>585</v>
      </c>
    </row>
    <row r="3184" spans="1:8" x14ac:dyDescent="0.25">
      <c r="A3184" t="s">
        <v>6021</v>
      </c>
      <c r="B3184">
        <v>174</v>
      </c>
      <c r="C3184" t="s">
        <v>6022</v>
      </c>
      <c r="D3184" t="s">
        <v>2855</v>
      </c>
      <c r="E3184" t="s">
        <v>6024</v>
      </c>
      <c r="F3184" t="s">
        <v>6025</v>
      </c>
      <c r="G3184" t="s">
        <v>16</v>
      </c>
      <c r="H3184">
        <v>1271</v>
      </c>
    </row>
    <row r="3185" spans="1:8" x14ac:dyDescent="0.25">
      <c r="A3185" t="s">
        <v>6021</v>
      </c>
      <c r="B3185">
        <v>174</v>
      </c>
      <c r="C3185" t="s">
        <v>6022</v>
      </c>
      <c r="D3185" t="s">
        <v>6026</v>
      </c>
      <c r="E3185" t="s">
        <v>4399</v>
      </c>
      <c r="F3185" t="s">
        <v>5923</v>
      </c>
      <c r="G3185" t="s">
        <v>5865</v>
      </c>
      <c r="H3185">
        <v>4376</v>
      </c>
    </row>
    <row r="3186" spans="1:8" x14ac:dyDescent="0.25">
      <c r="A3186" t="s">
        <v>6021</v>
      </c>
      <c r="B3186">
        <v>174</v>
      </c>
      <c r="C3186" t="s">
        <v>6022</v>
      </c>
      <c r="D3186" t="s">
        <v>6027</v>
      </c>
      <c r="E3186" t="s">
        <v>2591</v>
      </c>
      <c r="F3186" t="s">
        <v>3137</v>
      </c>
      <c r="G3186" t="s">
        <v>27</v>
      </c>
      <c r="H3186">
        <v>6166</v>
      </c>
    </row>
    <row r="3187" spans="1:8" x14ac:dyDescent="0.25">
      <c r="A3187" t="s">
        <v>6021</v>
      </c>
      <c r="B3187">
        <v>174</v>
      </c>
      <c r="C3187" t="s">
        <v>6022</v>
      </c>
      <c r="D3187" t="s">
        <v>6028</v>
      </c>
      <c r="E3187" t="s">
        <v>410</v>
      </c>
      <c r="F3187" t="s">
        <v>5934</v>
      </c>
      <c r="G3187" t="s">
        <v>23</v>
      </c>
      <c r="H3187">
        <v>19404</v>
      </c>
    </row>
    <row r="3188" spans="1:8" x14ac:dyDescent="0.25">
      <c r="A3188" t="s">
        <v>6029</v>
      </c>
      <c r="B3188">
        <v>179</v>
      </c>
      <c r="C3188" t="s">
        <v>6030</v>
      </c>
      <c r="D3188" t="s">
        <v>6031</v>
      </c>
      <c r="E3188" t="s">
        <v>6032</v>
      </c>
      <c r="F3188" t="s">
        <v>5861</v>
      </c>
      <c r="G3188" t="s">
        <v>19</v>
      </c>
      <c r="H3188">
        <v>1031</v>
      </c>
    </row>
    <row r="3189" spans="1:8" x14ac:dyDescent="0.25">
      <c r="A3189" t="s">
        <v>6029</v>
      </c>
      <c r="B3189">
        <v>179</v>
      </c>
      <c r="C3189" t="s">
        <v>6030</v>
      </c>
      <c r="D3189" t="s">
        <v>6033</v>
      </c>
      <c r="E3189" t="s">
        <v>2494</v>
      </c>
      <c r="F3189" t="s">
        <v>5923</v>
      </c>
      <c r="G3189" t="s">
        <v>5865</v>
      </c>
      <c r="H3189">
        <v>1481</v>
      </c>
    </row>
    <row r="3190" spans="1:8" x14ac:dyDescent="0.25">
      <c r="A3190" t="s">
        <v>6029</v>
      </c>
      <c r="B3190">
        <v>179</v>
      </c>
      <c r="C3190" t="s">
        <v>6030</v>
      </c>
      <c r="D3190" t="s">
        <v>981</v>
      </c>
      <c r="E3190" t="s">
        <v>6034</v>
      </c>
      <c r="F3190" s="7" t="s">
        <v>6014</v>
      </c>
      <c r="G3190" t="s">
        <v>27</v>
      </c>
      <c r="H3190">
        <v>16333</v>
      </c>
    </row>
    <row r="3191" spans="1:8" x14ac:dyDescent="0.25">
      <c r="A3191" t="s">
        <v>6029</v>
      </c>
      <c r="B3191">
        <v>179</v>
      </c>
      <c r="C3191" t="s">
        <v>6030</v>
      </c>
      <c r="D3191" t="s">
        <v>1355</v>
      </c>
      <c r="E3191" t="s">
        <v>1181</v>
      </c>
      <c r="F3191" t="s">
        <v>5934</v>
      </c>
      <c r="G3191" t="s">
        <v>23</v>
      </c>
      <c r="H3191">
        <v>20573</v>
      </c>
    </row>
    <row r="3192" spans="1:8" x14ac:dyDescent="0.25">
      <c r="A3192" t="s">
        <v>6035</v>
      </c>
      <c r="B3192">
        <v>217</v>
      </c>
      <c r="C3192" t="s">
        <v>6036</v>
      </c>
      <c r="D3192" t="s">
        <v>6037</v>
      </c>
      <c r="E3192" t="s">
        <v>6038</v>
      </c>
      <c r="F3192" t="s">
        <v>6025</v>
      </c>
      <c r="G3192" t="s">
        <v>16</v>
      </c>
      <c r="H3192">
        <v>614</v>
      </c>
    </row>
    <row r="3193" spans="1:8" x14ac:dyDescent="0.25">
      <c r="A3193" t="s">
        <v>6035</v>
      </c>
      <c r="B3193">
        <v>217</v>
      </c>
      <c r="C3193" t="s">
        <v>6036</v>
      </c>
      <c r="D3193" t="s">
        <v>6039</v>
      </c>
      <c r="E3193" t="s">
        <v>6040</v>
      </c>
      <c r="F3193" t="s">
        <v>5861</v>
      </c>
      <c r="G3193" t="s">
        <v>19</v>
      </c>
      <c r="H3193">
        <v>937</v>
      </c>
    </row>
    <row r="3194" spans="1:8" x14ac:dyDescent="0.25">
      <c r="A3194" t="s">
        <v>6035</v>
      </c>
      <c r="B3194">
        <v>217</v>
      </c>
      <c r="C3194" t="s">
        <v>6036</v>
      </c>
      <c r="D3194" t="s">
        <v>6041</v>
      </c>
      <c r="E3194" t="s">
        <v>6042</v>
      </c>
      <c r="F3194" t="s">
        <v>5934</v>
      </c>
      <c r="G3194" t="s">
        <v>23</v>
      </c>
      <c r="H3194">
        <v>6273</v>
      </c>
    </row>
    <row r="3195" spans="1:8" x14ac:dyDescent="0.25">
      <c r="A3195" t="s">
        <v>6035</v>
      </c>
      <c r="B3195">
        <v>217</v>
      </c>
      <c r="C3195" t="s">
        <v>6036</v>
      </c>
      <c r="D3195" t="s">
        <v>4421</v>
      </c>
      <c r="E3195" t="s">
        <v>6043</v>
      </c>
      <c r="F3195" s="7" t="s">
        <v>6014</v>
      </c>
      <c r="G3195" t="s">
        <v>27</v>
      </c>
      <c r="H3195">
        <v>8837</v>
      </c>
    </row>
    <row r="3196" spans="1:8" x14ac:dyDescent="0.25">
      <c r="A3196" t="s">
        <v>6035</v>
      </c>
      <c r="B3196">
        <v>217</v>
      </c>
      <c r="C3196" t="s">
        <v>6036</v>
      </c>
      <c r="D3196" t="s">
        <v>6044</v>
      </c>
      <c r="E3196" t="s">
        <v>6045</v>
      </c>
      <c r="F3196" t="s">
        <v>5923</v>
      </c>
      <c r="G3196" t="s">
        <v>5865</v>
      </c>
      <c r="H3196">
        <v>13687</v>
      </c>
    </row>
    <row r="3197" spans="1:8" x14ac:dyDescent="0.25">
      <c r="A3197" t="s">
        <v>6046</v>
      </c>
      <c r="B3197">
        <v>273</v>
      </c>
      <c r="C3197" t="s">
        <v>6047</v>
      </c>
      <c r="D3197" t="s">
        <v>6048</v>
      </c>
      <c r="E3197" t="s">
        <v>2659</v>
      </c>
      <c r="F3197" t="s">
        <v>686</v>
      </c>
      <c r="G3197" t="s">
        <v>1779</v>
      </c>
      <c r="H3197">
        <v>149</v>
      </c>
    </row>
    <row r="3198" spans="1:8" x14ac:dyDescent="0.25">
      <c r="A3198" t="s">
        <v>6046</v>
      </c>
      <c r="B3198">
        <v>273</v>
      </c>
      <c r="C3198" t="s">
        <v>6047</v>
      </c>
      <c r="D3198" t="s">
        <v>173</v>
      </c>
      <c r="E3198" t="s">
        <v>6049</v>
      </c>
      <c r="F3198" t="s">
        <v>6025</v>
      </c>
      <c r="G3198" t="s">
        <v>16</v>
      </c>
      <c r="H3198">
        <v>642</v>
      </c>
    </row>
    <row r="3199" spans="1:8" x14ac:dyDescent="0.25">
      <c r="A3199" t="s">
        <v>6046</v>
      </c>
      <c r="B3199">
        <v>273</v>
      </c>
      <c r="C3199" t="s">
        <v>6047</v>
      </c>
      <c r="D3199" t="s">
        <v>419</v>
      </c>
      <c r="E3199" t="s">
        <v>6050</v>
      </c>
      <c r="F3199" t="s">
        <v>6051</v>
      </c>
      <c r="G3199" t="s">
        <v>19</v>
      </c>
      <c r="H3199">
        <v>931</v>
      </c>
    </row>
    <row r="3200" spans="1:8" x14ac:dyDescent="0.25">
      <c r="A3200" t="s">
        <v>6046</v>
      </c>
      <c r="B3200">
        <v>273</v>
      </c>
      <c r="C3200" t="s">
        <v>6047</v>
      </c>
      <c r="D3200" t="s">
        <v>1680</v>
      </c>
      <c r="E3200" t="s">
        <v>6052</v>
      </c>
      <c r="F3200" t="s">
        <v>5923</v>
      </c>
      <c r="G3200" t="s">
        <v>5865</v>
      </c>
      <c r="H3200">
        <v>1669</v>
      </c>
    </row>
    <row r="3201" spans="1:8" x14ac:dyDescent="0.25">
      <c r="A3201" t="s">
        <v>6046</v>
      </c>
      <c r="B3201">
        <v>273</v>
      </c>
      <c r="C3201" t="s">
        <v>6047</v>
      </c>
      <c r="D3201" t="s">
        <v>1344</v>
      </c>
      <c r="E3201" t="s">
        <v>6053</v>
      </c>
      <c r="F3201" s="7" t="s">
        <v>6014</v>
      </c>
      <c r="G3201" t="s">
        <v>27</v>
      </c>
      <c r="H3201">
        <v>19458</v>
      </c>
    </row>
    <row r="3202" spans="1:8" x14ac:dyDescent="0.25">
      <c r="A3202" t="s">
        <v>6046</v>
      </c>
      <c r="B3202">
        <v>273</v>
      </c>
      <c r="C3202" t="s">
        <v>6047</v>
      </c>
      <c r="D3202" t="s">
        <v>6054</v>
      </c>
      <c r="E3202" t="s">
        <v>6055</v>
      </c>
      <c r="F3202" t="s">
        <v>5870</v>
      </c>
      <c r="G3202" t="s">
        <v>23</v>
      </c>
      <c r="H3202">
        <v>22727</v>
      </c>
    </row>
    <row r="3203" spans="1:8" x14ac:dyDescent="0.25">
      <c r="A3203" t="s">
        <v>6056</v>
      </c>
      <c r="B3203">
        <v>336</v>
      </c>
      <c r="C3203" t="s">
        <v>6057</v>
      </c>
      <c r="D3203" t="s">
        <v>6058</v>
      </c>
      <c r="E3203" t="s">
        <v>60</v>
      </c>
      <c r="F3203" t="s">
        <v>5930</v>
      </c>
      <c r="G3203" t="s">
        <v>19</v>
      </c>
      <c r="H3203">
        <v>685</v>
      </c>
    </row>
    <row r="3204" spans="1:8" x14ac:dyDescent="0.25">
      <c r="A3204" t="s">
        <v>6056</v>
      </c>
      <c r="B3204">
        <v>336</v>
      </c>
      <c r="C3204" t="s">
        <v>6057</v>
      </c>
      <c r="D3204" t="s">
        <v>881</v>
      </c>
      <c r="E3204" t="s">
        <v>2148</v>
      </c>
      <c r="F3204" t="s">
        <v>15</v>
      </c>
      <c r="G3204" t="s">
        <v>16</v>
      </c>
      <c r="H3204">
        <v>1605</v>
      </c>
    </row>
    <row r="3205" spans="1:8" x14ac:dyDescent="0.25">
      <c r="A3205" t="s">
        <v>6056</v>
      </c>
      <c r="B3205">
        <v>336</v>
      </c>
      <c r="C3205" t="s">
        <v>6057</v>
      </c>
      <c r="D3205" t="s">
        <v>315</v>
      </c>
      <c r="E3205" t="s">
        <v>3340</v>
      </c>
      <c r="F3205" t="s">
        <v>5923</v>
      </c>
      <c r="G3205" t="s">
        <v>5865</v>
      </c>
      <c r="H3205">
        <v>2739</v>
      </c>
    </row>
    <row r="3206" spans="1:8" x14ac:dyDescent="0.25">
      <c r="A3206" t="s">
        <v>6056</v>
      </c>
      <c r="B3206">
        <v>336</v>
      </c>
      <c r="C3206" t="s">
        <v>6057</v>
      </c>
      <c r="D3206" t="s">
        <v>427</v>
      </c>
      <c r="E3206" t="s">
        <v>2897</v>
      </c>
      <c r="F3206" s="7" t="s">
        <v>6014</v>
      </c>
      <c r="G3206" t="s">
        <v>27</v>
      </c>
      <c r="H3206">
        <v>9826</v>
      </c>
    </row>
    <row r="3207" spans="1:8" x14ac:dyDescent="0.25">
      <c r="A3207" t="s">
        <v>6056</v>
      </c>
      <c r="B3207">
        <v>336</v>
      </c>
      <c r="C3207" t="s">
        <v>6057</v>
      </c>
      <c r="D3207" t="s">
        <v>419</v>
      </c>
      <c r="E3207" t="s">
        <v>859</v>
      </c>
      <c r="F3207" t="s">
        <v>6059</v>
      </c>
      <c r="G3207" t="s">
        <v>23</v>
      </c>
      <c r="H3207">
        <v>21238</v>
      </c>
    </row>
    <row r="3208" spans="1:8" x14ac:dyDescent="0.25">
      <c r="A3208" t="s">
        <v>6060</v>
      </c>
      <c r="B3208">
        <v>375</v>
      </c>
      <c r="C3208" t="s">
        <v>6061</v>
      </c>
      <c r="D3208" t="s">
        <v>1795</v>
      </c>
      <c r="E3208" t="s">
        <v>3650</v>
      </c>
      <c r="F3208" t="s">
        <v>6051</v>
      </c>
      <c r="G3208" t="s">
        <v>19</v>
      </c>
      <c r="H3208">
        <v>548</v>
      </c>
    </row>
    <row r="3209" spans="1:8" x14ac:dyDescent="0.25">
      <c r="A3209" t="s">
        <v>6060</v>
      </c>
      <c r="B3209">
        <v>375</v>
      </c>
      <c r="C3209" t="s">
        <v>6061</v>
      </c>
      <c r="D3209" t="s">
        <v>5964</v>
      </c>
      <c r="E3209" t="s">
        <v>3708</v>
      </c>
      <c r="F3209" t="s">
        <v>5862</v>
      </c>
      <c r="G3209" t="s">
        <v>16</v>
      </c>
      <c r="H3209">
        <v>1331</v>
      </c>
    </row>
    <row r="3210" spans="1:8" x14ac:dyDescent="0.25">
      <c r="A3210" t="s">
        <v>6060</v>
      </c>
      <c r="B3210">
        <v>375</v>
      </c>
      <c r="C3210" t="s">
        <v>6061</v>
      </c>
      <c r="D3210" t="s">
        <v>2480</v>
      </c>
      <c r="E3210" t="s">
        <v>6062</v>
      </c>
      <c r="F3210" t="s">
        <v>5923</v>
      </c>
      <c r="G3210" t="s">
        <v>5865</v>
      </c>
      <c r="H3210">
        <v>7351</v>
      </c>
    </row>
    <row r="3211" spans="1:8" x14ac:dyDescent="0.25">
      <c r="A3211" t="s">
        <v>6060</v>
      </c>
      <c r="B3211">
        <v>375</v>
      </c>
      <c r="C3211" t="s">
        <v>6061</v>
      </c>
      <c r="D3211" t="s">
        <v>1344</v>
      </c>
      <c r="E3211" t="s">
        <v>5180</v>
      </c>
      <c r="F3211" s="7" t="s">
        <v>6014</v>
      </c>
      <c r="G3211" t="s">
        <v>27</v>
      </c>
      <c r="H3211">
        <v>9544</v>
      </c>
    </row>
    <row r="3212" spans="1:8" x14ac:dyDescent="0.25">
      <c r="A3212" t="s">
        <v>6060</v>
      </c>
      <c r="B3212">
        <v>375</v>
      </c>
      <c r="C3212" t="s">
        <v>6061</v>
      </c>
      <c r="D3212" t="s">
        <v>6063</v>
      </c>
      <c r="E3212" t="s">
        <v>6064</v>
      </c>
      <c r="F3212" t="s">
        <v>5870</v>
      </c>
      <c r="G3212" t="s">
        <v>23</v>
      </c>
      <c r="H3212">
        <v>21568</v>
      </c>
    </row>
    <row r="3213" spans="1:8" x14ac:dyDescent="0.25">
      <c r="A3213" t="s">
        <v>6065</v>
      </c>
      <c r="B3213">
        <v>393</v>
      </c>
      <c r="C3213" t="s">
        <v>6066</v>
      </c>
      <c r="D3213" t="s">
        <v>6067</v>
      </c>
      <c r="E3213" t="s">
        <v>298</v>
      </c>
      <c r="F3213" t="s">
        <v>5930</v>
      </c>
      <c r="G3213" t="s">
        <v>19</v>
      </c>
      <c r="H3213">
        <v>841</v>
      </c>
    </row>
    <row r="3214" spans="1:8" x14ac:dyDescent="0.25">
      <c r="A3214" t="s">
        <v>6065</v>
      </c>
      <c r="B3214">
        <v>393</v>
      </c>
      <c r="C3214" t="s">
        <v>6066</v>
      </c>
      <c r="D3214" t="s">
        <v>6068</v>
      </c>
      <c r="E3214" t="s">
        <v>6069</v>
      </c>
      <c r="F3214" t="s">
        <v>5862</v>
      </c>
      <c r="G3214" t="s">
        <v>16</v>
      </c>
      <c r="H3214">
        <v>1484</v>
      </c>
    </row>
    <row r="3215" spans="1:8" x14ac:dyDescent="0.25">
      <c r="A3215" t="s">
        <v>6065</v>
      </c>
      <c r="B3215">
        <v>393</v>
      </c>
      <c r="C3215" t="s">
        <v>6066</v>
      </c>
      <c r="D3215" t="s">
        <v>6070</v>
      </c>
      <c r="E3215" t="s">
        <v>2149</v>
      </c>
      <c r="F3215" t="s">
        <v>5923</v>
      </c>
      <c r="G3215" t="s">
        <v>5865</v>
      </c>
      <c r="H3215">
        <v>2740</v>
      </c>
    </row>
    <row r="3216" spans="1:8" x14ac:dyDescent="0.25">
      <c r="A3216" t="s">
        <v>6065</v>
      </c>
      <c r="B3216">
        <v>393</v>
      </c>
      <c r="C3216" t="s">
        <v>6066</v>
      </c>
      <c r="D3216" t="s">
        <v>6071</v>
      </c>
      <c r="E3216" t="s">
        <v>6072</v>
      </c>
      <c r="F3216" s="7" t="s">
        <v>6014</v>
      </c>
      <c r="G3216" t="s">
        <v>27</v>
      </c>
      <c r="H3216">
        <v>6073</v>
      </c>
    </row>
    <row r="3217" spans="1:8" x14ac:dyDescent="0.25">
      <c r="A3217" t="s">
        <v>6065</v>
      </c>
      <c r="B3217">
        <v>393</v>
      </c>
      <c r="C3217" t="s">
        <v>6066</v>
      </c>
      <c r="D3217" t="s">
        <v>315</v>
      </c>
      <c r="E3217" t="s">
        <v>6073</v>
      </c>
      <c r="F3217" t="s">
        <v>5870</v>
      </c>
      <c r="G3217" t="s">
        <v>23</v>
      </c>
      <c r="H3217">
        <v>22407</v>
      </c>
    </row>
    <row r="3218" spans="1:8" x14ac:dyDescent="0.25">
      <c r="A3218" t="s">
        <v>6074</v>
      </c>
      <c r="B3218">
        <v>401</v>
      </c>
      <c r="C3218" t="s">
        <v>6075</v>
      </c>
      <c r="D3218" t="s">
        <v>6076</v>
      </c>
      <c r="E3218" t="s">
        <v>6077</v>
      </c>
      <c r="F3218" t="s">
        <v>5932</v>
      </c>
      <c r="G3218" t="s">
        <v>16</v>
      </c>
      <c r="H3218">
        <v>762</v>
      </c>
    </row>
    <row r="3219" spans="1:8" x14ac:dyDescent="0.25">
      <c r="A3219" t="s">
        <v>6074</v>
      </c>
      <c r="B3219">
        <v>401</v>
      </c>
      <c r="C3219" t="s">
        <v>6075</v>
      </c>
      <c r="D3219" t="s">
        <v>6078</v>
      </c>
      <c r="E3219" t="s">
        <v>333</v>
      </c>
      <c r="F3219" t="s">
        <v>5928</v>
      </c>
      <c r="G3219" t="s">
        <v>12</v>
      </c>
      <c r="H3219">
        <v>954</v>
      </c>
    </row>
    <row r="3220" spans="1:8" x14ac:dyDescent="0.25">
      <c r="A3220" t="s">
        <v>6074</v>
      </c>
      <c r="B3220">
        <v>401</v>
      </c>
      <c r="C3220" t="s">
        <v>6075</v>
      </c>
      <c r="D3220" t="s">
        <v>6079</v>
      </c>
      <c r="E3220" t="s">
        <v>6080</v>
      </c>
      <c r="F3220" t="s">
        <v>5923</v>
      </c>
      <c r="G3220" t="s">
        <v>5865</v>
      </c>
      <c r="H3220">
        <v>1338</v>
      </c>
    </row>
    <row r="3221" spans="1:8" x14ac:dyDescent="0.25">
      <c r="A3221" t="s">
        <v>6074</v>
      </c>
      <c r="B3221">
        <v>401</v>
      </c>
      <c r="C3221" t="s">
        <v>6075</v>
      </c>
      <c r="D3221" t="s">
        <v>6081</v>
      </c>
      <c r="E3221" t="s">
        <v>6082</v>
      </c>
      <c r="F3221" t="s">
        <v>5930</v>
      </c>
      <c r="G3221" t="s">
        <v>19</v>
      </c>
      <c r="H3221">
        <v>2064</v>
      </c>
    </row>
    <row r="3222" spans="1:8" x14ac:dyDescent="0.25">
      <c r="A3222" t="s">
        <v>6074</v>
      </c>
      <c r="B3222">
        <v>401</v>
      </c>
      <c r="C3222" t="s">
        <v>6075</v>
      </c>
      <c r="D3222" t="s">
        <v>315</v>
      </c>
      <c r="E3222" t="s">
        <v>6083</v>
      </c>
      <c r="F3222" t="s">
        <v>5870</v>
      </c>
      <c r="G3222" t="s">
        <v>23</v>
      </c>
      <c r="H3222">
        <v>18205</v>
      </c>
    </row>
    <row r="3223" spans="1:8" x14ac:dyDescent="0.25">
      <c r="A3223" t="s">
        <v>6074</v>
      </c>
      <c r="B3223">
        <v>401</v>
      </c>
      <c r="C3223" t="s">
        <v>6075</v>
      </c>
      <c r="D3223" t="s">
        <v>1344</v>
      </c>
      <c r="E3223" t="s">
        <v>6084</v>
      </c>
      <c r="F3223" s="7" t="s">
        <v>6014</v>
      </c>
      <c r="G3223" t="s">
        <v>27</v>
      </c>
      <c r="H3223">
        <v>26411</v>
      </c>
    </row>
    <row r="3224" spans="1:8" x14ac:dyDescent="0.25">
      <c r="A3224" t="s">
        <v>6085</v>
      </c>
      <c r="B3224">
        <v>402</v>
      </c>
      <c r="C3224" t="s">
        <v>6086</v>
      </c>
      <c r="D3224" t="s">
        <v>6087</v>
      </c>
      <c r="E3224" t="s">
        <v>6088</v>
      </c>
      <c r="F3224" t="s">
        <v>5928</v>
      </c>
      <c r="G3224" t="s">
        <v>12</v>
      </c>
      <c r="H3224">
        <v>524</v>
      </c>
    </row>
    <row r="3225" spans="1:8" x14ac:dyDescent="0.25">
      <c r="A3225" t="s">
        <v>6085</v>
      </c>
      <c r="B3225">
        <v>402</v>
      </c>
      <c r="C3225" t="s">
        <v>6086</v>
      </c>
      <c r="D3225" t="s">
        <v>6089</v>
      </c>
      <c r="E3225" t="s">
        <v>6090</v>
      </c>
      <c r="F3225" t="s">
        <v>5923</v>
      </c>
      <c r="G3225" t="s">
        <v>5865</v>
      </c>
      <c r="H3225">
        <v>1960</v>
      </c>
    </row>
    <row r="3226" spans="1:8" x14ac:dyDescent="0.25">
      <c r="A3226" t="s">
        <v>6085</v>
      </c>
      <c r="B3226">
        <v>402</v>
      </c>
      <c r="C3226" t="s">
        <v>6086</v>
      </c>
      <c r="D3226" t="s">
        <v>6091</v>
      </c>
      <c r="E3226" t="s">
        <v>6092</v>
      </c>
      <c r="F3226" t="s">
        <v>5912</v>
      </c>
      <c r="G3226" t="s">
        <v>23</v>
      </c>
      <c r="H3226">
        <v>5542</v>
      </c>
    </row>
    <row r="3227" spans="1:8" x14ac:dyDescent="0.25">
      <c r="A3227" t="s">
        <v>6085</v>
      </c>
      <c r="B3227">
        <v>402</v>
      </c>
      <c r="C3227" t="s">
        <v>6086</v>
      </c>
      <c r="D3227" t="s">
        <v>6093</v>
      </c>
      <c r="E3227" t="s">
        <v>6094</v>
      </c>
      <c r="F3227" t="s">
        <v>5908</v>
      </c>
      <c r="G3227" t="s">
        <v>19</v>
      </c>
      <c r="H3227">
        <v>8790</v>
      </c>
    </row>
    <row r="3228" spans="1:8" x14ac:dyDescent="0.25">
      <c r="A3228" t="s">
        <v>6085</v>
      </c>
      <c r="B3228">
        <v>402</v>
      </c>
      <c r="C3228" t="s">
        <v>6086</v>
      </c>
      <c r="D3228" t="s">
        <v>5913</v>
      </c>
      <c r="E3228" t="s">
        <v>6095</v>
      </c>
      <c r="F3228" s="7" t="s">
        <v>6014</v>
      </c>
      <c r="G3228" t="s">
        <v>27</v>
      </c>
      <c r="H3228">
        <v>18075</v>
      </c>
    </row>
    <row r="3229" spans="1:8" x14ac:dyDescent="0.25">
      <c r="A3229" t="s">
        <v>6096</v>
      </c>
      <c r="B3229">
        <v>408</v>
      </c>
      <c r="C3229" t="s">
        <v>6097</v>
      </c>
      <c r="D3229" t="s">
        <v>6098</v>
      </c>
      <c r="E3229" t="s">
        <v>392</v>
      </c>
      <c r="F3229" t="s">
        <v>6051</v>
      </c>
      <c r="G3229" t="s">
        <v>19</v>
      </c>
      <c r="H3229">
        <v>732</v>
      </c>
    </row>
    <row r="3230" spans="1:8" x14ac:dyDescent="0.25">
      <c r="A3230" t="s">
        <v>6096</v>
      </c>
      <c r="B3230">
        <v>408</v>
      </c>
      <c r="C3230" t="s">
        <v>6097</v>
      </c>
      <c r="D3230" t="s">
        <v>475</v>
      </c>
      <c r="E3230" t="s">
        <v>6099</v>
      </c>
      <c r="F3230" t="s">
        <v>5862</v>
      </c>
      <c r="G3230" t="s">
        <v>16</v>
      </c>
      <c r="H3230">
        <v>1419</v>
      </c>
    </row>
    <row r="3231" spans="1:8" x14ac:dyDescent="0.25">
      <c r="A3231" t="s">
        <v>6096</v>
      </c>
      <c r="B3231">
        <v>408</v>
      </c>
      <c r="C3231" t="s">
        <v>6097</v>
      </c>
      <c r="D3231" t="s">
        <v>888</v>
      </c>
      <c r="E3231" t="s">
        <v>6100</v>
      </c>
      <c r="F3231" t="s">
        <v>5923</v>
      </c>
      <c r="G3231" t="s">
        <v>5865</v>
      </c>
      <c r="H3231">
        <v>5339</v>
      </c>
    </row>
    <row r="3232" spans="1:8" x14ac:dyDescent="0.25">
      <c r="A3232" t="s">
        <v>6096</v>
      </c>
      <c r="B3232">
        <v>408</v>
      </c>
      <c r="C3232" t="s">
        <v>6097</v>
      </c>
      <c r="D3232" t="s">
        <v>581</v>
      </c>
      <c r="E3232" t="s">
        <v>6101</v>
      </c>
      <c r="F3232" s="7" t="s">
        <v>6014</v>
      </c>
      <c r="G3232" t="s">
        <v>27</v>
      </c>
      <c r="H3232">
        <v>9082</v>
      </c>
    </row>
    <row r="3233" spans="1:8" x14ac:dyDescent="0.25">
      <c r="A3233" t="s">
        <v>6096</v>
      </c>
      <c r="B3233">
        <v>408</v>
      </c>
      <c r="C3233" t="s">
        <v>6097</v>
      </c>
      <c r="D3233" t="s">
        <v>6102</v>
      </c>
      <c r="E3233" t="s">
        <v>6103</v>
      </c>
      <c r="F3233" t="s">
        <v>5870</v>
      </c>
      <c r="G3233" t="s">
        <v>23</v>
      </c>
      <c r="H3233">
        <v>21713</v>
      </c>
    </row>
    <row r="3234" spans="1:8" x14ac:dyDescent="0.25">
      <c r="A3234" t="s">
        <v>6104</v>
      </c>
      <c r="B3234">
        <v>417</v>
      </c>
      <c r="C3234" t="s">
        <v>6105</v>
      </c>
      <c r="D3234" t="s">
        <v>508</v>
      </c>
      <c r="E3234" t="s">
        <v>6106</v>
      </c>
      <c r="F3234" t="s">
        <v>58</v>
      </c>
      <c r="G3234" t="s">
        <v>58</v>
      </c>
      <c r="H3234">
        <v>188</v>
      </c>
    </row>
    <row r="3235" spans="1:8" x14ac:dyDescent="0.25">
      <c r="A3235" t="s">
        <v>6104</v>
      </c>
      <c r="B3235">
        <v>417</v>
      </c>
      <c r="C3235" t="s">
        <v>6105</v>
      </c>
      <c r="D3235" t="s">
        <v>6107</v>
      </c>
      <c r="E3235" t="s">
        <v>6108</v>
      </c>
      <c r="F3235" s="7" t="s">
        <v>6014</v>
      </c>
      <c r="G3235" t="s">
        <v>27</v>
      </c>
      <c r="H3235">
        <v>12801</v>
      </c>
    </row>
    <row r="3236" spans="1:8" x14ac:dyDescent="0.25">
      <c r="A3236" t="s">
        <v>6104</v>
      </c>
      <c r="B3236">
        <v>417</v>
      </c>
      <c r="C3236" t="s">
        <v>6105</v>
      </c>
      <c r="D3236" t="s">
        <v>1208</v>
      </c>
      <c r="E3236" t="s">
        <v>1467</v>
      </c>
      <c r="F3236" t="s">
        <v>6109</v>
      </c>
      <c r="G3236" t="s">
        <v>19</v>
      </c>
      <c r="H3236">
        <v>966</v>
      </c>
    </row>
    <row r="3237" spans="1:8" x14ac:dyDescent="0.25">
      <c r="A3237" t="s">
        <v>6104</v>
      </c>
      <c r="B3237">
        <v>417</v>
      </c>
      <c r="C3237" t="s">
        <v>6105</v>
      </c>
      <c r="D3237" t="s">
        <v>6110</v>
      </c>
      <c r="E3237" t="s">
        <v>6111</v>
      </c>
      <c r="F3237" t="s">
        <v>5932</v>
      </c>
      <c r="G3237" t="s">
        <v>16</v>
      </c>
      <c r="H3237">
        <v>1180</v>
      </c>
    </row>
    <row r="3238" spans="1:8" x14ac:dyDescent="0.25">
      <c r="A3238" t="s">
        <v>6104</v>
      </c>
      <c r="B3238">
        <v>417</v>
      </c>
      <c r="C3238" t="s">
        <v>6105</v>
      </c>
      <c r="D3238" t="s">
        <v>6112</v>
      </c>
      <c r="E3238" t="s">
        <v>6113</v>
      </c>
      <c r="F3238" t="s">
        <v>5934</v>
      </c>
      <c r="G3238" t="s">
        <v>23</v>
      </c>
      <c r="H3238">
        <v>20804</v>
      </c>
    </row>
    <row r="3239" spans="1:8" x14ac:dyDescent="0.25">
      <c r="A3239" t="s">
        <v>6104</v>
      </c>
      <c r="B3239">
        <v>417</v>
      </c>
      <c r="C3239" t="s">
        <v>6105</v>
      </c>
      <c r="D3239" t="s">
        <v>6114</v>
      </c>
      <c r="E3239" t="s">
        <v>6115</v>
      </c>
      <c r="F3239" t="s">
        <v>5923</v>
      </c>
      <c r="G3239" t="s">
        <v>5865</v>
      </c>
      <c r="H3239">
        <v>881</v>
      </c>
    </row>
    <row r="3240" spans="1:8" x14ac:dyDescent="0.25">
      <c r="A3240" t="s">
        <v>6116</v>
      </c>
      <c r="B3240">
        <v>418</v>
      </c>
      <c r="C3240" t="s">
        <v>6117</v>
      </c>
      <c r="D3240" t="s">
        <v>6118</v>
      </c>
      <c r="E3240" t="s">
        <v>6119</v>
      </c>
      <c r="F3240" t="s">
        <v>5928</v>
      </c>
      <c r="G3240" t="s">
        <v>12</v>
      </c>
      <c r="H3240">
        <v>497</v>
      </c>
    </row>
    <row r="3241" spans="1:8" x14ac:dyDescent="0.25">
      <c r="A3241" t="s">
        <v>6116</v>
      </c>
      <c r="B3241">
        <v>418</v>
      </c>
      <c r="C3241" t="s">
        <v>6117</v>
      </c>
      <c r="D3241" t="s">
        <v>6120</v>
      </c>
      <c r="E3241" t="s">
        <v>6121</v>
      </c>
      <c r="F3241" t="s">
        <v>5923</v>
      </c>
      <c r="G3241" t="s">
        <v>5865</v>
      </c>
      <c r="H3241">
        <v>1077</v>
      </c>
    </row>
    <row r="3242" spans="1:8" x14ac:dyDescent="0.25">
      <c r="A3242" t="s">
        <v>6116</v>
      </c>
      <c r="B3242">
        <v>418</v>
      </c>
      <c r="C3242" t="s">
        <v>6117</v>
      </c>
      <c r="D3242" t="s">
        <v>134</v>
      </c>
      <c r="E3242" t="s">
        <v>6122</v>
      </c>
      <c r="F3242" t="s">
        <v>5932</v>
      </c>
      <c r="G3242" t="s">
        <v>16</v>
      </c>
      <c r="H3242">
        <v>1100</v>
      </c>
    </row>
    <row r="3243" spans="1:8" x14ac:dyDescent="0.25">
      <c r="A3243" t="s">
        <v>6116</v>
      </c>
      <c r="B3243">
        <v>418</v>
      </c>
      <c r="C3243" t="s">
        <v>6117</v>
      </c>
      <c r="D3243" t="s">
        <v>2258</v>
      </c>
      <c r="E3243" t="s">
        <v>6123</v>
      </c>
      <c r="F3243" t="s">
        <v>6124</v>
      </c>
      <c r="G3243" t="s">
        <v>23</v>
      </c>
      <c r="H3243">
        <v>22723</v>
      </c>
    </row>
    <row r="3244" spans="1:8" x14ac:dyDescent="0.25">
      <c r="A3244" t="s">
        <v>6116</v>
      </c>
      <c r="B3244">
        <v>418</v>
      </c>
      <c r="C3244" t="s">
        <v>6117</v>
      </c>
      <c r="D3244" t="s">
        <v>2567</v>
      </c>
      <c r="E3244" t="s">
        <v>117</v>
      </c>
      <c r="F3244" s="7" t="s">
        <v>6014</v>
      </c>
      <c r="G3244" t="s">
        <v>27</v>
      </c>
      <c r="H3244">
        <v>17065</v>
      </c>
    </row>
    <row r="3245" spans="1:8" x14ac:dyDescent="0.25">
      <c r="A3245" t="s">
        <v>6116</v>
      </c>
      <c r="B3245">
        <v>418</v>
      </c>
      <c r="C3245" t="s">
        <v>6117</v>
      </c>
      <c r="D3245" t="s">
        <v>6125</v>
      </c>
      <c r="E3245" t="s">
        <v>6126</v>
      </c>
      <c r="F3245" t="s">
        <v>6109</v>
      </c>
      <c r="G3245" t="s">
        <v>19</v>
      </c>
      <c r="H3245">
        <v>976</v>
      </c>
    </row>
    <row r="3246" spans="1:8" x14ac:dyDescent="0.25">
      <c r="A3246" t="s">
        <v>6127</v>
      </c>
      <c r="B3246">
        <v>437</v>
      </c>
      <c r="C3246" t="s">
        <v>6128</v>
      </c>
      <c r="D3246" t="s">
        <v>856</v>
      </c>
      <c r="E3246" t="s">
        <v>6129</v>
      </c>
      <c r="F3246" t="s">
        <v>5861</v>
      </c>
      <c r="G3246" t="s">
        <v>19</v>
      </c>
      <c r="H3246">
        <v>594</v>
      </c>
    </row>
    <row r="3247" spans="1:8" x14ac:dyDescent="0.25">
      <c r="A3247" t="s">
        <v>6127</v>
      </c>
      <c r="B3247">
        <v>437</v>
      </c>
      <c r="C3247" t="s">
        <v>6128</v>
      </c>
      <c r="D3247" t="s">
        <v>1344</v>
      </c>
      <c r="E3247" t="s">
        <v>6130</v>
      </c>
      <c r="F3247" t="s">
        <v>15</v>
      </c>
      <c r="G3247" t="s">
        <v>16</v>
      </c>
      <c r="H3247">
        <v>1235</v>
      </c>
    </row>
    <row r="3248" spans="1:8" x14ac:dyDescent="0.25">
      <c r="A3248" t="s">
        <v>6127</v>
      </c>
      <c r="B3248">
        <v>437</v>
      </c>
      <c r="C3248" t="s">
        <v>6128</v>
      </c>
      <c r="D3248" t="s">
        <v>942</v>
      </c>
      <c r="E3248" t="s">
        <v>4212</v>
      </c>
      <c r="F3248" t="s">
        <v>5923</v>
      </c>
      <c r="G3248" t="s">
        <v>5865</v>
      </c>
      <c r="H3248">
        <v>2796</v>
      </c>
    </row>
    <row r="3249" spans="1:8" x14ac:dyDescent="0.25">
      <c r="A3249" t="s">
        <v>6127</v>
      </c>
      <c r="B3249">
        <v>437</v>
      </c>
      <c r="C3249" t="s">
        <v>6128</v>
      </c>
      <c r="D3249" t="s">
        <v>2189</v>
      </c>
      <c r="E3249" t="s">
        <v>5498</v>
      </c>
      <c r="F3249" s="7" t="s">
        <v>6014</v>
      </c>
      <c r="G3249" t="s">
        <v>27</v>
      </c>
      <c r="H3249">
        <v>9354</v>
      </c>
    </row>
    <row r="3250" spans="1:8" x14ac:dyDescent="0.25">
      <c r="A3250" t="s">
        <v>6127</v>
      </c>
      <c r="B3250">
        <v>437</v>
      </c>
      <c r="C3250" t="s">
        <v>6128</v>
      </c>
      <c r="D3250" t="s">
        <v>6131</v>
      </c>
      <c r="E3250" t="s">
        <v>859</v>
      </c>
      <c r="F3250" t="s">
        <v>5870</v>
      </c>
      <c r="G3250" t="s">
        <v>23</v>
      </c>
      <c r="H3250">
        <v>23225</v>
      </c>
    </row>
    <row r="3251" spans="1:8" x14ac:dyDescent="0.25">
      <c r="A3251" t="s">
        <v>6132</v>
      </c>
      <c r="B3251">
        <v>454</v>
      </c>
      <c r="C3251" t="s">
        <v>6133</v>
      </c>
      <c r="D3251" t="s">
        <v>6134</v>
      </c>
      <c r="E3251" t="s">
        <v>6135</v>
      </c>
      <c r="F3251" t="s">
        <v>6136</v>
      </c>
      <c r="G3251" t="s">
        <v>16</v>
      </c>
      <c r="H3251">
        <v>1071</v>
      </c>
    </row>
    <row r="3252" spans="1:8" x14ac:dyDescent="0.25">
      <c r="A3252" t="s">
        <v>6132</v>
      </c>
      <c r="B3252">
        <v>454</v>
      </c>
      <c r="C3252" t="s">
        <v>6133</v>
      </c>
      <c r="D3252" t="s">
        <v>810</v>
      </c>
      <c r="E3252" t="s">
        <v>2553</v>
      </c>
      <c r="F3252" t="s">
        <v>5861</v>
      </c>
      <c r="G3252" t="s">
        <v>19</v>
      </c>
      <c r="H3252">
        <v>1963</v>
      </c>
    </row>
    <row r="3253" spans="1:8" x14ac:dyDescent="0.25">
      <c r="A3253" t="s">
        <v>6132</v>
      </c>
      <c r="B3253">
        <v>454</v>
      </c>
      <c r="C3253" t="s">
        <v>6133</v>
      </c>
      <c r="D3253" t="s">
        <v>6137</v>
      </c>
      <c r="E3253" t="s">
        <v>6138</v>
      </c>
      <c r="F3253" t="s">
        <v>5923</v>
      </c>
      <c r="G3253" t="s">
        <v>5865</v>
      </c>
      <c r="H3253">
        <v>4102</v>
      </c>
    </row>
    <row r="3254" spans="1:8" x14ac:dyDescent="0.25">
      <c r="A3254" t="s">
        <v>6132</v>
      </c>
      <c r="B3254">
        <v>454</v>
      </c>
      <c r="C3254" t="s">
        <v>6133</v>
      </c>
      <c r="D3254" t="s">
        <v>6139</v>
      </c>
      <c r="E3254" t="s">
        <v>6140</v>
      </c>
      <c r="F3254" s="7" t="s">
        <v>6014</v>
      </c>
      <c r="G3254" t="s">
        <v>27</v>
      </c>
      <c r="H3254">
        <v>10655</v>
      </c>
    </row>
    <row r="3255" spans="1:8" x14ac:dyDescent="0.25">
      <c r="A3255" t="s">
        <v>6132</v>
      </c>
      <c r="B3255">
        <v>454</v>
      </c>
      <c r="C3255" t="s">
        <v>6133</v>
      </c>
      <c r="D3255" t="s">
        <v>61</v>
      </c>
      <c r="E3255" t="s">
        <v>6141</v>
      </c>
      <c r="F3255" t="s">
        <v>5934</v>
      </c>
      <c r="G3255" t="s">
        <v>23</v>
      </c>
      <c r="H3255">
        <v>22103</v>
      </c>
    </row>
    <row r="3256" spans="1:8" x14ac:dyDescent="0.25">
      <c r="A3256" t="s">
        <v>6142</v>
      </c>
      <c r="B3256">
        <v>459</v>
      </c>
      <c r="C3256" t="s">
        <v>6143</v>
      </c>
      <c r="D3256" t="s">
        <v>6144</v>
      </c>
      <c r="E3256" t="s">
        <v>6145</v>
      </c>
      <c r="F3256" t="s">
        <v>6146</v>
      </c>
      <c r="G3256" t="s">
        <v>6147</v>
      </c>
      <c r="H3256">
        <v>31</v>
      </c>
    </row>
    <row r="3257" spans="1:8" x14ac:dyDescent="0.25">
      <c r="A3257" t="s">
        <v>6142</v>
      </c>
      <c r="B3257">
        <v>459</v>
      </c>
      <c r="C3257" t="s">
        <v>6143</v>
      </c>
      <c r="D3257" t="s">
        <v>6148</v>
      </c>
      <c r="E3257" t="s">
        <v>6149</v>
      </c>
      <c r="F3257" t="s">
        <v>15</v>
      </c>
      <c r="G3257" t="s">
        <v>16</v>
      </c>
      <c r="H3257">
        <v>850</v>
      </c>
    </row>
    <row r="3258" spans="1:8" x14ac:dyDescent="0.25">
      <c r="A3258" t="s">
        <v>6142</v>
      </c>
      <c r="B3258">
        <v>459</v>
      </c>
      <c r="C3258" t="s">
        <v>6143</v>
      </c>
      <c r="D3258" t="s">
        <v>6150</v>
      </c>
      <c r="E3258" t="s">
        <v>6151</v>
      </c>
      <c r="F3258" t="s">
        <v>6109</v>
      </c>
      <c r="G3258" t="s">
        <v>19</v>
      </c>
      <c r="H3258">
        <v>1106</v>
      </c>
    </row>
    <row r="3259" spans="1:8" x14ac:dyDescent="0.25">
      <c r="A3259" t="s">
        <v>6142</v>
      </c>
      <c r="B3259">
        <v>459</v>
      </c>
      <c r="C3259" t="s">
        <v>6143</v>
      </c>
      <c r="D3259" t="s">
        <v>6152</v>
      </c>
      <c r="E3259" t="s">
        <v>487</v>
      </c>
      <c r="F3259" t="s">
        <v>6153</v>
      </c>
      <c r="G3259" t="s">
        <v>6154</v>
      </c>
      <c r="H3259">
        <v>1209</v>
      </c>
    </row>
    <row r="3260" spans="1:8" x14ac:dyDescent="0.25">
      <c r="A3260" t="s">
        <v>6142</v>
      </c>
      <c r="B3260">
        <v>459</v>
      </c>
      <c r="C3260" t="s">
        <v>6143</v>
      </c>
      <c r="D3260" t="s">
        <v>888</v>
      </c>
      <c r="E3260" t="s">
        <v>6155</v>
      </c>
      <c r="F3260" t="s">
        <v>5923</v>
      </c>
      <c r="G3260" t="s">
        <v>5865</v>
      </c>
      <c r="H3260">
        <v>2711</v>
      </c>
    </row>
    <row r="3261" spans="1:8" x14ac:dyDescent="0.25">
      <c r="A3261" t="s">
        <v>6142</v>
      </c>
      <c r="B3261">
        <v>459</v>
      </c>
      <c r="C3261" t="s">
        <v>6143</v>
      </c>
      <c r="D3261" t="s">
        <v>923</v>
      </c>
      <c r="E3261" t="s">
        <v>6156</v>
      </c>
      <c r="F3261" t="s">
        <v>5934</v>
      </c>
      <c r="G3261" t="s">
        <v>23</v>
      </c>
      <c r="H3261">
        <v>17988</v>
      </c>
    </row>
    <row r="3262" spans="1:8" x14ac:dyDescent="0.25">
      <c r="A3262" t="s">
        <v>6142</v>
      </c>
      <c r="B3262">
        <v>459</v>
      </c>
      <c r="C3262" t="s">
        <v>6143</v>
      </c>
      <c r="D3262" t="s">
        <v>6157</v>
      </c>
      <c r="E3262" t="s">
        <v>164</v>
      </c>
      <c r="F3262" s="7" t="s">
        <v>6014</v>
      </c>
      <c r="G3262" t="s">
        <v>27</v>
      </c>
      <c r="H3262">
        <v>18302</v>
      </c>
    </row>
    <row r="3263" spans="1:8" x14ac:dyDescent="0.25">
      <c r="A3263" t="s">
        <v>6158</v>
      </c>
      <c r="B3263">
        <v>470</v>
      </c>
      <c r="C3263" t="s">
        <v>6159</v>
      </c>
      <c r="D3263" t="s">
        <v>1680</v>
      </c>
      <c r="E3263" t="s">
        <v>2701</v>
      </c>
      <c r="F3263" t="s">
        <v>5861</v>
      </c>
      <c r="G3263" t="s">
        <v>19</v>
      </c>
      <c r="H3263">
        <v>277</v>
      </c>
    </row>
    <row r="3264" spans="1:8" x14ac:dyDescent="0.25">
      <c r="A3264" t="s">
        <v>6158</v>
      </c>
      <c r="B3264">
        <v>470</v>
      </c>
      <c r="C3264" t="s">
        <v>6159</v>
      </c>
      <c r="D3264" t="s">
        <v>6160</v>
      </c>
      <c r="E3264" t="s">
        <v>2535</v>
      </c>
      <c r="F3264" t="s">
        <v>6136</v>
      </c>
      <c r="G3264" t="s">
        <v>16</v>
      </c>
      <c r="H3264">
        <v>880</v>
      </c>
    </row>
    <row r="3265" spans="1:8" x14ac:dyDescent="0.25">
      <c r="A3265" t="s">
        <v>6158</v>
      </c>
      <c r="B3265">
        <v>470</v>
      </c>
      <c r="C3265" t="s">
        <v>6159</v>
      </c>
      <c r="D3265" t="s">
        <v>6161</v>
      </c>
      <c r="E3265" t="s">
        <v>6162</v>
      </c>
      <c r="F3265" s="7" t="s">
        <v>6014</v>
      </c>
      <c r="G3265" t="s">
        <v>27</v>
      </c>
      <c r="H3265">
        <v>3333</v>
      </c>
    </row>
    <row r="3266" spans="1:8" x14ac:dyDescent="0.25">
      <c r="A3266" t="s">
        <v>6158</v>
      </c>
      <c r="B3266">
        <v>470</v>
      </c>
      <c r="C3266" t="s">
        <v>6159</v>
      </c>
      <c r="D3266" t="s">
        <v>6163</v>
      </c>
      <c r="E3266" t="s">
        <v>6164</v>
      </c>
      <c r="F3266" t="s">
        <v>5923</v>
      </c>
      <c r="G3266" t="s">
        <v>5865</v>
      </c>
      <c r="H3266">
        <v>7350</v>
      </c>
    </row>
    <row r="3267" spans="1:8" x14ac:dyDescent="0.25">
      <c r="A3267" t="s">
        <v>6158</v>
      </c>
      <c r="B3267">
        <v>470</v>
      </c>
      <c r="C3267" t="s">
        <v>6159</v>
      </c>
      <c r="D3267" t="s">
        <v>6165</v>
      </c>
      <c r="E3267" t="s">
        <v>859</v>
      </c>
      <c r="F3267" t="s">
        <v>5934</v>
      </c>
      <c r="G3267" t="s">
        <v>23</v>
      </c>
      <c r="H3267">
        <v>21096</v>
      </c>
    </row>
    <row r="3268" spans="1:8" x14ac:dyDescent="0.25">
      <c r="A3268" t="s">
        <v>6166</v>
      </c>
      <c r="B3268">
        <v>558</v>
      </c>
      <c r="C3268" t="s">
        <v>6167</v>
      </c>
      <c r="D3268" t="s">
        <v>419</v>
      </c>
      <c r="E3268" t="s">
        <v>6168</v>
      </c>
      <c r="F3268" t="s">
        <v>5928</v>
      </c>
      <c r="G3268" t="s">
        <v>12</v>
      </c>
      <c r="H3268">
        <v>359</v>
      </c>
    </row>
    <row r="3269" spans="1:8" x14ac:dyDescent="0.25">
      <c r="A3269" t="s">
        <v>6166</v>
      </c>
      <c r="B3269">
        <v>558</v>
      </c>
      <c r="C3269" t="s">
        <v>6167</v>
      </c>
      <c r="D3269" t="s">
        <v>6169</v>
      </c>
      <c r="E3269" t="s">
        <v>6170</v>
      </c>
      <c r="F3269" t="s">
        <v>6109</v>
      </c>
      <c r="G3269" t="s">
        <v>19</v>
      </c>
      <c r="H3269">
        <v>625</v>
      </c>
    </row>
    <row r="3270" spans="1:8" x14ac:dyDescent="0.25">
      <c r="A3270" t="s">
        <v>6166</v>
      </c>
      <c r="B3270">
        <v>558</v>
      </c>
      <c r="C3270" t="s">
        <v>6167</v>
      </c>
      <c r="D3270" t="s">
        <v>614</v>
      </c>
      <c r="E3270" t="s">
        <v>6171</v>
      </c>
      <c r="F3270" t="s">
        <v>15</v>
      </c>
      <c r="G3270" t="s">
        <v>16</v>
      </c>
      <c r="H3270">
        <v>1040</v>
      </c>
    </row>
    <row r="3271" spans="1:8" x14ac:dyDescent="0.25">
      <c r="A3271" t="s">
        <v>6166</v>
      </c>
      <c r="B3271">
        <v>558</v>
      </c>
      <c r="C3271" t="s">
        <v>6167</v>
      </c>
      <c r="D3271" t="s">
        <v>494</v>
      </c>
      <c r="E3271" t="s">
        <v>6172</v>
      </c>
      <c r="F3271" t="s">
        <v>5923</v>
      </c>
      <c r="G3271" t="s">
        <v>5865</v>
      </c>
      <c r="H3271">
        <v>1689</v>
      </c>
    </row>
    <row r="3272" spans="1:8" x14ac:dyDescent="0.25">
      <c r="A3272" t="s">
        <v>6166</v>
      </c>
      <c r="B3272">
        <v>558</v>
      </c>
      <c r="C3272" t="s">
        <v>6167</v>
      </c>
      <c r="D3272" t="s">
        <v>6173</v>
      </c>
      <c r="E3272" t="s">
        <v>5768</v>
      </c>
      <c r="F3272" s="7" t="s">
        <v>6014</v>
      </c>
      <c r="G3272" t="s">
        <v>27</v>
      </c>
      <c r="H3272">
        <v>9139</v>
      </c>
    </row>
    <row r="3273" spans="1:8" x14ac:dyDescent="0.25">
      <c r="A3273" t="s">
        <v>6166</v>
      </c>
      <c r="B3273">
        <v>558</v>
      </c>
      <c r="C3273" t="s">
        <v>6167</v>
      </c>
      <c r="D3273" t="s">
        <v>1466</v>
      </c>
      <c r="E3273" t="s">
        <v>2034</v>
      </c>
      <c r="F3273" t="s">
        <v>5934</v>
      </c>
      <c r="G3273" t="s">
        <v>23</v>
      </c>
      <c r="H3273">
        <v>22307</v>
      </c>
    </row>
    <row r="3274" spans="1:8" x14ac:dyDescent="0.25">
      <c r="A3274" t="s">
        <v>6174</v>
      </c>
      <c r="B3274">
        <v>559</v>
      </c>
      <c r="C3274" t="s">
        <v>6175</v>
      </c>
      <c r="D3274" t="s">
        <v>614</v>
      </c>
      <c r="E3274" t="s">
        <v>4688</v>
      </c>
      <c r="F3274" t="s">
        <v>6176</v>
      </c>
      <c r="G3274" t="s">
        <v>6177</v>
      </c>
      <c r="H3274">
        <v>92</v>
      </c>
    </row>
    <row r="3275" spans="1:8" x14ac:dyDescent="0.25">
      <c r="A3275" t="s">
        <v>6174</v>
      </c>
      <c r="B3275">
        <v>559</v>
      </c>
      <c r="C3275" t="s">
        <v>6175</v>
      </c>
      <c r="D3275" t="s">
        <v>6178</v>
      </c>
      <c r="E3275" t="s">
        <v>6179</v>
      </c>
      <c r="F3275" t="s">
        <v>5928</v>
      </c>
      <c r="G3275" t="s">
        <v>12</v>
      </c>
      <c r="H3275">
        <v>434</v>
      </c>
    </row>
    <row r="3276" spans="1:8" x14ac:dyDescent="0.25">
      <c r="A3276" t="s">
        <v>6174</v>
      </c>
      <c r="B3276">
        <v>559</v>
      </c>
      <c r="C3276" t="s">
        <v>6175</v>
      </c>
      <c r="D3276" t="s">
        <v>6180</v>
      </c>
      <c r="E3276" t="s">
        <v>6181</v>
      </c>
      <c r="F3276" t="s">
        <v>6109</v>
      </c>
      <c r="G3276" t="s">
        <v>19</v>
      </c>
      <c r="H3276">
        <v>1269</v>
      </c>
    </row>
    <row r="3277" spans="1:8" x14ac:dyDescent="0.25">
      <c r="A3277" t="s">
        <v>6174</v>
      </c>
      <c r="B3277">
        <v>559</v>
      </c>
      <c r="C3277" t="s">
        <v>6175</v>
      </c>
      <c r="D3277" t="s">
        <v>6182</v>
      </c>
      <c r="E3277" t="s">
        <v>6183</v>
      </c>
      <c r="F3277" t="s">
        <v>5923</v>
      </c>
      <c r="G3277" t="s">
        <v>5865</v>
      </c>
      <c r="H3277">
        <v>1529</v>
      </c>
    </row>
    <row r="3278" spans="1:8" x14ac:dyDescent="0.25">
      <c r="A3278" t="s">
        <v>6174</v>
      </c>
      <c r="B3278">
        <v>559</v>
      </c>
      <c r="C3278" t="s">
        <v>6175</v>
      </c>
      <c r="D3278" t="s">
        <v>3144</v>
      </c>
      <c r="E3278" t="s">
        <v>6184</v>
      </c>
      <c r="F3278" s="7" t="s">
        <v>6014</v>
      </c>
      <c r="G3278" t="s">
        <v>27</v>
      </c>
      <c r="H3278">
        <v>11680</v>
      </c>
    </row>
    <row r="3279" spans="1:8" x14ac:dyDescent="0.25">
      <c r="A3279" t="s">
        <v>6174</v>
      </c>
      <c r="B3279">
        <v>559</v>
      </c>
      <c r="C3279" t="s">
        <v>6175</v>
      </c>
      <c r="D3279" t="s">
        <v>1344</v>
      </c>
      <c r="E3279" t="s">
        <v>6185</v>
      </c>
      <c r="F3279" t="s">
        <v>5934</v>
      </c>
      <c r="G3279" t="s">
        <v>23</v>
      </c>
      <c r="H3279">
        <v>22278</v>
      </c>
    </row>
    <row r="3280" spans="1:8" x14ac:dyDescent="0.25">
      <c r="A3280" t="s">
        <v>6186</v>
      </c>
      <c r="B3280">
        <v>576</v>
      </c>
      <c r="C3280" t="s">
        <v>6187</v>
      </c>
      <c r="D3280" t="s">
        <v>6188</v>
      </c>
      <c r="E3280" t="s">
        <v>1615</v>
      </c>
      <c r="F3280" t="s">
        <v>6109</v>
      </c>
      <c r="G3280" t="s">
        <v>19</v>
      </c>
      <c r="H3280">
        <v>852</v>
      </c>
    </row>
    <row r="3281" spans="1:8" x14ac:dyDescent="0.25">
      <c r="A3281" t="s">
        <v>6186</v>
      </c>
      <c r="B3281">
        <v>576</v>
      </c>
      <c r="C3281" t="s">
        <v>6187</v>
      </c>
      <c r="D3281" t="s">
        <v>5964</v>
      </c>
      <c r="E3281" t="s">
        <v>572</v>
      </c>
      <c r="F3281" t="s">
        <v>5923</v>
      </c>
      <c r="G3281" t="s">
        <v>5865</v>
      </c>
      <c r="H3281">
        <v>2059</v>
      </c>
    </row>
    <row r="3282" spans="1:8" x14ac:dyDescent="0.25">
      <c r="A3282" t="s">
        <v>6186</v>
      </c>
      <c r="B3282">
        <v>576</v>
      </c>
      <c r="C3282" t="s">
        <v>6187</v>
      </c>
      <c r="D3282" t="s">
        <v>61</v>
      </c>
      <c r="E3282" t="s">
        <v>6189</v>
      </c>
      <c r="F3282" s="7" t="s">
        <v>6014</v>
      </c>
      <c r="G3282" t="s">
        <v>27</v>
      </c>
      <c r="H3282">
        <v>11894</v>
      </c>
    </row>
    <row r="3283" spans="1:8" x14ac:dyDescent="0.25">
      <c r="A3283" t="s">
        <v>6186</v>
      </c>
      <c r="B3283">
        <v>576</v>
      </c>
      <c r="C3283" t="s">
        <v>6187</v>
      </c>
      <c r="D3283" t="s">
        <v>6190</v>
      </c>
      <c r="E3283" t="s">
        <v>77</v>
      </c>
      <c r="F3283" t="s">
        <v>5934</v>
      </c>
      <c r="G3283" t="s">
        <v>23</v>
      </c>
      <c r="H3283">
        <v>22134</v>
      </c>
    </row>
    <row r="3284" spans="1:8" x14ac:dyDescent="0.25">
      <c r="A3284" t="s">
        <v>6186</v>
      </c>
      <c r="B3284">
        <v>576</v>
      </c>
      <c r="C3284" t="s">
        <v>6187</v>
      </c>
      <c r="D3284" t="s">
        <v>888</v>
      </c>
      <c r="E3284" t="s">
        <v>137</v>
      </c>
      <c r="F3284" t="s">
        <v>5932</v>
      </c>
      <c r="G3284" t="s">
        <v>16</v>
      </c>
      <c r="H3284">
        <v>1490</v>
      </c>
    </row>
    <row r="3285" spans="1:8" x14ac:dyDescent="0.25">
      <c r="A3285" t="s">
        <v>6191</v>
      </c>
      <c r="B3285">
        <v>588</v>
      </c>
      <c r="C3285" t="s">
        <v>6192</v>
      </c>
      <c r="D3285" t="s">
        <v>888</v>
      </c>
      <c r="E3285" t="s">
        <v>6193</v>
      </c>
      <c r="F3285" t="s">
        <v>6109</v>
      </c>
      <c r="G3285" t="s">
        <v>19</v>
      </c>
      <c r="H3285">
        <v>666</v>
      </c>
    </row>
    <row r="3286" spans="1:8" x14ac:dyDescent="0.25">
      <c r="A3286" t="s">
        <v>6191</v>
      </c>
      <c r="B3286">
        <v>588</v>
      </c>
      <c r="C3286" t="s">
        <v>6192</v>
      </c>
      <c r="D3286" t="s">
        <v>3158</v>
      </c>
      <c r="E3286" t="s">
        <v>6194</v>
      </c>
      <c r="F3286" t="s">
        <v>5923</v>
      </c>
      <c r="G3286" t="s">
        <v>5865</v>
      </c>
      <c r="H3286">
        <v>1551</v>
      </c>
    </row>
    <row r="3287" spans="1:8" x14ac:dyDescent="0.25">
      <c r="A3287" t="s">
        <v>6191</v>
      </c>
      <c r="B3287">
        <v>588</v>
      </c>
      <c r="C3287" t="s">
        <v>6192</v>
      </c>
      <c r="D3287" t="s">
        <v>1344</v>
      </c>
      <c r="E3287" t="s">
        <v>2109</v>
      </c>
      <c r="F3287" s="7" t="s">
        <v>6014</v>
      </c>
      <c r="G3287" t="s">
        <v>27</v>
      </c>
      <c r="H3287">
        <v>17044</v>
      </c>
    </row>
    <row r="3288" spans="1:8" x14ac:dyDescent="0.25">
      <c r="A3288" t="s">
        <v>6191</v>
      </c>
      <c r="B3288">
        <v>588</v>
      </c>
      <c r="C3288" t="s">
        <v>6192</v>
      </c>
      <c r="D3288" t="s">
        <v>6195</v>
      </c>
      <c r="E3288" t="s">
        <v>6196</v>
      </c>
      <c r="F3288" t="s">
        <v>5934</v>
      </c>
      <c r="G3288" t="s">
        <v>23</v>
      </c>
      <c r="H3288">
        <v>19423</v>
      </c>
    </row>
    <row r="3289" spans="1:8" x14ac:dyDescent="0.25">
      <c r="A3289" t="s">
        <v>6197</v>
      </c>
      <c r="B3289">
        <v>589</v>
      </c>
      <c r="C3289" t="s">
        <v>6198</v>
      </c>
      <c r="D3289" t="s">
        <v>6199</v>
      </c>
      <c r="E3289" t="s">
        <v>383</v>
      </c>
      <c r="F3289" t="s">
        <v>686</v>
      </c>
      <c r="G3289" t="s">
        <v>1779</v>
      </c>
      <c r="H3289">
        <v>127</v>
      </c>
    </row>
    <row r="3290" spans="1:8" x14ac:dyDescent="0.25">
      <c r="A3290" t="s">
        <v>6197</v>
      </c>
      <c r="B3290">
        <v>589</v>
      </c>
      <c r="C3290" t="s">
        <v>6198</v>
      </c>
      <c r="D3290" t="s">
        <v>6200</v>
      </c>
      <c r="E3290" t="s">
        <v>4901</v>
      </c>
      <c r="F3290" t="s">
        <v>6229</v>
      </c>
      <c r="G3290" t="s">
        <v>2471</v>
      </c>
      <c r="H3290">
        <v>177</v>
      </c>
    </row>
    <row r="3291" spans="1:8" x14ac:dyDescent="0.25">
      <c r="A3291" t="s">
        <v>6197</v>
      </c>
      <c r="B3291">
        <v>589</v>
      </c>
      <c r="C3291" t="s">
        <v>6198</v>
      </c>
      <c r="D3291" t="s">
        <v>6201</v>
      </c>
      <c r="E3291" t="s">
        <v>164</v>
      </c>
      <c r="F3291" t="s">
        <v>5928</v>
      </c>
      <c r="G3291" t="s">
        <v>12</v>
      </c>
      <c r="H3291">
        <v>419</v>
      </c>
    </row>
    <row r="3292" spans="1:8" x14ac:dyDescent="0.25">
      <c r="A3292" t="s">
        <v>6197</v>
      </c>
      <c r="B3292">
        <v>589</v>
      </c>
      <c r="C3292" t="s">
        <v>6198</v>
      </c>
      <c r="D3292" t="s">
        <v>6134</v>
      </c>
      <c r="E3292" t="s">
        <v>6202</v>
      </c>
      <c r="F3292" t="s">
        <v>15</v>
      </c>
      <c r="G3292" t="s">
        <v>16</v>
      </c>
      <c r="H3292">
        <v>868</v>
      </c>
    </row>
    <row r="3293" spans="1:8" x14ac:dyDescent="0.25">
      <c r="A3293" t="s">
        <v>6197</v>
      </c>
      <c r="B3293">
        <v>589</v>
      </c>
      <c r="C3293" t="s">
        <v>6198</v>
      </c>
      <c r="D3293" t="s">
        <v>6203</v>
      </c>
      <c r="E3293" t="s">
        <v>6204</v>
      </c>
      <c r="F3293" t="s">
        <v>6109</v>
      </c>
      <c r="G3293" t="s">
        <v>19</v>
      </c>
      <c r="H3293">
        <v>1020</v>
      </c>
    </row>
    <row r="3294" spans="1:8" x14ac:dyDescent="0.25">
      <c r="A3294" t="s">
        <v>6197</v>
      </c>
      <c r="B3294">
        <v>589</v>
      </c>
      <c r="C3294" t="s">
        <v>6198</v>
      </c>
      <c r="D3294" t="s">
        <v>614</v>
      </c>
      <c r="E3294" t="s">
        <v>3588</v>
      </c>
      <c r="F3294" t="s">
        <v>5923</v>
      </c>
      <c r="G3294" t="s">
        <v>5865</v>
      </c>
      <c r="H3294">
        <v>2295</v>
      </c>
    </row>
    <row r="3295" spans="1:8" x14ac:dyDescent="0.25">
      <c r="A3295" t="s">
        <v>6197</v>
      </c>
      <c r="B3295">
        <v>589</v>
      </c>
      <c r="C3295" t="s">
        <v>6198</v>
      </c>
      <c r="D3295" t="s">
        <v>6205</v>
      </c>
      <c r="E3295" t="s">
        <v>6206</v>
      </c>
      <c r="F3295" t="s">
        <v>5934</v>
      </c>
      <c r="G3295" t="s">
        <v>23</v>
      </c>
      <c r="H3295">
        <v>23311</v>
      </c>
    </row>
    <row r="3296" spans="1:8" x14ac:dyDescent="0.25">
      <c r="A3296" t="s">
        <v>6197</v>
      </c>
      <c r="B3296">
        <v>589</v>
      </c>
      <c r="C3296" t="s">
        <v>6198</v>
      </c>
      <c r="D3296" t="s">
        <v>6207</v>
      </c>
      <c r="E3296" t="s">
        <v>5918</v>
      </c>
      <c r="F3296" s="7" t="s">
        <v>6014</v>
      </c>
      <c r="G3296" t="s">
        <v>27</v>
      </c>
      <c r="H3296">
        <v>25501</v>
      </c>
    </row>
    <row r="3297" spans="1:8" x14ac:dyDescent="0.25">
      <c r="A3297" t="s">
        <v>6208</v>
      </c>
      <c r="B3297">
        <v>641</v>
      </c>
      <c r="C3297" t="s">
        <v>6209</v>
      </c>
      <c r="D3297" t="s">
        <v>6210</v>
      </c>
      <c r="E3297" t="s">
        <v>6211</v>
      </c>
      <c r="F3297" t="s">
        <v>6212</v>
      </c>
      <c r="G3297" t="s">
        <v>19</v>
      </c>
      <c r="H3297">
        <v>865</v>
      </c>
    </row>
    <row r="3298" spans="1:8" x14ac:dyDescent="0.25">
      <c r="A3298" t="s">
        <v>6208</v>
      </c>
      <c r="B3298">
        <v>641</v>
      </c>
      <c r="C3298" t="s">
        <v>6209</v>
      </c>
      <c r="D3298" t="s">
        <v>90</v>
      </c>
      <c r="E3298" t="s">
        <v>6213</v>
      </c>
      <c r="F3298" t="s">
        <v>5923</v>
      </c>
      <c r="G3298" t="s">
        <v>5865</v>
      </c>
      <c r="H3298">
        <v>1753</v>
      </c>
    </row>
    <row r="3299" spans="1:8" x14ac:dyDescent="0.25">
      <c r="A3299" t="s">
        <v>6208</v>
      </c>
      <c r="B3299">
        <v>641</v>
      </c>
      <c r="C3299" t="s">
        <v>6209</v>
      </c>
      <c r="D3299" t="s">
        <v>1876</v>
      </c>
      <c r="E3299" t="s">
        <v>2767</v>
      </c>
      <c r="F3299" s="7" t="s">
        <v>6014</v>
      </c>
      <c r="G3299" t="s">
        <v>27</v>
      </c>
      <c r="H3299">
        <v>15321</v>
      </c>
    </row>
    <row r="3300" spans="1:8" x14ac:dyDescent="0.25">
      <c r="A3300" t="s">
        <v>6208</v>
      </c>
      <c r="B3300">
        <v>641</v>
      </c>
      <c r="C3300" t="s">
        <v>6209</v>
      </c>
      <c r="D3300" t="s">
        <v>858</v>
      </c>
      <c r="E3300" t="s">
        <v>6214</v>
      </c>
      <c r="F3300" t="s">
        <v>5934</v>
      </c>
      <c r="G3300" t="s">
        <v>23</v>
      </c>
      <c r="H3300">
        <v>17153</v>
      </c>
    </row>
    <row r="3301" spans="1:8" x14ac:dyDescent="0.25">
      <c r="A3301" t="s">
        <v>6215</v>
      </c>
      <c r="B3301">
        <v>647</v>
      </c>
      <c r="C3301" t="s">
        <v>6216</v>
      </c>
      <c r="D3301" t="s">
        <v>112</v>
      </c>
      <c r="E3301" t="s">
        <v>6217</v>
      </c>
      <c r="F3301" t="s">
        <v>6109</v>
      </c>
      <c r="G3301" t="s">
        <v>19</v>
      </c>
      <c r="H3301">
        <v>479</v>
      </c>
    </row>
    <row r="3302" spans="1:8" x14ac:dyDescent="0.25">
      <c r="A3302" t="s">
        <v>6215</v>
      </c>
      <c r="B3302">
        <v>647</v>
      </c>
      <c r="C3302" t="s">
        <v>6216</v>
      </c>
      <c r="D3302" t="s">
        <v>315</v>
      </c>
      <c r="E3302" t="s">
        <v>6218</v>
      </c>
      <c r="F3302" t="s">
        <v>5923</v>
      </c>
      <c r="G3302" t="s">
        <v>5865</v>
      </c>
      <c r="H3302">
        <v>10237</v>
      </c>
    </row>
    <row r="3303" spans="1:8" x14ac:dyDescent="0.25">
      <c r="A3303" t="s">
        <v>6215</v>
      </c>
      <c r="B3303">
        <v>647</v>
      </c>
      <c r="C3303" t="s">
        <v>6216</v>
      </c>
      <c r="D3303" t="s">
        <v>1344</v>
      </c>
      <c r="E3303" t="s">
        <v>6219</v>
      </c>
      <c r="F3303" s="7" t="s">
        <v>6014</v>
      </c>
      <c r="G3303" t="s">
        <v>27</v>
      </c>
      <c r="H3303">
        <v>10384</v>
      </c>
    </row>
    <row r="3304" spans="1:8" x14ac:dyDescent="0.25">
      <c r="A3304" t="s">
        <v>6215</v>
      </c>
      <c r="B3304">
        <v>647</v>
      </c>
      <c r="C3304" t="s">
        <v>6216</v>
      </c>
      <c r="D3304" t="s">
        <v>5876</v>
      </c>
      <c r="E3304" t="s">
        <v>6220</v>
      </c>
      <c r="F3304" t="s">
        <v>5934</v>
      </c>
      <c r="G3304" t="s">
        <v>23</v>
      </c>
      <c r="H3304">
        <v>15643</v>
      </c>
    </row>
    <row r="3305" spans="1:8" x14ac:dyDescent="0.25">
      <c r="A3305" t="s">
        <v>6215</v>
      </c>
      <c r="B3305">
        <v>647</v>
      </c>
      <c r="C3305" t="s">
        <v>6216</v>
      </c>
      <c r="D3305" t="s">
        <v>87</v>
      </c>
      <c r="E3305" t="s">
        <v>6221</v>
      </c>
      <c r="F3305" t="s">
        <v>15</v>
      </c>
      <c r="G3305" t="s">
        <v>16</v>
      </c>
      <c r="H3305">
        <v>624</v>
      </c>
    </row>
  </sheetData>
  <autoFilter ref="A1:H33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UKGeneralElection2017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2018-04-19T08:52:13Z</dcterms:created>
  <dcterms:modified xsi:type="dcterms:W3CDTF">2018-04-19T09:26:46Z</dcterms:modified>
</cp:coreProperties>
</file>