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040" tabRatio="500" activeTab="1"/>
  </bookViews>
  <sheets>
    <sheet name="skate down straightaway plow ri" sheetId="1" r:id="rId1"/>
    <sheet name="Sheet1" sheetId="2" r:id="rId2"/>
  </sheets>
  <definedNames>
    <definedName name="_xlnm._FilterDatabase" localSheetId="1" hidden="1">Sheet1!$A$2:$E$1450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2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9"/>
  <c r="F703"/>
  <c r="F707"/>
  <c r="F711"/>
  <c r="F715"/>
  <c r="F719"/>
  <c r="F723"/>
  <c r="F727"/>
  <c r="F731"/>
  <c r="F735"/>
  <c r="F739"/>
  <c r="F743"/>
  <c r="F747"/>
  <c r="F75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6"/>
  <c r="F900"/>
  <c r="F904"/>
  <c r="F908"/>
  <c r="F912"/>
  <c r="F916"/>
  <c r="F920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3"/>
  <c r="F1007"/>
  <c r="F1011"/>
  <c r="F1015"/>
  <c r="F1019"/>
  <c r="F1023"/>
  <c r="F1027"/>
  <c r="F1031"/>
  <c r="F1035"/>
  <c r="F1039"/>
  <c r="F1043"/>
  <c r="F1047"/>
  <c r="F1051"/>
  <c r="F1055"/>
  <c r="F1059"/>
  <c r="F1063"/>
  <c r="F1067"/>
  <c r="F1071"/>
  <c r="F1075"/>
  <c r="F1079"/>
  <c r="F1083"/>
  <c r="F1087"/>
  <c r="F1091"/>
  <c r="F1095"/>
  <c r="F1099"/>
  <c r="F1103"/>
  <c r="F1107"/>
  <c r="F1111"/>
  <c r="F1115"/>
  <c r="F1119"/>
  <c r="F1123"/>
  <c r="F1127"/>
  <c r="F1131"/>
  <c r="F1135"/>
  <c r="F1139"/>
  <c r="F1143"/>
  <c r="F1147"/>
  <c r="F1151"/>
  <c r="F1155"/>
  <c r="F1159"/>
  <c r="F1163"/>
  <c r="F1167"/>
  <c r="F1171"/>
  <c r="F1175"/>
  <c r="F1179"/>
  <c r="F1183"/>
  <c r="F1187"/>
  <c r="F1191"/>
  <c r="F1195"/>
  <c r="F1199"/>
  <c r="F1203"/>
  <c r="F1208"/>
  <c r="F1212"/>
  <c r="F1216"/>
  <c r="F1220"/>
  <c r="F1224"/>
  <c r="F1228"/>
  <c r="F1232"/>
  <c r="F1236"/>
  <c r="F1240"/>
  <c r="F1244"/>
  <c r="F1248"/>
  <c r="F1252"/>
  <c r="F1256"/>
  <c r="F1260"/>
  <c r="F1264"/>
  <c r="F1268"/>
  <c r="F1272"/>
  <c r="F1276"/>
  <c r="F1280"/>
  <c r="F1284"/>
  <c r="F1288"/>
  <c r="F1292"/>
  <c r="F1296"/>
  <c r="F1300"/>
  <c r="F1304"/>
  <c r="F1308"/>
  <c r="F1312"/>
  <c r="F1316"/>
  <c r="F1320"/>
  <c r="F1324"/>
  <c r="F1328"/>
  <c r="F1332"/>
  <c r="F1336"/>
  <c r="F1340"/>
  <c r="F1344"/>
  <c r="F1348"/>
  <c r="F1352"/>
  <c r="F1356"/>
  <c r="F1360"/>
  <c r="F1364"/>
  <c r="F1368"/>
  <c r="F1372"/>
  <c r="F1376"/>
  <c r="F1380"/>
  <c r="F1384"/>
  <c r="F1388"/>
  <c r="F1392"/>
  <c r="F1396"/>
  <c r="F1400"/>
  <c r="F1404"/>
  <c r="F1408"/>
  <c r="F1412"/>
  <c r="F1416"/>
  <c r="F1420"/>
  <c r="F1424"/>
  <c r="F1428"/>
  <c r="F1432"/>
  <c r="F1436"/>
  <c r="F1440"/>
  <c r="F1444"/>
  <c r="F1448"/>
  <c r="F2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325"/>
  <c r="G329"/>
  <c r="G333"/>
  <c r="G337"/>
  <c r="G341"/>
  <c r="G345"/>
  <c r="G349"/>
  <c r="G353"/>
  <c r="G357"/>
  <c r="G361"/>
  <c r="G365"/>
  <c r="G369"/>
  <c r="G373"/>
  <c r="G377"/>
  <c r="G381"/>
  <c r="G385"/>
  <c r="G389"/>
  <c r="G393"/>
  <c r="G397"/>
  <c r="G401"/>
  <c r="G405"/>
  <c r="G409"/>
  <c r="G413"/>
  <c r="G417"/>
  <c r="G421"/>
  <c r="G425"/>
  <c r="G429"/>
  <c r="G433"/>
  <c r="G437"/>
  <c r="G441"/>
  <c r="G445"/>
  <c r="G449"/>
  <c r="G453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5"/>
  <c r="G819"/>
  <c r="G823"/>
  <c r="G827"/>
  <c r="G831"/>
  <c r="G835"/>
  <c r="G839"/>
  <c r="G843"/>
  <c r="G847"/>
  <c r="G851"/>
  <c r="G855"/>
  <c r="G859"/>
  <c r="G863"/>
  <c r="G867"/>
  <c r="G871"/>
  <c r="G875"/>
  <c r="G879"/>
  <c r="G883"/>
  <c r="G887"/>
  <c r="G891"/>
  <c r="G896"/>
  <c r="G900"/>
  <c r="G904"/>
  <c r="G908"/>
  <c r="G912"/>
  <c r="G916"/>
  <c r="G920"/>
  <c r="G926"/>
  <c r="G930"/>
  <c r="G934"/>
  <c r="G938"/>
  <c r="G942"/>
  <c r="G946"/>
  <c r="G950"/>
  <c r="G954"/>
  <c r="G958"/>
  <c r="G962"/>
  <c r="G966"/>
  <c r="G970"/>
  <c r="G974"/>
  <c r="G978"/>
  <c r="G982"/>
  <c r="G986"/>
  <c r="G990"/>
  <c r="G994"/>
  <c r="G998"/>
  <c r="G1003"/>
  <c r="G1007"/>
  <c r="G1011"/>
  <c r="G1015"/>
  <c r="G1019"/>
  <c r="G1023"/>
  <c r="G1027"/>
  <c r="G1031"/>
  <c r="G1035"/>
  <c r="G1039"/>
  <c r="G1043"/>
  <c r="G1047"/>
  <c r="G1051"/>
  <c r="G1055"/>
  <c r="G1059"/>
  <c r="G1063"/>
  <c r="G1067"/>
  <c r="G1071"/>
  <c r="G1075"/>
  <c r="G1079"/>
  <c r="G1083"/>
  <c r="G1087"/>
  <c r="G1091"/>
  <c r="G1095"/>
  <c r="G1099"/>
  <c r="G1103"/>
  <c r="G1107"/>
  <c r="G1111"/>
  <c r="G1115"/>
  <c r="G1119"/>
  <c r="G1123"/>
  <c r="G1127"/>
  <c r="G1131"/>
  <c r="G1135"/>
  <c r="G1139"/>
  <c r="G1143"/>
  <c r="G1147"/>
  <c r="G1151"/>
  <c r="G1155"/>
  <c r="G1159"/>
  <c r="G1163"/>
  <c r="G1167"/>
  <c r="G1171"/>
  <c r="G1175"/>
  <c r="G1179"/>
  <c r="G1183"/>
  <c r="G1187"/>
  <c r="G1191"/>
  <c r="G1195"/>
  <c r="G1199"/>
  <c r="G1203"/>
  <c r="G1208"/>
  <c r="G1212"/>
  <c r="G1216"/>
  <c r="G1220"/>
  <c r="G1224"/>
  <c r="G1228"/>
  <c r="G1232"/>
  <c r="G1236"/>
  <c r="G1240"/>
  <c r="G1244"/>
  <c r="G1248"/>
  <c r="G1252"/>
  <c r="G1256"/>
  <c r="G1260"/>
  <c r="G1264"/>
  <c r="G1268"/>
  <c r="G1272"/>
  <c r="G1276"/>
  <c r="G1280"/>
  <c r="G1284"/>
  <c r="G1288"/>
  <c r="G1292"/>
  <c r="G1296"/>
  <c r="G1300"/>
  <c r="G1304"/>
  <c r="G1308"/>
  <c r="G1312"/>
  <c r="G1316"/>
  <c r="G1320"/>
  <c r="G1324"/>
  <c r="G1328"/>
  <c r="G1332"/>
  <c r="G1336"/>
  <c r="G1340"/>
  <c r="G1344"/>
  <c r="G1348"/>
  <c r="G1352"/>
  <c r="G1356"/>
  <c r="G1360"/>
  <c r="G1364"/>
  <c r="G1368"/>
  <c r="G1372"/>
  <c r="G1376"/>
  <c r="G1380"/>
  <c r="G1384"/>
  <c r="G1388"/>
  <c r="G1392"/>
  <c r="G1396"/>
  <c r="G1400"/>
  <c r="G1404"/>
  <c r="G1408"/>
  <c r="G1412"/>
  <c r="G1416"/>
  <c r="G1420"/>
  <c r="G1424"/>
  <c r="G1428"/>
  <c r="G1432"/>
  <c r="G1436"/>
  <c r="G1440"/>
  <c r="G1444"/>
  <c r="G1448"/>
  <c r="G2"/>
  <c r="H4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7"/>
  <c r="H221"/>
  <c r="H225"/>
  <c r="H229"/>
  <c r="H233"/>
  <c r="H237"/>
  <c r="H241"/>
  <c r="H245"/>
  <c r="H249"/>
  <c r="H253"/>
  <c r="H257"/>
  <c r="H261"/>
  <c r="H265"/>
  <c r="H269"/>
  <c r="H273"/>
  <c r="H277"/>
  <c r="H281"/>
  <c r="H285"/>
  <c r="H289"/>
  <c r="H293"/>
  <c r="H297"/>
  <c r="H301"/>
  <c r="H305"/>
  <c r="H309"/>
  <c r="H313"/>
  <c r="H317"/>
  <c r="H321"/>
  <c r="H325"/>
  <c r="H329"/>
  <c r="H333"/>
  <c r="H337"/>
  <c r="H341"/>
  <c r="H345"/>
  <c r="H349"/>
  <c r="H353"/>
  <c r="H357"/>
  <c r="H361"/>
  <c r="H365"/>
  <c r="H369"/>
  <c r="H373"/>
  <c r="H377"/>
  <c r="H381"/>
  <c r="H385"/>
  <c r="H389"/>
  <c r="H393"/>
  <c r="H397"/>
  <c r="H401"/>
  <c r="H405"/>
  <c r="H409"/>
  <c r="H413"/>
  <c r="H417"/>
  <c r="H421"/>
  <c r="H425"/>
  <c r="H429"/>
  <c r="H433"/>
  <c r="H437"/>
  <c r="H441"/>
  <c r="H445"/>
  <c r="H449"/>
  <c r="H453"/>
  <c r="H458"/>
  <c r="H462"/>
  <c r="H466"/>
  <c r="H470"/>
  <c r="H474"/>
  <c r="H478"/>
  <c r="H482"/>
  <c r="H486"/>
  <c r="H490"/>
  <c r="H494"/>
  <c r="H498"/>
  <c r="H502"/>
  <c r="H506"/>
  <c r="H510"/>
  <c r="H514"/>
  <c r="H518"/>
  <c r="H522"/>
  <c r="H526"/>
  <c r="H530"/>
  <c r="H534"/>
  <c r="H538"/>
  <c r="H542"/>
  <c r="H546"/>
  <c r="H550"/>
  <c r="H554"/>
  <c r="H558"/>
  <c r="H562"/>
  <c r="H566"/>
  <c r="H570"/>
  <c r="H574"/>
  <c r="H578"/>
  <c r="H582"/>
  <c r="H586"/>
  <c r="H590"/>
  <c r="H594"/>
  <c r="H598"/>
  <c r="H602"/>
  <c r="H606"/>
  <c r="H610"/>
  <c r="H614"/>
  <c r="H618"/>
  <c r="H622"/>
  <c r="H626"/>
  <c r="H630"/>
  <c r="H634"/>
  <c r="H638"/>
  <c r="H642"/>
  <c r="H646"/>
  <c r="H650"/>
  <c r="H654"/>
  <c r="H658"/>
  <c r="H662"/>
  <c r="H666"/>
  <c r="H670"/>
  <c r="H674"/>
  <c r="H678"/>
  <c r="H682"/>
  <c r="H686"/>
  <c r="H690"/>
  <c r="H694"/>
  <c r="H699"/>
  <c r="H703"/>
  <c r="H707"/>
  <c r="H711"/>
  <c r="H715"/>
  <c r="H719"/>
  <c r="H723"/>
  <c r="H727"/>
  <c r="H731"/>
  <c r="H735"/>
  <c r="H739"/>
  <c r="H743"/>
  <c r="H747"/>
  <c r="H751"/>
  <c r="H755"/>
  <c r="H759"/>
  <c r="H763"/>
  <c r="H767"/>
  <c r="H771"/>
  <c r="H775"/>
  <c r="H779"/>
  <c r="H783"/>
  <c r="H787"/>
  <c r="H791"/>
  <c r="H795"/>
  <c r="H799"/>
  <c r="H803"/>
  <c r="H807"/>
  <c r="H811"/>
  <c r="H815"/>
  <c r="H819"/>
  <c r="H823"/>
  <c r="H827"/>
  <c r="H831"/>
  <c r="H835"/>
  <c r="H839"/>
  <c r="H843"/>
  <c r="H847"/>
  <c r="H851"/>
  <c r="H855"/>
  <c r="H859"/>
  <c r="H863"/>
  <c r="H867"/>
  <c r="H871"/>
  <c r="H875"/>
  <c r="H879"/>
  <c r="H883"/>
  <c r="H887"/>
  <c r="H891"/>
  <c r="H896"/>
  <c r="H900"/>
  <c r="H904"/>
  <c r="H908"/>
  <c r="H912"/>
  <c r="H916"/>
  <c r="H920"/>
  <c r="H926"/>
  <c r="H930"/>
  <c r="H934"/>
  <c r="H938"/>
  <c r="H942"/>
  <c r="H946"/>
  <c r="H950"/>
  <c r="H954"/>
  <c r="H958"/>
  <c r="H962"/>
  <c r="H966"/>
  <c r="H970"/>
  <c r="H974"/>
  <c r="H978"/>
  <c r="H982"/>
  <c r="H986"/>
  <c r="H990"/>
  <c r="H994"/>
  <c r="H998"/>
  <c r="H1003"/>
  <c r="H1007"/>
  <c r="H1011"/>
  <c r="H1015"/>
  <c r="H1019"/>
  <c r="H1023"/>
  <c r="H1027"/>
  <c r="H1031"/>
  <c r="H1035"/>
  <c r="H1039"/>
  <c r="H1043"/>
  <c r="H1047"/>
  <c r="H1051"/>
  <c r="H1055"/>
  <c r="H1059"/>
  <c r="H1063"/>
  <c r="H1067"/>
  <c r="H1071"/>
  <c r="H1075"/>
  <c r="H1079"/>
  <c r="H1083"/>
  <c r="H1087"/>
  <c r="H1091"/>
  <c r="H1095"/>
  <c r="H1099"/>
  <c r="H1103"/>
  <c r="H1107"/>
  <c r="H1111"/>
  <c r="H1115"/>
  <c r="H1119"/>
  <c r="H1123"/>
  <c r="H1127"/>
  <c r="H1131"/>
  <c r="H1135"/>
  <c r="H1139"/>
  <c r="H1143"/>
  <c r="H1147"/>
  <c r="H1151"/>
  <c r="H1155"/>
  <c r="H1159"/>
  <c r="H1163"/>
  <c r="H1167"/>
  <c r="H1171"/>
  <c r="H1175"/>
  <c r="H1179"/>
  <c r="H1183"/>
  <c r="H1187"/>
  <c r="H1191"/>
  <c r="H1195"/>
  <c r="H1199"/>
  <c r="H1203"/>
  <c r="H1208"/>
  <c r="H1212"/>
  <c r="H1216"/>
  <c r="H1220"/>
  <c r="H1224"/>
  <c r="H1228"/>
  <c r="H1232"/>
  <c r="H1236"/>
  <c r="H1240"/>
  <c r="H1244"/>
  <c r="H1248"/>
  <c r="H1252"/>
  <c r="H1256"/>
  <c r="H1260"/>
  <c r="H1264"/>
  <c r="H1268"/>
  <c r="H1272"/>
  <c r="H1276"/>
  <c r="H1280"/>
  <c r="H1284"/>
  <c r="H1288"/>
  <c r="H1292"/>
  <c r="H1296"/>
  <c r="H1300"/>
  <c r="H1304"/>
  <c r="H1308"/>
  <c r="H1312"/>
  <c r="H1316"/>
  <c r="H1320"/>
  <c r="H1324"/>
  <c r="H1328"/>
  <c r="H1332"/>
  <c r="H1336"/>
  <c r="H1340"/>
  <c r="H1344"/>
  <c r="H1348"/>
  <c r="H1352"/>
  <c r="H1356"/>
  <c r="H1360"/>
  <c r="H1364"/>
  <c r="H1368"/>
  <c r="H1372"/>
  <c r="H1376"/>
  <c r="H1380"/>
  <c r="H1384"/>
  <c r="H1388"/>
  <c r="H1392"/>
  <c r="H1396"/>
  <c r="H1400"/>
  <c r="H1404"/>
  <c r="H1408"/>
  <c r="H1412"/>
  <c r="H1416"/>
  <c r="H1420"/>
  <c r="H1424"/>
  <c r="H1428"/>
  <c r="H1432"/>
  <c r="H1436"/>
  <c r="H1440"/>
  <c r="H1444"/>
  <c r="H1448"/>
  <c r="H2"/>
</calcChain>
</file>

<file path=xl/sharedStrings.xml><?xml version="1.0" encoding="utf-8"?>
<sst xmlns="http://schemas.openxmlformats.org/spreadsheetml/2006/main" count="2903" uniqueCount="12">
  <si>
    <t>ATTITUDE</t>
  </si>
  <si>
    <t>ACCEL</t>
  </si>
  <si>
    <t>GYRO</t>
  </si>
  <si>
    <t>MAGNETO</t>
  </si>
  <si>
    <t>GPS</t>
  </si>
  <si>
    <t>Quantity</t>
    <phoneticPr fontId="1" type="noConversion"/>
  </si>
  <si>
    <t>Time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</si>
  <si>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</si>
  <si>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</si>
  <si>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</si>
  <si>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(Preferred) sampling frequency set to 60 Hz.</t>
  </si>
  <si>
    <t>Your device may not support this sampling frequency, so always check your timestamps!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</si>
</sst>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450"/>
  <sheetViews>
    <sheetView workbookViewId="0">
      <selection activeCell="A3" sqref="A3:E1450"/>
    </sheetView>
  </sheetViews>
  <sheetFormatPr baseColWidth="10" defaultRowHeight="13"/>
  <sheetData>
    <row r="1" spans="1:5">
      <c r="A1" t="s">
        <v>10</v>
      </c>
    </row>
    <row r="2" spans="1:5">
      <c r="A2" t="s">
        <v>11</v>
      </c>
    </row>
    <row r="3" spans="1:5">
      <c r="A3" t="s">
        <v>0</v>
      </c>
      <c r="B3">
        <v>1755.2134920000001</v>
      </c>
      <c r="C3">
        <v>83.328165999999996</v>
      </c>
      <c r="D3">
        <v>7.8979169999999996</v>
      </c>
      <c r="E3">
        <v>14.459237999999999</v>
      </c>
    </row>
    <row r="4" spans="1:5">
      <c r="A4" t="s">
        <v>1</v>
      </c>
      <c r="B4">
        <v>1755.2136479999999</v>
      </c>
      <c r="C4">
        <v>-2.4185000000000002E-2</v>
      </c>
      <c r="D4">
        <v>0.97636400000000001</v>
      </c>
      <c r="E4">
        <v>0.107224</v>
      </c>
    </row>
    <row r="5" spans="1:5">
      <c r="A5" t="s">
        <v>2</v>
      </c>
      <c r="B5">
        <v>1755.2137029999999</v>
      </c>
      <c r="C5">
        <v>7.1987999999999996E-2</v>
      </c>
      <c r="D5">
        <v>-0.124373</v>
      </c>
      <c r="E5">
        <v>-6.8915000000000004E-2</v>
      </c>
    </row>
    <row r="6" spans="1:5">
      <c r="A6" t="s">
        <v>3</v>
      </c>
      <c r="B6">
        <v>1755.2137479999999</v>
      </c>
      <c r="C6">
        <v>-266.97882099999998</v>
      </c>
      <c r="D6">
        <v>-101.60777299999999</v>
      </c>
      <c r="E6">
        <v>124.59431499999999</v>
      </c>
    </row>
    <row r="7" spans="1:5">
      <c r="A7" t="s">
        <v>0</v>
      </c>
      <c r="B7">
        <v>1755.2165319999999</v>
      </c>
      <c r="C7">
        <v>83.328165999999996</v>
      </c>
      <c r="D7">
        <v>7.8979169999999996</v>
      </c>
      <c r="E7">
        <v>14.459237999999999</v>
      </c>
    </row>
    <row r="8" spans="1:5">
      <c r="A8" t="s">
        <v>1</v>
      </c>
      <c r="B8">
        <v>1755.2166360000001</v>
      </c>
      <c r="C8">
        <v>-2.4185000000000002E-2</v>
      </c>
      <c r="D8">
        <v>0.97636400000000001</v>
      </c>
      <c r="E8">
        <v>0.107224</v>
      </c>
    </row>
    <row r="9" spans="1:5">
      <c r="A9" t="s">
        <v>2</v>
      </c>
      <c r="B9">
        <v>1755.217699</v>
      </c>
      <c r="C9">
        <v>7.1987999999999996E-2</v>
      </c>
      <c r="D9">
        <v>-0.124373</v>
      </c>
      <c r="E9">
        <v>-6.8915000000000004E-2</v>
      </c>
    </row>
    <row r="10" spans="1:5">
      <c r="A10" t="s">
        <v>3</v>
      </c>
      <c r="B10">
        <v>1755.217907</v>
      </c>
      <c r="C10">
        <v>-266.97882099999998</v>
      </c>
      <c r="D10">
        <v>-101.60777299999999</v>
      </c>
      <c r="E10">
        <v>124.59431499999999</v>
      </c>
    </row>
    <row r="11" spans="1:5">
      <c r="A11" t="s">
        <v>0</v>
      </c>
      <c r="B11">
        <v>1755.2339039999999</v>
      </c>
      <c r="C11">
        <v>83.392071999999999</v>
      </c>
      <c r="D11">
        <v>8.2968810000000008</v>
      </c>
      <c r="E11">
        <v>13.914614</v>
      </c>
    </row>
    <row r="12" spans="1:5">
      <c r="A12" t="s">
        <v>1</v>
      </c>
      <c r="B12">
        <v>1755.234017</v>
      </c>
      <c r="C12">
        <v>-1.6830000000000001E-2</v>
      </c>
      <c r="D12">
        <v>1.001266</v>
      </c>
      <c r="E12">
        <v>0.103195</v>
      </c>
    </row>
    <row r="13" spans="1:5">
      <c r="A13" t="s">
        <v>2</v>
      </c>
      <c r="B13">
        <v>1755.234054</v>
      </c>
      <c r="C13">
        <v>4.8342999999999997E-2</v>
      </c>
      <c r="D13">
        <v>-0.15921299999999999</v>
      </c>
      <c r="E13">
        <v>-6.0581999999999997E-2</v>
      </c>
    </row>
    <row r="14" spans="1:5">
      <c r="A14" t="s">
        <v>3</v>
      </c>
      <c r="B14">
        <v>1755.2340899999999</v>
      </c>
      <c r="C14">
        <v>-268.16012599999999</v>
      </c>
      <c r="D14">
        <v>-103.131882</v>
      </c>
      <c r="E14">
        <v>124.759567</v>
      </c>
    </row>
    <row r="15" spans="1:5">
      <c r="A15" t="s">
        <v>0</v>
      </c>
      <c r="B15">
        <v>1755.2504710000001</v>
      </c>
      <c r="C15">
        <v>83.430018000000004</v>
      </c>
      <c r="D15">
        <v>8.5144730000000006</v>
      </c>
      <c r="E15">
        <v>13.604239</v>
      </c>
    </row>
    <row r="16" spans="1:5">
      <c r="A16" t="s">
        <v>1</v>
      </c>
      <c r="B16">
        <v>1755.2506780000001</v>
      </c>
      <c r="C16">
        <v>-1.4069E-2</v>
      </c>
      <c r="D16">
        <v>0.98649600000000004</v>
      </c>
      <c r="E16">
        <v>0.10763499999999999</v>
      </c>
    </row>
    <row r="17" spans="1:5">
      <c r="A17" t="s">
        <v>2</v>
      </c>
      <c r="B17">
        <v>1755.250716</v>
      </c>
      <c r="C17">
        <v>5.6642999999999999E-2</v>
      </c>
      <c r="D17">
        <v>-0.16913</v>
      </c>
      <c r="E17">
        <v>-4.4540999999999997E-2</v>
      </c>
    </row>
    <row r="18" spans="1:5">
      <c r="A18" t="s">
        <v>3</v>
      </c>
      <c r="B18">
        <v>1755.250839</v>
      </c>
      <c r="C18">
        <v>-267.99136399999998</v>
      </c>
      <c r="D18">
        <v>-103.301239</v>
      </c>
      <c r="E18">
        <v>123.933334</v>
      </c>
    </row>
    <row r="19" spans="1:5">
      <c r="A19" t="s">
        <v>0</v>
      </c>
      <c r="B19">
        <v>1755.2672620000001</v>
      </c>
      <c r="C19">
        <v>83.465090000000004</v>
      </c>
      <c r="D19">
        <v>8.7532599999999992</v>
      </c>
      <c r="E19">
        <v>13.155056</v>
      </c>
    </row>
    <row r="20" spans="1:5">
      <c r="A20" t="s">
        <v>1</v>
      </c>
      <c r="B20">
        <v>1755.26739</v>
      </c>
      <c r="C20">
        <v>-2.8213999999999999E-2</v>
      </c>
      <c r="D20">
        <v>0.98658800000000002</v>
      </c>
      <c r="E20">
        <v>9.9395999999999998E-2</v>
      </c>
    </row>
    <row r="21" spans="1:5">
      <c r="A21" t="s">
        <v>2</v>
      </c>
      <c r="B21">
        <v>1755.2674790000001</v>
      </c>
      <c r="C21">
        <v>7.4359999999999996E-2</v>
      </c>
      <c r="D21">
        <v>-0.151309</v>
      </c>
      <c r="E21">
        <v>-3.5809000000000001E-2</v>
      </c>
    </row>
    <row r="22" spans="1:5">
      <c r="A22" t="s">
        <v>3</v>
      </c>
      <c r="B22">
        <v>1755.267636</v>
      </c>
      <c r="C22">
        <v>-267.99136399999998</v>
      </c>
      <c r="D22">
        <v>-103.301239</v>
      </c>
      <c r="E22">
        <v>123.933334</v>
      </c>
    </row>
    <row r="23" spans="1:5">
      <c r="A23" t="s">
        <v>0</v>
      </c>
      <c r="B23">
        <v>1755.2838159999999</v>
      </c>
      <c r="C23">
        <v>83.496709999999993</v>
      </c>
      <c r="D23">
        <v>8.8021119999999993</v>
      </c>
      <c r="E23">
        <v>13.007619</v>
      </c>
    </row>
    <row r="24" spans="1:5">
      <c r="A24" t="s">
        <v>1</v>
      </c>
      <c r="B24">
        <v>1755.2840020000001</v>
      </c>
      <c r="C24">
        <v>-2.7938999999999999E-2</v>
      </c>
      <c r="D24">
        <v>0.97256500000000001</v>
      </c>
      <c r="E24">
        <v>0.11190799999999999</v>
      </c>
    </row>
    <row r="25" spans="1:5">
      <c r="A25" t="s">
        <v>2</v>
      </c>
      <c r="B25">
        <v>1755.2840470000001</v>
      </c>
      <c r="C25">
        <v>7.3001999999999997E-2</v>
      </c>
      <c r="D25">
        <v>-9.5606999999999998E-2</v>
      </c>
      <c r="E25">
        <v>-5.0755000000000002E-2</v>
      </c>
    </row>
    <row r="26" spans="1:5">
      <c r="A26" t="s">
        <v>3</v>
      </c>
      <c r="B26">
        <v>1755.2840819999999</v>
      </c>
      <c r="C26">
        <v>-267.99136399999998</v>
      </c>
      <c r="D26">
        <v>-102.623856</v>
      </c>
      <c r="E26">
        <v>125.585785</v>
      </c>
    </row>
    <row r="27" spans="1:5">
      <c r="A27" t="s">
        <v>0</v>
      </c>
      <c r="B27">
        <v>1755.299567</v>
      </c>
      <c r="C27">
        <v>83.577426000000003</v>
      </c>
      <c r="D27">
        <v>9.2346540000000008</v>
      </c>
      <c r="E27">
        <v>12.438841999999999</v>
      </c>
    </row>
    <row r="28" spans="1:5">
      <c r="A28" t="s">
        <v>1</v>
      </c>
      <c r="B28">
        <v>1755.2997330000001</v>
      </c>
      <c r="C28">
        <v>3.2650000000000001E-3</v>
      </c>
      <c r="D28">
        <v>0.98461900000000002</v>
      </c>
      <c r="E28">
        <v>0.110428</v>
      </c>
    </row>
    <row r="29" spans="1:5">
      <c r="A29" t="s">
        <v>2</v>
      </c>
      <c r="B29">
        <v>1755.2997800000001</v>
      </c>
      <c r="C29">
        <v>0.104049</v>
      </c>
      <c r="D29">
        <v>-0.12353</v>
      </c>
      <c r="E29">
        <v>-6.7179000000000003E-2</v>
      </c>
    </row>
    <row r="30" spans="1:5">
      <c r="A30" t="s">
        <v>3</v>
      </c>
      <c r="B30">
        <v>1755.2998299999999</v>
      </c>
      <c r="C30">
        <v>-267.99136399999998</v>
      </c>
      <c r="D30">
        <v>-103.301239</v>
      </c>
      <c r="E30">
        <v>124.59431499999999</v>
      </c>
    </row>
    <row r="31" spans="1:5">
      <c r="A31" t="s">
        <v>0</v>
      </c>
      <c r="B31">
        <v>1755.3162259999999</v>
      </c>
      <c r="C31">
        <v>83.621549999999999</v>
      </c>
      <c r="D31">
        <v>9.4877450000000003</v>
      </c>
      <c r="E31">
        <v>12.111494</v>
      </c>
    </row>
    <row r="32" spans="1:5">
      <c r="A32" t="s">
        <v>1</v>
      </c>
      <c r="B32">
        <v>1755.316403</v>
      </c>
      <c r="C32">
        <v>3.2650000000000001E-3</v>
      </c>
      <c r="D32">
        <v>0.98461900000000002</v>
      </c>
      <c r="E32">
        <v>0.110428</v>
      </c>
    </row>
    <row r="33" spans="1:5">
      <c r="A33" t="s">
        <v>2</v>
      </c>
      <c r="B33">
        <v>1755.3164409999999</v>
      </c>
      <c r="C33">
        <v>0.1174</v>
      </c>
      <c r="D33">
        <v>-0.16187599999999999</v>
      </c>
      <c r="E33">
        <v>-0.107006</v>
      </c>
    </row>
    <row r="34" spans="1:5">
      <c r="A34" t="s">
        <v>3</v>
      </c>
      <c r="B34">
        <v>1755.316476</v>
      </c>
      <c r="C34">
        <v>-267.99136399999998</v>
      </c>
      <c r="D34">
        <v>-103.301239</v>
      </c>
      <c r="E34">
        <v>124.59431499999999</v>
      </c>
    </row>
    <row r="35" spans="1:5">
      <c r="A35" t="s">
        <v>0</v>
      </c>
      <c r="B35">
        <v>1755.333987</v>
      </c>
      <c r="C35">
        <v>83.717347000000004</v>
      </c>
      <c r="D35">
        <v>9.9475630000000006</v>
      </c>
      <c r="E35">
        <v>11.455157</v>
      </c>
    </row>
    <row r="36" spans="1:5">
      <c r="A36" t="s">
        <v>1</v>
      </c>
      <c r="B36">
        <v>1755.3341379999999</v>
      </c>
      <c r="C36">
        <v>-4.8799999999999999E-4</v>
      </c>
      <c r="D36">
        <v>1.0275270000000001</v>
      </c>
      <c r="E36">
        <v>7.5042999999999999E-2</v>
      </c>
    </row>
    <row r="37" spans="1:5">
      <c r="A37" t="s">
        <v>2</v>
      </c>
      <c r="B37">
        <v>1755.3341869999999</v>
      </c>
      <c r="C37">
        <v>0.10763399999999999</v>
      </c>
      <c r="D37">
        <v>-0.11861099999999999</v>
      </c>
      <c r="E37">
        <v>-7.9340999999999995E-2</v>
      </c>
    </row>
    <row r="38" spans="1:5">
      <c r="A38" t="s">
        <v>3</v>
      </c>
      <c r="B38">
        <v>1755.334222</v>
      </c>
      <c r="C38">
        <v>-267.48507699999999</v>
      </c>
      <c r="D38">
        <v>-103.80928</v>
      </c>
      <c r="E38">
        <v>124.09858699999999</v>
      </c>
    </row>
    <row r="39" spans="1:5">
      <c r="A39" t="s">
        <v>0</v>
      </c>
      <c r="B39">
        <v>1755.3524870000001</v>
      </c>
      <c r="C39">
        <v>83.846908999999997</v>
      </c>
      <c r="D39">
        <v>10.340401</v>
      </c>
      <c r="E39">
        <v>10.892284</v>
      </c>
    </row>
    <row r="40" spans="1:5">
      <c r="A40" t="s">
        <v>1</v>
      </c>
      <c r="B40">
        <v>1755.352648</v>
      </c>
      <c r="C40">
        <v>1.5044999999999999E-2</v>
      </c>
      <c r="D40">
        <v>0.99374399999999996</v>
      </c>
      <c r="E40">
        <v>0.11824</v>
      </c>
    </row>
    <row r="41" spans="1:5">
      <c r="A41" t="s">
        <v>2</v>
      </c>
      <c r="B41">
        <v>1755.352727</v>
      </c>
      <c r="C41">
        <v>0.17033699999999999</v>
      </c>
      <c r="D41">
        <v>-6.1419000000000001E-2</v>
      </c>
      <c r="E41">
        <v>-7.2521000000000002E-2</v>
      </c>
    </row>
    <row r="42" spans="1:5">
      <c r="A42" t="s">
        <v>3</v>
      </c>
      <c r="B42">
        <v>1755.3528490000001</v>
      </c>
      <c r="C42">
        <v>-268.83514400000001</v>
      </c>
      <c r="D42">
        <v>-103.131882</v>
      </c>
      <c r="E42">
        <v>125.75102200000001</v>
      </c>
    </row>
    <row r="43" spans="1:5">
      <c r="A43" t="s">
        <v>0</v>
      </c>
      <c r="B43">
        <v>1755.367221</v>
      </c>
      <c r="C43">
        <v>83.926146000000003</v>
      </c>
      <c r="D43">
        <v>10.758872999999999</v>
      </c>
      <c r="E43">
        <v>10.433471000000001</v>
      </c>
    </row>
    <row r="44" spans="1:5">
      <c r="A44" t="s">
        <v>1</v>
      </c>
      <c r="B44">
        <v>1755.367387</v>
      </c>
      <c r="C44">
        <v>7.3200000000000001E-4</v>
      </c>
      <c r="D44">
        <v>0.94908099999999995</v>
      </c>
      <c r="E44">
        <v>0.10058599999999999</v>
      </c>
    </row>
    <row r="45" spans="1:5">
      <c r="A45" t="s">
        <v>2</v>
      </c>
      <c r="B45">
        <v>1755.367428</v>
      </c>
      <c r="C45">
        <v>0.14643999999999999</v>
      </c>
      <c r="D45">
        <v>-1.2714E-2</v>
      </c>
      <c r="E45">
        <v>-8.7797E-2</v>
      </c>
    </row>
    <row r="46" spans="1:5">
      <c r="A46" t="s">
        <v>3</v>
      </c>
      <c r="B46">
        <v>1755.3675189999999</v>
      </c>
      <c r="C46">
        <v>-268.83514400000001</v>
      </c>
      <c r="D46">
        <v>-103.131882</v>
      </c>
      <c r="E46">
        <v>125.75102200000001</v>
      </c>
    </row>
    <row r="47" spans="1:5">
      <c r="A47" t="s">
        <v>0</v>
      </c>
      <c r="B47">
        <v>1755.3839089999999</v>
      </c>
      <c r="C47">
        <v>84.089780000000005</v>
      </c>
      <c r="D47">
        <v>11.708952</v>
      </c>
      <c r="E47">
        <v>9.4176040000000008</v>
      </c>
    </row>
    <row r="48" spans="1:5">
      <c r="A48" t="s">
        <v>1</v>
      </c>
      <c r="B48">
        <v>1755.3842990000001</v>
      </c>
      <c r="C48">
        <v>-1.358E-2</v>
      </c>
      <c r="D48">
        <v>1.0370790000000001</v>
      </c>
      <c r="E48">
        <v>5.5205999999999998E-2</v>
      </c>
    </row>
    <row r="49" spans="1:5">
      <c r="A49" t="s">
        <v>2</v>
      </c>
      <c r="B49">
        <v>1755.3844590000001</v>
      </c>
      <c r="C49">
        <v>0.105735</v>
      </c>
      <c r="D49">
        <v>7.3494000000000004E-2</v>
      </c>
      <c r="E49">
        <v>-9.3785999999999994E-2</v>
      </c>
    </row>
    <row r="50" spans="1:5">
      <c r="A50" t="s">
        <v>3</v>
      </c>
      <c r="B50">
        <v>1755.3846289999999</v>
      </c>
      <c r="C50">
        <v>-267.82260100000002</v>
      </c>
      <c r="D50">
        <v>-102.454498</v>
      </c>
      <c r="E50">
        <v>125.42053199999999</v>
      </c>
    </row>
    <row r="51" spans="1:5">
      <c r="A51" t="s">
        <v>0</v>
      </c>
      <c r="B51">
        <v>1755.4002479999999</v>
      </c>
      <c r="C51">
        <v>84.227377000000004</v>
      </c>
      <c r="D51">
        <v>12.349314</v>
      </c>
      <c r="E51">
        <v>8.8057770000000009</v>
      </c>
    </row>
    <row r="52" spans="1:5">
      <c r="A52" t="s">
        <v>1</v>
      </c>
      <c r="B52">
        <v>1755.400318</v>
      </c>
      <c r="C52">
        <v>-3.8741999999999999E-2</v>
      </c>
      <c r="D52">
        <v>1.018494</v>
      </c>
      <c r="E52">
        <v>8.4533999999999998E-2</v>
      </c>
    </row>
    <row r="53" spans="1:5">
      <c r="A53" t="s">
        <v>2</v>
      </c>
      <c r="B53">
        <v>1755.400367</v>
      </c>
      <c r="C53">
        <v>4.7663999999999998E-2</v>
      </c>
      <c r="D53">
        <v>3.9097E-2</v>
      </c>
      <c r="E53">
        <v>-9.2113E-2</v>
      </c>
    </row>
    <row r="54" spans="1:5">
      <c r="A54" t="s">
        <v>3</v>
      </c>
      <c r="B54">
        <v>1755.400404</v>
      </c>
      <c r="C54">
        <v>-267.82260100000002</v>
      </c>
      <c r="D54">
        <v>-102.454498</v>
      </c>
      <c r="E54">
        <v>125.42053199999999</v>
      </c>
    </row>
    <row r="55" spans="1:5">
      <c r="A55" t="s">
        <v>0</v>
      </c>
      <c r="B55">
        <v>1755.416356</v>
      </c>
      <c r="C55">
        <v>84.260986000000003</v>
      </c>
      <c r="D55">
        <v>13.466433</v>
      </c>
      <c r="E55">
        <v>7.7673829999999997</v>
      </c>
    </row>
    <row r="56" spans="1:5">
      <c r="A56" t="s">
        <v>1</v>
      </c>
      <c r="B56">
        <v>1755.416432</v>
      </c>
      <c r="C56">
        <v>-3.8741999999999999E-2</v>
      </c>
      <c r="D56">
        <v>1.018494</v>
      </c>
      <c r="E56">
        <v>8.4533999999999998E-2</v>
      </c>
    </row>
    <row r="57" spans="1:5">
      <c r="A57" t="s">
        <v>2</v>
      </c>
      <c r="B57">
        <v>1755.416467</v>
      </c>
      <c r="C57">
        <v>5.3842000000000001E-2</v>
      </c>
      <c r="D57">
        <v>-2.4989999999999998E-2</v>
      </c>
      <c r="E57">
        <v>-8.8020000000000001E-2</v>
      </c>
    </row>
    <row r="58" spans="1:5">
      <c r="A58" t="s">
        <v>3</v>
      </c>
      <c r="B58">
        <v>1755.4165029999999</v>
      </c>
      <c r="C58">
        <v>-266.64129600000001</v>
      </c>
      <c r="D58">
        <v>-103.301239</v>
      </c>
      <c r="E58">
        <v>125.255295</v>
      </c>
    </row>
    <row r="59" spans="1:5">
      <c r="A59" t="s">
        <v>0</v>
      </c>
      <c r="B59">
        <v>1755.4333099999999</v>
      </c>
      <c r="C59">
        <v>84.269655999999998</v>
      </c>
      <c r="D59">
        <v>13.958880000000001</v>
      </c>
      <c r="E59">
        <v>7.2634840000000001</v>
      </c>
    </row>
    <row r="60" spans="1:5">
      <c r="A60" t="s">
        <v>1</v>
      </c>
      <c r="B60">
        <v>1755.433485</v>
      </c>
      <c r="C60">
        <v>-4.4875999999999999E-2</v>
      </c>
      <c r="D60">
        <v>0.94006299999999998</v>
      </c>
      <c r="E60">
        <v>8.6456000000000005E-2</v>
      </c>
    </row>
    <row r="61" spans="1:5">
      <c r="A61" t="s">
        <v>2</v>
      </c>
      <c r="B61">
        <v>1755.4335570000001</v>
      </c>
      <c r="C61">
        <v>-8.0870000000000004E-3</v>
      </c>
      <c r="D61">
        <v>-8.9560000000000004E-3</v>
      </c>
      <c r="E61">
        <v>-5.7403000000000003E-2</v>
      </c>
    </row>
    <row r="62" spans="1:5">
      <c r="A62" t="s">
        <v>3</v>
      </c>
      <c r="B62">
        <v>1755.433653</v>
      </c>
      <c r="C62">
        <v>-268.49765000000002</v>
      </c>
      <c r="D62">
        <v>-102.454498</v>
      </c>
      <c r="E62">
        <v>124.09858699999999</v>
      </c>
    </row>
    <row r="63" spans="1:5">
      <c r="A63" t="s">
        <v>0</v>
      </c>
      <c r="B63">
        <v>1755.450609</v>
      </c>
      <c r="C63">
        <v>84.267315999999994</v>
      </c>
      <c r="D63">
        <v>14.994719</v>
      </c>
      <c r="E63">
        <v>6.2012280000000004</v>
      </c>
    </row>
    <row r="64" spans="1:5">
      <c r="A64" t="s">
        <v>1</v>
      </c>
      <c r="B64">
        <v>1755.450722</v>
      </c>
      <c r="C64">
        <v>-5.8746E-2</v>
      </c>
      <c r="D64">
        <v>0.94537400000000005</v>
      </c>
      <c r="E64">
        <v>9.5412999999999998E-2</v>
      </c>
    </row>
    <row r="65" spans="1:5">
      <c r="A65" t="s">
        <v>2</v>
      </c>
      <c r="B65">
        <v>1755.4507599999999</v>
      </c>
      <c r="C65">
        <v>-2.8167000000000001E-2</v>
      </c>
      <c r="D65">
        <v>-6.9499000000000005E-2</v>
      </c>
      <c r="E65">
        <v>-1.9609000000000001E-2</v>
      </c>
    </row>
    <row r="66" spans="1:5">
      <c r="A66" t="s">
        <v>3</v>
      </c>
      <c r="B66">
        <v>1755.450797</v>
      </c>
      <c r="C66">
        <v>-268.49765000000002</v>
      </c>
      <c r="D66">
        <v>-102.454498</v>
      </c>
      <c r="E66">
        <v>124.09858699999999</v>
      </c>
    </row>
    <row r="67" spans="1:5">
      <c r="A67" t="s">
        <v>0</v>
      </c>
      <c r="B67">
        <v>1755.4673190000001</v>
      </c>
      <c r="C67">
        <v>84.240577000000002</v>
      </c>
      <c r="D67">
        <v>14.978287999999999</v>
      </c>
      <c r="E67">
        <v>6.1836880000000001</v>
      </c>
    </row>
    <row r="68" spans="1:5">
      <c r="A68" t="s">
        <v>1</v>
      </c>
      <c r="B68">
        <v>1755.467545</v>
      </c>
      <c r="C68">
        <v>-2.7862999999999999E-2</v>
      </c>
      <c r="D68">
        <v>0.99018899999999999</v>
      </c>
      <c r="E68">
        <v>5.0629E-2</v>
      </c>
    </row>
    <row r="69" spans="1:5">
      <c r="A69" t="s">
        <v>2</v>
      </c>
      <c r="B69">
        <v>1755.4676199999999</v>
      </c>
      <c r="C69">
        <v>-8.5398000000000002E-2</v>
      </c>
      <c r="D69">
        <v>-3.4124000000000002E-2</v>
      </c>
      <c r="E69">
        <v>3.666E-3</v>
      </c>
    </row>
    <row r="70" spans="1:5">
      <c r="A70" t="s">
        <v>3</v>
      </c>
      <c r="B70">
        <v>1755.4676710000001</v>
      </c>
      <c r="C70">
        <v>-267.99136399999998</v>
      </c>
      <c r="D70">
        <v>-103.301239</v>
      </c>
      <c r="E70">
        <v>123.602844</v>
      </c>
    </row>
    <row r="71" spans="1:5">
      <c r="A71" t="s">
        <v>0</v>
      </c>
      <c r="B71">
        <v>1755.483379</v>
      </c>
      <c r="C71">
        <v>84.250698</v>
      </c>
      <c r="D71">
        <v>14.78607</v>
      </c>
      <c r="E71">
        <v>6.2822680000000002</v>
      </c>
    </row>
    <row r="72" spans="1:5">
      <c r="A72" t="s">
        <v>1</v>
      </c>
      <c r="B72">
        <v>1755.483551</v>
      </c>
      <c r="C72">
        <v>-1.7455999999999999E-2</v>
      </c>
      <c r="D72">
        <v>1.0176540000000001</v>
      </c>
      <c r="E72">
        <v>4.9300999999999998E-2</v>
      </c>
    </row>
    <row r="73" spans="1:5">
      <c r="A73" t="s">
        <v>2</v>
      </c>
      <c r="B73">
        <v>1755.483635</v>
      </c>
      <c r="C73">
        <v>-0.154753</v>
      </c>
      <c r="D73">
        <v>7.0271E-2</v>
      </c>
      <c r="E73">
        <v>1.9068000000000002E-2</v>
      </c>
    </row>
    <row r="74" spans="1:5">
      <c r="A74" t="s">
        <v>3</v>
      </c>
      <c r="B74">
        <v>1755.4837460000001</v>
      </c>
      <c r="C74">
        <v>-267.147583</v>
      </c>
      <c r="D74">
        <v>-102.115814</v>
      </c>
      <c r="E74">
        <v>125.75102200000001</v>
      </c>
    </row>
    <row r="75" spans="1:5">
      <c r="A75" t="s">
        <v>0</v>
      </c>
      <c r="B75">
        <v>1755.5005639999999</v>
      </c>
      <c r="C75">
        <v>84.166510000000002</v>
      </c>
      <c r="D75">
        <v>14.394750999999999</v>
      </c>
      <c r="E75">
        <v>6.7010480000000001</v>
      </c>
    </row>
    <row r="76" spans="1:5">
      <c r="A76" t="s">
        <v>1</v>
      </c>
      <c r="B76">
        <v>1755.5006920000001</v>
      </c>
      <c r="C76">
        <v>-1.4923000000000001E-2</v>
      </c>
      <c r="D76">
        <v>1.0179290000000001</v>
      </c>
      <c r="E76">
        <v>0.138824</v>
      </c>
    </row>
    <row r="77" spans="1:5">
      <c r="A77" t="s">
        <v>2</v>
      </c>
      <c r="B77">
        <v>1755.5007860000001</v>
      </c>
      <c r="C77">
        <v>-0.17762500000000001</v>
      </c>
      <c r="D77">
        <v>0.18201300000000001</v>
      </c>
      <c r="E77">
        <v>-2.2128999999999999E-2</v>
      </c>
    </row>
    <row r="78" spans="1:5">
      <c r="A78" t="s">
        <v>3</v>
      </c>
      <c r="B78">
        <v>1755.5008829999999</v>
      </c>
      <c r="C78">
        <v>-267.147583</v>
      </c>
      <c r="D78">
        <v>-102.115814</v>
      </c>
      <c r="E78">
        <v>125.75102200000001</v>
      </c>
    </row>
    <row r="79" spans="1:5">
      <c r="A79" t="s">
        <v>0</v>
      </c>
      <c r="B79">
        <v>1755.517327</v>
      </c>
      <c r="C79">
        <v>83.929989000000006</v>
      </c>
      <c r="D79">
        <v>13.866645999999999</v>
      </c>
      <c r="E79">
        <v>7.4195960000000003</v>
      </c>
    </row>
    <row r="80" spans="1:5">
      <c r="A80" t="s">
        <v>1</v>
      </c>
      <c r="B80">
        <v>1755.5175589999999</v>
      </c>
      <c r="C80">
        <v>-1.4923000000000001E-2</v>
      </c>
      <c r="D80">
        <v>1.0179290000000001</v>
      </c>
      <c r="E80">
        <v>0.138824</v>
      </c>
    </row>
    <row r="81" spans="1:5">
      <c r="A81" t="s">
        <v>2</v>
      </c>
      <c r="B81">
        <v>1755.517713</v>
      </c>
      <c r="C81">
        <v>-0.13228500000000001</v>
      </c>
      <c r="D81">
        <v>0.16261800000000001</v>
      </c>
      <c r="E81">
        <v>-6.0316000000000002E-2</v>
      </c>
    </row>
    <row r="82" spans="1:5">
      <c r="A82" t="s">
        <v>3</v>
      </c>
      <c r="B82">
        <v>1755.518084</v>
      </c>
      <c r="C82">
        <v>-267.653839</v>
      </c>
      <c r="D82">
        <v>-102.96254</v>
      </c>
      <c r="E82">
        <v>124.92480500000001</v>
      </c>
    </row>
    <row r="83" spans="1:5">
      <c r="A83" t="s">
        <v>0</v>
      </c>
      <c r="B83">
        <v>1755.533827</v>
      </c>
      <c r="C83">
        <v>83.777681000000001</v>
      </c>
      <c r="D83">
        <v>13.612946000000001</v>
      </c>
      <c r="E83">
        <v>7.771509</v>
      </c>
    </row>
    <row r="84" spans="1:5">
      <c r="A84" t="s">
        <v>1</v>
      </c>
      <c r="B84">
        <v>1755.533946</v>
      </c>
      <c r="C84">
        <v>-1.329E-2</v>
      </c>
      <c r="D84">
        <v>0.98701499999999998</v>
      </c>
      <c r="E84">
        <v>0.14738499999999999</v>
      </c>
    </row>
    <row r="85" spans="1:5">
      <c r="A85" t="s">
        <v>2</v>
      </c>
      <c r="B85">
        <v>1755.5340180000001</v>
      </c>
      <c r="C85">
        <v>-2.5885999999999999E-2</v>
      </c>
      <c r="D85">
        <v>6.3426999999999997E-2</v>
      </c>
      <c r="E85">
        <v>-0.148314</v>
      </c>
    </row>
    <row r="86" spans="1:5">
      <c r="A86" t="s">
        <v>3</v>
      </c>
      <c r="B86">
        <v>1755.5340859999999</v>
      </c>
      <c r="C86">
        <v>-267.48507699999999</v>
      </c>
      <c r="D86">
        <v>-102.115814</v>
      </c>
      <c r="E86">
        <v>123.768097</v>
      </c>
    </row>
    <row r="87" spans="1:5">
      <c r="A87" t="s">
        <v>0</v>
      </c>
      <c r="B87">
        <v>1755.549937</v>
      </c>
      <c r="C87">
        <v>83.660639000000003</v>
      </c>
      <c r="D87">
        <v>14.686544</v>
      </c>
      <c r="E87">
        <v>6.8165069999999996</v>
      </c>
    </row>
    <row r="88" spans="1:5">
      <c r="A88" t="s">
        <v>1</v>
      </c>
      <c r="B88">
        <v>1755.5500520000001</v>
      </c>
      <c r="C88">
        <v>-3.0426000000000002E-2</v>
      </c>
      <c r="D88">
        <v>0.97453299999999998</v>
      </c>
      <c r="E88">
        <v>0.119034</v>
      </c>
    </row>
    <row r="89" spans="1:5">
      <c r="A89" t="s">
        <v>2</v>
      </c>
      <c r="B89">
        <v>1755.550121</v>
      </c>
      <c r="C89">
        <v>5.6800000000000004E-4</v>
      </c>
      <c r="D89">
        <v>1.8320000000000001E-3</v>
      </c>
      <c r="E89">
        <v>-0.171954</v>
      </c>
    </row>
    <row r="90" spans="1:5">
      <c r="A90" t="s">
        <v>3</v>
      </c>
      <c r="B90">
        <v>1755.5501870000001</v>
      </c>
      <c r="C90">
        <v>-267.48507699999999</v>
      </c>
      <c r="D90">
        <v>-102.115814</v>
      </c>
      <c r="E90">
        <v>123.768097</v>
      </c>
    </row>
    <row r="91" spans="1:5">
      <c r="A91" t="s">
        <v>0</v>
      </c>
      <c r="B91">
        <v>1755.5671560000001</v>
      </c>
      <c r="C91">
        <v>83.623104999999995</v>
      </c>
      <c r="D91">
        <v>15.440602</v>
      </c>
      <c r="E91">
        <v>6.062424</v>
      </c>
    </row>
    <row r="92" spans="1:5">
      <c r="A92" t="s">
        <v>1</v>
      </c>
      <c r="B92">
        <v>1755.5672729999999</v>
      </c>
      <c r="C92">
        <v>-4.2450000000000002E-2</v>
      </c>
      <c r="D92">
        <v>1.0288390000000001</v>
      </c>
      <c r="E92">
        <v>4.7683999999999997E-2</v>
      </c>
    </row>
    <row r="93" spans="1:5">
      <c r="A93" t="s">
        <v>2</v>
      </c>
      <c r="B93">
        <v>1755.567344</v>
      </c>
      <c r="C93">
        <v>-0.142566</v>
      </c>
      <c r="D93">
        <v>0.15305199999999999</v>
      </c>
      <c r="E93">
        <v>-0.17141000000000001</v>
      </c>
    </row>
    <row r="94" spans="1:5">
      <c r="A94" t="s">
        <v>3</v>
      </c>
      <c r="B94">
        <v>1755.5674120000001</v>
      </c>
      <c r="C94">
        <v>-267.653839</v>
      </c>
      <c r="D94">
        <v>-102.285156</v>
      </c>
      <c r="E94">
        <v>126.57725499999999</v>
      </c>
    </row>
    <row r="95" spans="1:5">
      <c r="A95" t="s">
        <v>0</v>
      </c>
      <c r="B95">
        <v>1755.5838940000001</v>
      </c>
      <c r="C95">
        <v>83.447535999999999</v>
      </c>
      <c r="D95">
        <v>16.798271</v>
      </c>
      <c r="E95">
        <v>4.7805540000000004</v>
      </c>
    </row>
    <row r="96" spans="1:5">
      <c r="A96" t="s">
        <v>1</v>
      </c>
      <c r="B96">
        <v>1755.584014</v>
      </c>
      <c r="C96">
        <v>-7.8461000000000003E-2</v>
      </c>
      <c r="D96">
        <v>1.0696410000000001</v>
      </c>
      <c r="E96">
        <v>0.10498</v>
      </c>
    </row>
    <row r="97" spans="1:5">
      <c r="A97" t="s">
        <v>2</v>
      </c>
      <c r="B97">
        <v>1755.5840909999999</v>
      </c>
      <c r="C97">
        <v>-0.184368</v>
      </c>
      <c r="D97">
        <v>0.20900199999999999</v>
      </c>
      <c r="E97">
        <v>-0.16872200000000001</v>
      </c>
    </row>
    <row r="98" spans="1:5">
      <c r="A98" t="s">
        <v>3</v>
      </c>
      <c r="B98">
        <v>1755.5841600000001</v>
      </c>
      <c r="C98">
        <v>-267.653839</v>
      </c>
      <c r="D98">
        <v>-102.285156</v>
      </c>
      <c r="E98">
        <v>126.57725499999999</v>
      </c>
    </row>
    <row r="99" spans="1:5">
      <c r="A99" t="s">
        <v>0</v>
      </c>
      <c r="B99">
        <v>1755.6004949999999</v>
      </c>
      <c r="C99">
        <v>83.305864</v>
      </c>
      <c r="D99">
        <v>17.380310000000001</v>
      </c>
      <c r="E99">
        <v>4.3140419999999997</v>
      </c>
    </row>
    <row r="100" spans="1:5">
      <c r="A100" t="s">
        <v>1</v>
      </c>
      <c r="B100">
        <v>1755.60061</v>
      </c>
      <c r="C100">
        <v>-0.16716</v>
      </c>
      <c r="D100">
        <v>0.79682900000000001</v>
      </c>
      <c r="E100">
        <v>0.241562</v>
      </c>
    </row>
    <row r="101" spans="1:5">
      <c r="A101" t="s">
        <v>2</v>
      </c>
      <c r="B101">
        <v>1755.6006809999999</v>
      </c>
      <c r="C101">
        <v>-0.184223</v>
      </c>
      <c r="D101">
        <v>0.13367299999999999</v>
      </c>
      <c r="E101">
        <v>-0.123206</v>
      </c>
    </row>
    <row r="102" spans="1:5">
      <c r="A102" t="s">
        <v>3</v>
      </c>
      <c r="B102">
        <v>1755.600747</v>
      </c>
      <c r="C102">
        <v>-266.13501000000002</v>
      </c>
      <c r="D102">
        <v>-101.43843099999999</v>
      </c>
      <c r="E102">
        <v>125.75102200000001</v>
      </c>
    </row>
    <row r="103" spans="1:5">
      <c r="A103" t="s">
        <v>0</v>
      </c>
      <c r="B103">
        <v>1755.617193</v>
      </c>
      <c r="C103">
        <v>83.031974000000005</v>
      </c>
      <c r="D103">
        <v>18.744312000000001</v>
      </c>
      <c r="E103">
        <v>3.1590400000000001</v>
      </c>
    </row>
    <row r="104" spans="1:5">
      <c r="A104" t="s">
        <v>1</v>
      </c>
      <c r="B104">
        <v>1755.617313</v>
      </c>
      <c r="C104">
        <v>-0.16716</v>
      </c>
      <c r="D104">
        <v>0.79682900000000001</v>
      </c>
      <c r="E104">
        <v>0.241562</v>
      </c>
    </row>
    <row r="105" spans="1:5">
      <c r="A105" t="s">
        <v>2</v>
      </c>
      <c r="B105">
        <v>1755.6173839999999</v>
      </c>
      <c r="C105">
        <v>-7.4102000000000001E-2</v>
      </c>
      <c r="D105">
        <v>0.12280199999999999</v>
      </c>
      <c r="E105">
        <v>-7.9419999999999994E-3</v>
      </c>
    </row>
    <row r="106" spans="1:5">
      <c r="A106" t="s">
        <v>3</v>
      </c>
      <c r="B106">
        <v>1755.617454</v>
      </c>
      <c r="C106">
        <v>-265.96624800000001</v>
      </c>
      <c r="D106">
        <v>-103.301239</v>
      </c>
      <c r="E106">
        <v>125.585785</v>
      </c>
    </row>
    <row r="107" spans="1:5">
      <c r="A107" t="s">
        <v>0</v>
      </c>
      <c r="B107">
        <v>1755.6339499999999</v>
      </c>
      <c r="C107">
        <v>82.951654000000005</v>
      </c>
      <c r="D107">
        <v>18.804905999999999</v>
      </c>
      <c r="E107">
        <v>3.178687</v>
      </c>
    </row>
    <row r="108" spans="1:5">
      <c r="A108" t="s">
        <v>1</v>
      </c>
      <c r="B108">
        <v>1755.6340720000001</v>
      </c>
      <c r="C108">
        <v>-4.6401999999999999E-2</v>
      </c>
      <c r="D108">
        <v>0.96911599999999998</v>
      </c>
      <c r="E108">
        <v>6.0989000000000002E-2</v>
      </c>
    </row>
    <row r="109" spans="1:5">
      <c r="A109" t="s">
        <v>2</v>
      </c>
      <c r="B109">
        <v>1755.6343549999999</v>
      </c>
      <c r="C109">
        <v>0.147034</v>
      </c>
      <c r="D109">
        <v>-0.33233200000000002</v>
      </c>
      <c r="E109">
        <v>0.11265799999999999</v>
      </c>
    </row>
    <row r="110" spans="1:5">
      <c r="A110" t="s">
        <v>3</v>
      </c>
      <c r="B110">
        <v>1755.6345960000001</v>
      </c>
      <c r="C110">
        <v>-265.96624800000001</v>
      </c>
      <c r="D110">
        <v>-103.301239</v>
      </c>
      <c r="E110">
        <v>125.585785</v>
      </c>
    </row>
    <row r="111" spans="1:5">
      <c r="A111" t="s">
        <v>0</v>
      </c>
      <c r="B111">
        <v>1755.6505380000001</v>
      </c>
      <c r="C111">
        <v>83.167010000000005</v>
      </c>
      <c r="D111">
        <v>17.077012</v>
      </c>
      <c r="E111">
        <v>4.4688850000000002</v>
      </c>
    </row>
    <row r="112" spans="1:5">
      <c r="A112" t="s">
        <v>1</v>
      </c>
      <c r="B112">
        <v>1755.6507079999999</v>
      </c>
      <c r="C112">
        <v>-0.123505</v>
      </c>
      <c r="D112">
        <v>1.0327759999999999</v>
      </c>
      <c r="E112">
        <v>0.16655</v>
      </c>
    </row>
    <row r="113" spans="1:5">
      <c r="A113" t="s">
        <v>2</v>
      </c>
      <c r="B113">
        <v>1755.650785</v>
      </c>
      <c r="C113">
        <v>6.9498000000000004E-2</v>
      </c>
      <c r="D113">
        <v>-0.24330599999999999</v>
      </c>
      <c r="E113">
        <v>0.106056</v>
      </c>
    </row>
    <row r="114" spans="1:5">
      <c r="A114" t="s">
        <v>3</v>
      </c>
      <c r="B114">
        <v>1755.6508570000001</v>
      </c>
      <c r="C114">
        <v>-265.79748499999999</v>
      </c>
      <c r="D114">
        <v>-101.43843099999999</v>
      </c>
      <c r="E114">
        <v>125.090042</v>
      </c>
    </row>
    <row r="115" spans="1:5">
      <c r="A115" t="s">
        <v>0</v>
      </c>
      <c r="B115">
        <v>1755.666545</v>
      </c>
      <c r="C115">
        <v>83.217012999999994</v>
      </c>
      <c r="D115">
        <v>15.555679</v>
      </c>
      <c r="E115">
        <v>5.8772650000000004</v>
      </c>
    </row>
    <row r="116" spans="1:5">
      <c r="A116" t="s">
        <v>1</v>
      </c>
      <c r="B116">
        <v>1755.666659</v>
      </c>
      <c r="C116">
        <v>-2.5019999999999999E-3</v>
      </c>
      <c r="D116">
        <v>1.087143</v>
      </c>
      <c r="E116">
        <v>0.11712599999999999</v>
      </c>
    </row>
    <row r="117" spans="1:5">
      <c r="A117" t="s">
        <v>2</v>
      </c>
      <c r="B117">
        <v>1755.666729</v>
      </c>
      <c r="C117">
        <v>6.9096000000000005E-2</v>
      </c>
      <c r="D117">
        <v>-0.36301499999999998</v>
      </c>
      <c r="E117">
        <v>1.2768E-2</v>
      </c>
    </row>
    <row r="118" spans="1:5">
      <c r="A118" t="s">
        <v>3</v>
      </c>
      <c r="B118">
        <v>1755.666798</v>
      </c>
      <c r="C118">
        <v>-268.32888800000001</v>
      </c>
      <c r="D118">
        <v>-103.978622</v>
      </c>
      <c r="E118">
        <v>123.933334</v>
      </c>
    </row>
    <row r="119" spans="1:5">
      <c r="A119" t="s">
        <v>0</v>
      </c>
      <c r="B119">
        <v>1755.683816</v>
      </c>
      <c r="C119">
        <v>83.259153999999995</v>
      </c>
      <c r="D119">
        <v>15.152304000000001</v>
      </c>
      <c r="E119">
        <v>6.0750580000000003</v>
      </c>
    </row>
    <row r="120" spans="1:5">
      <c r="A120" t="s">
        <v>1</v>
      </c>
      <c r="B120">
        <v>1755.6839299999999</v>
      </c>
      <c r="C120">
        <v>4.5620000000000001E-3</v>
      </c>
      <c r="D120">
        <v>1.0861209999999999</v>
      </c>
      <c r="E120">
        <v>4.0085000000000003E-2</v>
      </c>
    </row>
    <row r="121" spans="1:5">
      <c r="A121" t="s">
        <v>2</v>
      </c>
      <c r="B121">
        <v>1755.683998</v>
      </c>
      <c r="C121">
        <v>-9.0848999999999999E-2</v>
      </c>
      <c r="D121">
        <v>-0.31349700000000003</v>
      </c>
      <c r="E121">
        <v>-0.16692299999999999</v>
      </c>
    </row>
    <row r="122" spans="1:5">
      <c r="A122" t="s">
        <v>3</v>
      </c>
      <c r="B122">
        <v>1755.6840669999999</v>
      </c>
      <c r="C122">
        <v>-268.32888800000001</v>
      </c>
      <c r="D122">
        <v>-103.978622</v>
      </c>
      <c r="E122">
        <v>123.933334</v>
      </c>
    </row>
    <row r="123" spans="1:5">
      <c r="A123" t="s">
        <v>0</v>
      </c>
      <c r="B123">
        <v>1755.701333</v>
      </c>
      <c r="C123">
        <v>83.185077000000007</v>
      </c>
      <c r="D123">
        <v>15.575934999999999</v>
      </c>
      <c r="E123">
        <v>5.2019789999999997</v>
      </c>
    </row>
    <row r="124" spans="1:5">
      <c r="A124" t="s">
        <v>1</v>
      </c>
      <c r="B124">
        <v>1755.7014360000001</v>
      </c>
      <c r="C124">
        <v>-1.0544E-2</v>
      </c>
      <c r="D124">
        <v>0.99231000000000003</v>
      </c>
      <c r="E124">
        <v>3.0623999999999998E-2</v>
      </c>
    </row>
    <row r="125" spans="1:5">
      <c r="A125" t="s">
        <v>2</v>
      </c>
      <c r="B125">
        <v>1755.7015040000001</v>
      </c>
      <c r="C125">
        <v>-0.23532500000000001</v>
      </c>
      <c r="D125">
        <v>-0.10530299999999999</v>
      </c>
      <c r="E125">
        <v>-0.18742900000000001</v>
      </c>
    </row>
    <row r="126" spans="1:5">
      <c r="A126" t="s">
        <v>3</v>
      </c>
      <c r="B126">
        <v>1755.701599</v>
      </c>
      <c r="C126">
        <v>-267.82260100000002</v>
      </c>
      <c r="D126">
        <v>-102.115814</v>
      </c>
      <c r="E126">
        <v>124.759567</v>
      </c>
    </row>
    <row r="127" spans="1:5">
      <c r="A127" t="s">
        <v>0</v>
      </c>
      <c r="B127">
        <v>1755.7171530000001</v>
      </c>
      <c r="C127">
        <v>83.030876000000006</v>
      </c>
      <c r="D127">
        <v>16.000927999999998</v>
      </c>
      <c r="E127">
        <v>4.6754429999999996</v>
      </c>
    </row>
    <row r="128" spans="1:5">
      <c r="A128" t="s">
        <v>1</v>
      </c>
      <c r="B128">
        <v>1755.717263</v>
      </c>
      <c r="C128">
        <v>-1.0544E-2</v>
      </c>
      <c r="D128">
        <v>0.99231000000000003</v>
      </c>
      <c r="E128">
        <v>3.0623999999999998E-2</v>
      </c>
    </row>
    <row r="129" spans="1:5">
      <c r="A129" t="s">
        <v>2</v>
      </c>
      <c r="B129">
        <v>1755.7173339999999</v>
      </c>
      <c r="C129">
        <v>-0.31663799999999998</v>
      </c>
      <c r="D129">
        <v>0.28486800000000001</v>
      </c>
      <c r="E129">
        <v>-0.131024</v>
      </c>
    </row>
    <row r="130" spans="1:5">
      <c r="A130" t="s">
        <v>3</v>
      </c>
      <c r="B130">
        <v>1755.717402</v>
      </c>
      <c r="C130">
        <v>-266.81005900000002</v>
      </c>
      <c r="D130">
        <v>-102.454498</v>
      </c>
      <c r="E130">
        <v>124.42907700000001</v>
      </c>
    </row>
    <row r="131" spans="1:5">
      <c r="A131" t="s">
        <v>0</v>
      </c>
      <c r="B131">
        <v>1755.733808</v>
      </c>
      <c r="C131">
        <v>82.612755000000007</v>
      </c>
      <c r="D131">
        <v>16.581133000000001</v>
      </c>
      <c r="E131">
        <v>4.2808299999999999</v>
      </c>
    </row>
    <row r="132" spans="1:5">
      <c r="A132" t="s">
        <v>1</v>
      </c>
      <c r="B132">
        <v>1755.7339079999999</v>
      </c>
      <c r="C132">
        <v>-6.8970000000000004E-3</v>
      </c>
      <c r="D132">
        <v>0.95153799999999999</v>
      </c>
      <c r="E132">
        <v>0.13098099999999999</v>
      </c>
    </row>
    <row r="133" spans="1:5">
      <c r="A133" t="s">
        <v>2</v>
      </c>
      <c r="B133">
        <v>1755.733974</v>
      </c>
      <c r="C133">
        <v>-0.30257499999999998</v>
      </c>
      <c r="D133">
        <v>0.30610399999999999</v>
      </c>
      <c r="E133">
        <v>-9.9197999999999995E-2</v>
      </c>
    </row>
    <row r="134" spans="1:5">
      <c r="A134" t="s">
        <v>3</v>
      </c>
      <c r="B134">
        <v>1755.7340389999999</v>
      </c>
      <c r="C134">
        <v>-266.81005900000002</v>
      </c>
      <c r="D134">
        <v>-102.454498</v>
      </c>
      <c r="E134">
        <v>124.42907700000001</v>
      </c>
    </row>
    <row r="135" spans="1:5">
      <c r="A135" t="s">
        <v>0</v>
      </c>
      <c r="B135">
        <v>1755.7504690000001</v>
      </c>
      <c r="C135">
        <v>82.410081000000005</v>
      </c>
      <c r="D135">
        <v>16.732220000000002</v>
      </c>
      <c r="E135">
        <v>4.3114990000000004</v>
      </c>
    </row>
    <row r="136" spans="1:5">
      <c r="A136" t="s">
        <v>1</v>
      </c>
      <c r="B136">
        <v>1755.7505639999999</v>
      </c>
      <c r="C136">
        <v>-3.3325E-2</v>
      </c>
      <c r="D136">
        <v>0.91783099999999995</v>
      </c>
      <c r="E136">
        <v>0.148285</v>
      </c>
    </row>
    <row r="137" spans="1:5">
      <c r="A137" t="s">
        <v>2</v>
      </c>
      <c r="B137">
        <v>1755.7506310000001</v>
      </c>
      <c r="C137">
        <v>-0.151948</v>
      </c>
      <c r="D137">
        <v>0.34653299999999998</v>
      </c>
      <c r="E137">
        <v>-8.1103999999999996E-2</v>
      </c>
    </row>
    <row r="138" spans="1:5">
      <c r="A138" t="s">
        <v>3</v>
      </c>
      <c r="B138">
        <v>1755.750695</v>
      </c>
      <c r="C138">
        <v>-265.62872299999998</v>
      </c>
      <c r="D138">
        <v>-102.285156</v>
      </c>
      <c r="E138">
        <v>124.59431499999999</v>
      </c>
    </row>
    <row r="139" spans="1:5">
      <c r="A139" t="s">
        <v>0</v>
      </c>
      <c r="B139">
        <v>1755.767137</v>
      </c>
      <c r="C139">
        <v>82.112719999999996</v>
      </c>
      <c r="D139">
        <v>16.967231000000002</v>
      </c>
      <c r="E139">
        <v>4.442761</v>
      </c>
    </row>
    <row r="140" spans="1:5">
      <c r="A140" t="s">
        <v>1</v>
      </c>
      <c r="B140">
        <v>1755.767233</v>
      </c>
      <c r="C140">
        <v>-5.3756999999999999E-2</v>
      </c>
      <c r="D140">
        <v>0.904922</v>
      </c>
      <c r="E140">
        <v>0.22436500000000001</v>
      </c>
    </row>
    <row r="141" spans="1:5">
      <c r="A141" t="s">
        <v>2</v>
      </c>
      <c r="B141">
        <v>1755.7673</v>
      </c>
      <c r="C141">
        <v>-1.057E-2</v>
      </c>
      <c r="D141">
        <v>0.363429</v>
      </c>
      <c r="E141">
        <v>-0.110601</v>
      </c>
    </row>
    <row r="142" spans="1:5">
      <c r="A142" t="s">
        <v>3</v>
      </c>
      <c r="B142">
        <v>1755.767364</v>
      </c>
      <c r="C142">
        <v>-265.96624800000001</v>
      </c>
      <c r="D142">
        <v>-102.623856</v>
      </c>
      <c r="E142">
        <v>125.255295</v>
      </c>
    </row>
    <row r="143" spans="1:5">
      <c r="A143" t="s">
        <v>0</v>
      </c>
      <c r="B143">
        <v>1755.782972</v>
      </c>
      <c r="C143">
        <v>82.058109999999999</v>
      </c>
      <c r="D143">
        <v>17.458372000000001</v>
      </c>
      <c r="E143">
        <v>4.165063</v>
      </c>
    </row>
    <row r="144" spans="1:5">
      <c r="A144" t="s">
        <v>1</v>
      </c>
      <c r="B144">
        <v>1755.7830730000001</v>
      </c>
      <c r="C144">
        <v>-6.1615000000000003E-2</v>
      </c>
      <c r="D144">
        <v>0.99870300000000001</v>
      </c>
      <c r="E144">
        <v>0.14744599999999999</v>
      </c>
    </row>
    <row r="145" spans="1:5">
      <c r="A145" t="s">
        <v>2</v>
      </c>
      <c r="B145">
        <v>1755.7831389999999</v>
      </c>
      <c r="C145">
        <v>0.19442799999999999</v>
      </c>
      <c r="D145">
        <v>0.19107199999999999</v>
      </c>
      <c r="E145">
        <v>-0.11612599999999999</v>
      </c>
    </row>
    <row r="146" spans="1:5">
      <c r="A146" t="s">
        <v>3</v>
      </c>
      <c r="B146">
        <v>1755.7832040000001</v>
      </c>
      <c r="C146">
        <v>-265.96624800000001</v>
      </c>
      <c r="D146">
        <v>-102.623856</v>
      </c>
      <c r="E146">
        <v>125.255295</v>
      </c>
    </row>
    <row r="147" spans="1:5">
      <c r="A147" t="s">
        <v>0</v>
      </c>
      <c r="B147">
        <v>1755.8005000000001</v>
      </c>
      <c r="C147">
        <v>82.168685999999994</v>
      </c>
      <c r="D147">
        <v>18.872491</v>
      </c>
      <c r="E147">
        <v>3.0338639999999999</v>
      </c>
    </row>
    <row r="148" spans="1:5">
      <c r="A148" t="s">
        <v>1</v>
      </c>
      <c r="B148">
        <v>1755.8006069999999</v>
      </c>
      <c r="C148">
        <v>-6.1615000000000003E-2</v>
      </c>
      <c r="D148">
        <v>0.99870300000000001</v>
      </c>
      <c r="E148">
        <v>0.14744599999999999</v>
      </c>
    </row>
    <row r="149" spans="1:5">
      <c r="A149" t="s">
        <v>2</v>
      </c>
      <c r="B149">
        <v>1755.800675</v>
      </c>
      <c r="C149">
        <v>0.184395</v>
      </c>
      <c r="D149">
        <v>0.31661099999999998</v>
      </c>
      <c r="E149">
        <v>-0.105966</v>
      </c>
    </row>
    <row r="150" spans="1:5">
      <c r="A150" t="s">
        <v>3</v>
      </c>
      <c r="B150">
        <v>1755.800739</v>
      </c>
      <c r="C150">
        <v>-267.147583</v>
      </c>
      <c r="D150">
        <v>-101.77711499999999</v>
      </c>
      <c r="E150">
        <v>125.75102200000001</v>
      </c>
    </row>
    <row r="151" spans="1:5">
      <c r="A151" t="s">
        <v>0</v>
      </c>
      <c r="B151">
        <v>1755.8172099999999</v>
      </c>
      <c r="C151">
        <v>82.250647999999998</v>
      </c>
      <c r="D151">
        <v>19.686896000000001</v>
      </c>
      <c r="E151">
        <v>2.3745790000000002</v>
      </c>
    </row>
    <row r="152" spans="1:5">
      <c r="A152" t="s">
        <v>1</v>
      </c>
      <c r="B152">
        <v>1755.817313</v>
      </c>
      <c r="C152">
        <v>-0.178482</v>
      </c>
      <c r="D152">
        <v>1.0532379999999999</v>
      </c>
      <c r="E152">
        <v>-3.0440999999999999E-2</v>
      </c>
    </row>
    <row r="153" spans="1:5">
      <c r="A153" t="s">
        <v>2</v>
      </c>
      <c r="B153">
        <v>1755.8173859999999</v>
      </c>
      <c r="C153">
        <v>-0.28683399999999998</v>
      </c>
      <c r="D153">
        <v>0.900536</v>
      </c>
      <c r="E153">
        <v>0.17357900000000001</v>
      </c>
    </row>
    <row r="154" spans="1:5">
      <c r="A154" t="s">
        <v>3</v>
      </c>
      <c r="B154">
        <v>1755.817452</v>
      </c>
      <c r="C154">
        <v>-267.147583</v>
      </c>
      <c r="D154">
        <v>-101.77711499999999</v>
      </c>
      <c r="E154">
        <v>125.75102200000001</v>
      </c>
    </row>
    <row r="155" spans="1:5">
      <c r="A155" t="s">
        <v>0</v>
      </c>
      <c r="B155">
        <v>1755.8338000000001</v>
      </c>
      <c r="C155">
        <v>82.194751999999994</v>
      </c>
      <c r="D155">
        <v>20.054327000000001</v>
      </c>
      <c r="E155">
        <v>2.797285</v>
      </c>
    </row>
    <row r="156" spans="1:5">
      <c r="A156" t="s">
        <v>1</v>
      </c>
      <c r="B156">
        <v>1755.833899</v>
      </c>
      <c r="C156">
        <v>-3.6284999999999998E-2</v>
      </c>
      <c r="D156">
        <v>0.91294900000000001</v>
      </c>
      <c r="E156">
        <v>1.8036E-2</v>
      </c>
    </row>
    <row r="157" spans="1:5">
      <c r="A157" t="s">
        <v>2</v>
      </c>
      <c r="B157">
        <v>1755.8339659999999</v>
      </c>
      <c r="C157">
        <v>-0.61666600000000005</v>
      </c>
      <c r="D157">
        <v>1.132558</v>
      </c>
      <c r="E157">
        <v>0.14383599999999999</v>
      </c>
    </row>
    <row r="158" spans="1:5">
      <c r="A158" t="s">
        <v>3</v>
      </c>
      <c r="B158">
        <v>1755.8340310000001</v>
      </c>
      <c r="C158">
        <v>-266.64129600000001</v>
      </c>
      <c r="D158">
        <v>-102.623856</v>
      </c>
      <c r="E158">
        <v>125.255295</v>
      </c>
    </row>
    <row r="159" spans="1:5">
      <c r="A159" t="s">
        <v>0</v>
      </c>
      <c r="B159">
        <v>1755.8504760000001</v>
      </c>
      <c r="C159">
        <v>81.912025</v>
      </c>
      <c r="D159">
        <v>19.141757999999999</v>
      </c>
      <c r="E159">
        <v>4.3677820000000001</v>
      </c>
    </row>
    <row r="160" spans="1:5">
      <c r="A160" t="s">
        <v>1</v>
      </c>
      <c r="B160">
        <v>1755.8505740000001</v>
      </c>
      <c r="C160">
        <v>-1.3748E-2</v>
      </c>
      <c r="D160">
        <v>1.02887</v>
      </c>
      <c r="E160">
        <v>0.32336399999999998</v>
      </c>
    </row>
    <row r="161" spans="1:5">
      <c r="A161" t="s">
        <v>2</v>
      </c>
      <c r="B161">
        <v>1755.8506420000001</v>
      </c>
      <c r="C161">
        <v>-0.22181100000000001</v>
      </c>
      <c r="D161">
        <v>0.83299500000000004</v>
      </c>
      <c r="E161">
        <v>-1.038E-2</v>
      </c>
    </row>
    <row r="162" spans="1:5">
      <c r="A162" t="s">
        <v>3</v>
      </c>
      <c r="B162">
        <v>1755.8507050000001</v>
      </c>
      <c r="C162">
        <v>-264.95367399999998</v>
      </c>
      <c r="D162">
        <v>-102.285156</v>
      </c>
      <c r="E162">
        <v>125.916275</v>
      </c>
    </row>
    <row r="163" spans="1:5">
      <c r="A163" t="s">
        <v>0</v>
      </c>
      <c r="B163">
        <v>1755.8670239999999</v>
      </c>
      <c r="C163">
        <v>81.366893000000005</v>
      </c>
      <c r="D163">
        <v>18.792141000000001</v>
      </c>
      <c r="E163">
        <v>6.0032329999999998</v>
      </c>
    </row>
    <row r="164" spans="1:5">
      <c r="A164" t="s">
        <v>1</v>
      </c>
      <c r="B164">
        <v>1755.8671400000001</v>
      </c>
      <c r="C164">
        <v>-9.979E-3</v>
      </c>
      <c r="D164">
        <v>1.0191190000000001</v>
      </c>
      <c r="E164">
        <v>0.27619899999999997</v>
      </c>
    </row>
    <row r="165" spans="1:5">
      <c r="A165" t="s">
        <v>2</v>
      </c>
      <c r="B165">
        <v>1755.867211</v>
      </c>
      <c r="C165">
        <v>0.159382</v>
      </c>
      <c r="D165">
        <v>0.54388099999999995</v>
      </c>
      <c r="E165">
        <v>9.8200000000000002E-4</v>
      </c>
    </row>
    <row r="166" spans="1:5">
      <c r="A166" t="s">
        <v>3</v>
      </c>
      <c r="B166">
        <v>1755.8672770000001</v>
      </c>
      <c r="C166">
        <v>-264.95367399999998</v>
      </c>
      <c r="D166">
        <v>-102.285156</v>
      </c>
      <c r="E166">
        <v>125.916275</v>
      </c>
    </row>
    <row r="167" spans="1:5">
      <c r="A167" t="s">
        <v>0</v>
      </c>
      <c r="B167">
        <v>1755.883828</v>
      </c>
      <c r="C167">
        <v>81.402269000000004</v>
      </c>
      <c r="D167">
        <v>19.170027999999999</v>
      </c>
      <c r="E167">
        <v>5.9827240000000002</v>
      </c>
    </row>
    <row r="168" spans="1:5">
      <c r="A168" t="s">
        <v>1</v>
      </c>
      <c r="B168">
        <v>1755.8839419999999</v>
      </c>
      <c r="C168">
        <v>-6.6009999999999999E-2</v>
      </c>
      <c r="D168">
        <v>0.98181200000000002</v>
      </c>
      <c r="E168">
        <v>2.0171999999999999E-2</v>
      </c>
    </row>
    <row r="169" spans="1:5">
      <c r="A169" t="s">
        <v>2</v>
      </c>
      <c r="B169">
        <v>1755.884016</v>
      </c>
      <c r="C169">
        <v>0.60493699999999995</v>
      </c>
      <c r="D169">
        <v>-2.9907E-2</v>
      </c>
      <c r="E169">
        <v>-7.1712999999999999E-2</v>
      </c>
    </row>
    <row r="170" spans="1:5">
      <c r="A170" t="s">
        <v>3</v>
      </c>
      <c r="B170">
        <v>1755.884082</v>
      </c>
      <c r="C170">
        <v>-264.95367399999998</v>
      </c>
      <c r="D170">
        <v>-102.285156</v>
      </c>
      <c r="E170">
        <v>125.255295</v>
      </c>
    </row>
    <row r="171" spans="1:5">
      <c r="A171" t="s">
        <v>0</v>
      </c>
      <c r="B171">
        <v>1755.9004950000001</v>
      </c>
      <c r="C171">
        <v>81.906917000000007</v>
      </c>
      <c r="D171">
        <v>21.053896999999999</v>
      </c>
      <c r="E171">
        <v>4.3737729999999999</v>
      </c>
    </row>
    <row r="172" spans="1:5">
      <c r="A172" t="s">
        <v>1</v>
      </c>
      <c r="B172">
        <v>1755.900609</v>
      </c>
      <c r="C172">
        <v>-6.6009999999999999E-2</v>
      </c>
      <c r="D172">
        <v>0.98181200000000002</v>
      </c>
      <c r="E172">
        <v>2.0171999999999999E-2</v>
      </c>
    </row>
    <row r="173" spans="1:5">
      <c r="A173" t="s">
        <v>2</v>
      </c>
      <c r="B173">
        <v>1755.900684</v>
      </c>
      <c r="C173">
        <v>0.34820600000000002</v>
      </c>
      <c r="D173">
        <v>0.51236800000000005</v>
      </c>
      <c r="E173">
        <v>4.8120999999999997E-2</v>
      </c>
    </row>
    <row r="174" spans="1:5">
      <c r="A174" t="s">
        <v>3</v>
      </c>
      <c r="B174">
        <v>1755.900748</v>
      </c>
      <c r="C174">
        <v>-265.12243699999999</v>
      </c>
      <c r="D174">
        <v>-101.77711499999999</v>
      </c>
      <c r="E174">
        <v>126.412003</v>
      </c>
    </row>
    <row r="175" spans="1:5">
      <c r="A175" t="s">
        <v>0</v>
      </c>
      <c r="B175">
        <v>1755.917254</v>
      </c>
      <c r="C175">
        <v>82.140333999999996</v>
      </c>
      <c r="D175">
        <v>21.686582999999999</v>
      </c>
      <c r="E175">
        <v>3.9568460000000001</v>
      </c>
    </row>
    <row r="176" spans="1:5">
      <c r="A176" t="s">
        <v>1</v>
      </c>
      <c r="B176">
        <v>1755.9173719999999</v>
      </c>
      <c r="C176">
        <v>-0.123169</v>
      </c>
      <c r="D176">
        <v>0.95503199999999999</v>
      </c>
      <c r="E176">
        <v>4.5288000000000002E-2</v>
      </c>
    </row>
    <row r="177" spans="1:5">
      <c r="A177" t="s">
        <v>2</v>
      </c>
      <c r="B177">
        <v>1755.917782</v>
      </c>
      <c r="C177">
        <v>-6.5291000000000002E-2</v>
      </c>
      <c r="D177">
        <v>0.871811</v>
      </c>
      <c r="E177">
        <v>0.378554</v>
      </c>
    </row>
    <row r="178" spans="1:5">
      <c r="A178" t="s">
        <v>3</v>
      </c>
      <c r="B178">
        <v>1755.9180490000001</v>
      </c>
      <c r="C178">
        <v>-265.12243699999999</v>
      </c>
      <c r="D178">
        <v>-101.77711499999999</v>
      </c>
      <c r="E178">
        <v>126.412003</v>
      </c>
    </row>
    <row r="179" spans="1:5">
      <c r="A179" t="s">
        <v>0</v>
      </c>
      <c r="B179">
        <v>1755.934084</v>
      </c>
      <c r="C179">
        <v>82.338007000000005</v>
      </c>
      <c r="D179">
        <v>19.551138000000002</v>
      </c>
      <c r="E179">
        <v>7.9063030000000003</v>
      </c>
    </row>
    <row r="180" spans="1:5">
      <c r="A180" t="s">
        <v>1</v>
      </c>
      <c r="B180">
        <v>1755.934219</v>
      </c>
      <c r="C180">
        <v>9.5032000000000005E-2</v>
      </c>
      <c r="D180">
        <v>1.014526</v>
      </c>
      <c r="E180">
        <v>0.12568699999999999</v>
      </c>
    </row>
    <row r="181" spans="1:5">
      <c r="A181" t="s">
        <v>2</v>
      </c>
      <c r="B181">
        <v>1755.934293</v>
      </c>
      <c r="C181">
        <v>9.5625000000000002E-2</v>
      </c>
      <c r="D181">
        <v>0.93179100000000004</v>
      </c>
      <c r="E181">
        <v>0.13817299999999999</v>
      </c>
    </row>
    <row r="182" spans="1:5">
      <c r="A182" t="s">
        <v>3</v>
      </c>
      <c r="B182">
        <v>1755.93436</v>
      </c>
      <c r="C182">
        <v>-263.77233899999999</v>
      </c>
      <c r="D182">
        <v>-103.131882</v>
      </c>
      <c r="E182">
        <v>126.081512</v>
      </c>
    </row>
    <row r="183" spans="1:5">
      <c r="A183" t="s">
        <v>0</v>
      </c>
      <c r="B183">
        <v>1755.9504750000001</v>
      </c>
      <c r="C183">
        <v>82.497595000000004</v>
      </c>
      <c r="D183">
        <v>18.324149999999999</v>
      </c>
      <c r="E183">
        <v>10.105978</v>
      </c>
    </row>
    <row r="184" spans="1:5">
      <c r="A184" t="s">
        <v>1</v>
      </c>
      <c r="B184">
        <v>1755.950576</v>
      </c>
      <c r="C184">
        <v>0.13058500000000001</v>
      </c>
      <c r="D184">
        <v>0.973831</v>
      </c>
      <c r="E184">
        <v>8.2399999999999997E-4</v>
      </c>
    </row>
    <row r="185" spans="1:5">
      <c r="A185" t="s">
        <v>2</v>
      </c>
      <c r="B185">
        <v>1755.950644</v>
      </c>
      <c r="C185">
        <v>-0.12195</v>
      </c>
      <c r="D185">
        <v>1.4590099999999999</v>
      </c>
      <c r="E185">
        <v>-6.6891000000000006E-2</v>
      </c>
    </row>
    <row r="186" spans="1:5">
      <c r="A186" t="s">
        <v>3</v>
      </c>
      <c r="B186">
        <v>1755.9507100000001</v>
      </c>
      <c r="C186">
        <v>-264.78491200000002</v>
      </c>
      <c r="D186">
        <v>-101.43843099999999</v>
      </c>
      <c r="E186">
        <v>128.06445299999999</v>
      </c>
    </row>
    <row r="187" spans="1:5">
      <c r="A187" t="s">
        <v>0</v>
      </c>
      <c r="B187">
        <v>1755.967144</v>
      </c>
      <c r="C187">
        <v>82.459873999999999</v>
      </c>
      <c r="D187">
        <v>19.004231000000001</v>
      </c>
      <c r="E187">
        <v>10.231077000000001</v>
      </c>
    </row>
    <row r="188" spans="1:5">
      <c r="A188" t="s">
        <v>1</v>
      </c>
      <c r="B188">
        <v>1755.967247</v>
      </c>
      <c r="C188">
        <v>-9.3491000000000005E-2</v>
      </c>
      <c r="D188">
        <v>1.07576</v>
      </c>
      <c r="E188">
        <v>0.10438500000000001</v>
      </c>
    </row>
    <row r="189" spans="1:5">
      <c r="A189" t="s">
        <v>2</v>
      </c>
      <c r="B189">
        <v>1755.9673150000001</v>
      </c>
      <c r="C189">
        <v>-0.28245900000000002</v>
      </c>
      <c r="D189">
        <v>1.850068</v>
      </c>
      <c r="E189">
        <v>-0.126415</v>
      </c>
    </row>
    <row r="190" spans="1:5">
      <c r="A190" t="s">
        <v>3</v>
      </c>
      <c r="B190">
        <v>1755.96738</v>
      </c>
      <c r="C190">
        <v>-264.78491200000002</v>
      </c>
      <c r="D190">
        <v>-101.43843099999999</v>
      </c>
      <c r="E190">
        <v>128.06445299999999</v>
      </c>
    </row>
    <row r="191" spans="1:5">
      <c r="A191" t="s">
        <v>0</v>
      </c>
      <c r="B191">
        <v>1755.9838010000001</v>
      </c>
      <c r="C191">
        <v>82.054477000000006</v>
      </c>
      <c r="D191">
        <v>21.150729999999999</v>
      </c>
      <c r="E191">
        <v>10.037883000000001</v>
      </c>
    </row>
    <row r="192" spans="1:5">
      <c r="A192" t="s">
        <v>1</v>
      </c>
      <c r="B192">
        <v>1755.9838990000001</v>
      </c>
      <c r="C192">
        <v>-0.106201</v>
      </c>
      <c r="D192">
        <v>1.0035099999999999</v>
      </c>
      <c r="E192">
        <v>0.212921</v>
      </c>
    </row>
    <row r="193" spans="1:5">
      <c r="A193" t="s">
        <v>2</v>
      </c>
      <c r="B193">
        <v>1755.9839649999999</v>
      </c>
      <c r="C193">
        <v>-0.21219199999999999</v>
      </c>
      <c r="D193">
        <v>1.775333</v>
      </c>
      <c r="E193">
        <v>-9.4395000000000007E-2</v>
      </c>
    </row>
    <row r="194" spans="1:5">
      <c r="A194" t="s">
        <v>3</v>
      </c>
      <c r="B194">
        <v>1755.9840280000001</v>
      </c>
      <c r="C194">
        <v>-265.45996100000002</v>
      </c>
      <c r="D194">
        <v>-102.454498</v>
      </c>
      <c r="E194">
        <v>128.72543300000001</v>
      </c>
    </row>
    <row r="195" spans="1:5">
      <c r="A195" t="s">
        <v>0</v>
      </c>
      <c r="B195">
        <v>1756.00046</v>
      </c>
      <c r="C195">
        <v>81.899499000000006</v>
      </c>
      <c r="D195">
        <v>22.214592</v>
      </c>
      <c r="E195">
        <v>10.086247</v>
      </c>
    </row>
    <row r="196" spans="1:5">
      <c r="A196" t="s">
        <v>1</v>
      </c>
      <c r="B196">
        <v>1756.00055</v>
      </c>
      <c r="C196">
        <v>-0.106201</v>
      </c>
      <c r="D196">
        <v>1.0035099999999999</v>
      </c>
      <c r="E196">
        <v>0.212921</v>
      </c>
    </row>
    <row r="197" spans="1:5">
      <c r="A197" t="s">
        <v>2</v>
      </c>
      <c r="B197">
        <v>1756.0006149999999</v>
      </c>
      <c r="C197">
        <v>-0.13710900000000001</v>
      </c>
      <c r="D197">
        <v>0.73790699999999998</v>
      </c>
      <c r="E197">
        <v>-8.5079999999999999E-3</v>
      </c>
    </row>
    <row r="198" spans="1:5">
      <c r="A198" t="s">
        <v>3</v>
      </c>
      <c r="B198">
        <v>1756.000675</v>
      </c>
      <c r="C198">
        <v>-263.941101</v>
      </c>
      <c r="D198">
        <v>-101.26907300000001</v>
      </c>
      <c r="E198">
        <v>128.229691</v>
      </c>
    </row>
    <row r="199" spans="1:5">
      <c r="A199" t="s">
        <v>0</v>
      </c>
      <c r="B199">
        <v>1756.0171379999999</v>
      </c>
      <c r="C199">
        <v>81.675960000000003</v>
      </c>
      <c r="D199">
        <v>23.160435</v>
      </c>
      <c r="E199">
        <v>10.436036</v>
      </c>
    </row>
    <row r="200" spans="1:5">
      <c r="A200" t="s">
        <v>1</v>
      </c>
      <c r="B200">
        <v>1756.0172319999999</v>
      </c>
      <c r="C200">
        <v>-0.13223299999999999</v>
      </c>
      <c r="D200">
        <v>0.985626</v>
      </c>
      <c r="E200">
        <v>9.3018000000000003E-2</v>
      </c>
    </row>
    <row r="201" spans="1:5">
      <c r="A201" t="s">
        <v>2</v>
      </c>
      <c r="B201">
        <v>1756.0172990000001</v>
      </c>
      <c r="C201">
        <v>-0.13619700000000001</v>
      </c>
      <c r="D201">
        <v>0.45232499999999998</v>
      </c>
      <c r="E201">
        <v>5.6408E-2</v>
      </c>
    </row>
    <row r="202" spans="1:5">
      <c r="A202" t="s">
        <v>3</v>
      </c>
      <c r="B202">
        <v>1756.017362</v>
      </c>
      <c r="C202">
        <v>-263.941101</v>
      </c>
      <c r="D202">
        <v>-101.26907300000001</v>
      </c>
      <c r="E202">
        <v>128.229691</v>
      </c>
    </row>
    <row r="203" spans="1:5">
      <c r="A203" t="s">
        <v>0</v>
      </c>
      <c r="B203">
        <v>1756.0338819999999</v>
      </c>
      <c r="C203">
        <v>81.605875999999995</v>
      </c>
      <c r="D203">
        <v>23.021943</v>
      </c>
      <c r="E203">
        <v>10.890916000000001</v>
      </c>
    </row>
    <row r="204" spans="1:5">
      <c r="A204" t="s">
        <v>1</v>
      </c>
      <c r="B204">
        <v>1756.0339919999999</v>
      </c>
      <c r="C204">
        <v>-8.9066000000000006E-2</v>
      </c>
      <c r="D204">
        <v>0.99140899999999998</v>
      </c>
      <c r="E204">
        <v>0.141846</v>
      </c>
    </row>
    <row r="205" spans="1:5">
      <c r="A205" t="s">
        <v>2</v>
      </c>
      <c r="B205">
        <v>1756.0340650000001</v>
      </c>
      <c r="C205">
        <v>-0.13495799999999999</v>
      </c>
      <c r="D205">
        <v>-0.15967400000000001</v>
      </c>
      <c r="E205">
        <v>5.4732999999999997E-2</v>
      </c>
    </row>
    <row r="206" spans="1:5">
      <c r="A206" t="s">
        <v>3</v>
      </c>
      <c r="B206">
        <v>1756.0341330000001</v>
      </c>
      <c r="C206">
        <v>-264.27862499999998</v>
      </c>
      <c r="D206">
        <v>-101.946457</v>
      </c>
      <c r="E206">
        <v>127.89919999999999</v>
      </c>
    </row>
    <row r="207" spans="1:5">
      <c r="A207" t="s">
        <v>0</v>
      </c>
      <c r="B207">
        <v>1756.0504539999999</v>
      </c>
      <c r="C207">
        <v>81.465950000000007</v>
      </c>
      <c r="D207">
        <v>21.949981000000001</v>
      </c>
      <c r="E207">
        <v>12.020322</v>
      </c>
    </row>
    <row r="208" spans="1:5">
      <c r="A208" t="s">
        <v>1</v>
      </c>
      <c r="B208">
        <v>1756.0505840000001</v>
      </c>
      <c r="C208">
        <v>-5.4611E-2</v>
      </c>
      <c r="D208">
        <v>0.98080400000000001</v>
      </c>
      <c r="E208">
        <v>0.183563</v>
      </c>
    </row>
    <row r="209" spans="1:5">
      <c r="A209" t="s">
        <v>2</v>
      </c>
      <c r="B209">
        <v>1756.050657</v>
      </c>
      <c r="C209">
        <v>-9.1812000000000005E-2</v>
      </c>
      <c r="D209">
        <v>-0.24080599999999999</v>
      </c>
      <c r="E209">
        <v>3.5125000000000003E-2</v>
      </c>
    </row>
    <row r="210" spans="1:5">
      <c r="A210" t="s">
        <v>3</v>
      </c>
      <c r="B210">
        <v>1756.050745</v>
      </c>
      <c r="C210">
        <v>-264.27862499999998</v>
      </c>
      <c r="D210">
        <v>-101.946457</v>
      </c>
      <c r="E210">
        <v>127.89919999999999</v>
      </c>
    </row>
    <row r="211" spans="1:5">
      <c r="A211" t="s">
        <v>0</v>
      </c>
      <c r="B211">
        <v>1756.0671669999999</v>
      </c>
      <c r="C211">
        <v>81.410199000000006</v>
      </c>
      <c r="D211">
        <v>21.423196999999998</v>
      </c>
      <c r="E211">
        <v>12.410657</v>
      </c>
    </row>
    <row r="212" spans="1:5">
      <c r="A212" t="s">
        <v>1</v>
      </c>
      <c r="B212">
        <v>1756.0672959999999</v>
      </c>
      <c r="C212">
        <v>-2.4246E-2</v>
      </c>
      <c r="D212">
        <v>0.98785400000000001</v>
      </c>
      <c r="E212">
        <v>0.12204</v>
      </c>
    </row>
    <row r="213" spans="1:5">
      <c r="A213" t="s">
        <v>2</v>
      </c>
      <c r="B213">
        <v>1756.0674120000001</v>
      </c>
      <c r="C213">
        <v>-6.2057000000000001E-2</v>
      </c>
      <c r="D213">
        <v>-0.20181199999999999</v>
      </c>
      <c r="E213">
        <v>-2.9228000000000001E-2</v>
      </c>
    </row>
    <row r="214" spans="1:5">
      <c r="A214" t="s">
        <v>3</v>
      </c>
      <c r="B214">
        <v>1756.0674819999999</v>
      </c>
      <c r="C214">
        <v>-263.941101</v>
      </c>
      <c r="D214">
        <v>-100.93038900000001</v>
      </c>
      <c r="E214">
        <v>127.56871</v>
      </c>
    </row>
    <row r="215" spans="1:5">
      <c r="A215" t="s">
        <v>4</v>
      </c>
      <c r="B215">
        <v>1756.072238</v>
      </c>
      <c r="C215">
        <v>40.709634999999999</v>
      </c>
      <c r="D215">
        <v>-73.936122999999995</v>
      </c>
      <c r="E215">
        <v>7.8547359999999999</v>
      </c>
    </row>
    <row r="216" spans="1:5">
      <c r="A216" t="s">
        <v>0</v>
      </c>
      <c r="B216">
        <v>1756.083997</v>
      </c>
      <c r="C216">
        <v>81.341567999999995</v>
      </c>
      <c r="D216">
        <v>20.792653999999999</v>
      </c>
      <c r="E216">
        <v>12.772876</v>
      </c>
    </row>
    <row r="217" spans="1:5">
      <c r="A217" t="s">
        <v>1</v>
      </c>
      <c r="B217">
        <v>1756.084233</v>
      </c>
      <c r="C217">
        <v>-7.3120000000000004E-2</v>
      </c>
      <c r="D217">
        <v>0.968414</v>
      </c>
      <c r="E217">
        <v>0.13397200000000001</v>
      </c>
    </row>
    <row r="218" spans="1:5">
      <c r="A218" t="s">
        <v>2</v>
      </c>
      <c r="B218">
        <v>1756.084306</v>
      </c>
      <c r="C218">
        <v>-0.10940900000000001</v>
      </c>
      <c r="D218">
        <v>-0.22400700000000001</v>
      </c>
      <c r="E218">
        <v>-5.0616000000000001E-2</v>
      </c>
    </row>
    <row r="219" spans="1:5">
      <c r="A219" t="s">
        <v>3</v>
      </c>
      <c r="B219">
        <v>1756.0843729999999</v>
      </c>
      <c r="C219">
        <v>-264.95367399999998</v>
      </c>
      <c r="D219">
        <v>-101.60777299999999</v>
      </c>
      <c r="E219">
        <v>127.89919999999999</v>
      </c>
    </row>
    <row r="220" spans="1:5">
      <c r="A220" t="s">
        <v>0</v>
      </c>
      <c r="B220">
        <v>1756.0997669999999</v>
      </c>
      <c r="C220">
        <v>81.272092999999998</v>
      </c>
      <c r="D220">
        <v>20.607862999999998</v>
      </c>
      <c r="E220">
        <v>12.825206</v>
      </c>
    </row>
    <row r="221" spans="1:5">
      <c r="A221" t="s">
        <v>1</v>
      </c>
      <c r="B221">
        <v>1756.099866</v>
      </c>
      <c r="C221">
        <v>-7.3120000000000004E-2</v>
      </c>
      <c r="D221">
        <v>0.968414</v>
      </c>
      <c r="E221">
        <v>0.13397200000000001</v>
      </c>
    </row>
    <row r="222" spans="1:5">
      <c r="A222" t="s">
        <v>2</v>
      </c>
      <c r="B222">
        <v>1756.0999360000001</v>
      </c>
      <c r="C222">
        <v>-0.109842</v>
      </c>
      <c r="D222">
        <v>-0.17283699999999999</v>
      </c>
      <c r="E222">
        <v>1.8624000000000002E-2</v>
      </c>
    </row>
    <row r="223" spans="1:5">
      <c r="A223" t="s">
        <v>3</v>
      </c>
      <c r="B223">
        <v>1756.1</v>
      </c>
      <c r="C223">
        <v>-264.95367399999998</v>
      </c>
      <c r="D223">
        <v>-101.60777299999999</v>
      </c>
      <c r="E223">
        <v>127.89919999999999</v>
      </c>
    </row>
    <row r="224" spans="1:5">
      <c r="A224" t="s">
        <v>0</v>
      </c>
      <c r="B224">
        <v>1756.1171400000001</v>
      </c>
      <c r="C224">
        <v>81.113962000000001</v>
      </c>
      <c r="D224">
        <v>19.920075000000001</v>
      </c>
      <c r="E224">
        <v>13.261773</v>
      </c>
    </row>
    <row r="225" spans="1:5">
      <c r="A225" t="s">
        <v>1</v>
      </c>
      <c r="B225">
        <v>1756.1172369999999</v>
      </c>
      <c r="C225">
        <v>-7.1594000000000005E-2</v>
      </c>
      <c r="D225">
        <v>0.89372300000000005</v>
      </c>
      <c r="E225">
        <v>0.18029800000000001</v>
      </c>
    </row>
    <row r="226" spans="1:5">
      <c r="A226" t="s">
        <v>2</v>
      </c>
      <c r="B226">
        <v>1756.1173040000001</v>
      </c>
      <c r="C226">
        <v>-8.7529999999999997E-2</v>
      </c>
      <c r="D226">
        <v>-0.15068000000000001</v>
      </c>
      <c r="E226">
        <v>6.8873000000000004E-2</v>
      </c>
    </row>
    <row r="227" spans="1:5">
      <c r="A227" t="s">
        <v>3</v>
      </c>
      <c r="B227">
        <v>1756.1173670000001</v>
      </c>
      <c r="C227">
        <v>-265.45996100000002</v>
      </c>
      <c r="D227">
        <v>-102.793198</v>
      </c>
      <c r="E227">
        <v>127.733963</v>
      </c>
    </row>
    <row r="228" spans="1:5">
      <c r="A228" t="s">
        <v>0</v>
      </c>
      <c r="B228">
        <v>1756.1337980000001</v>
      </c>
      <c r="C228">
        <v>81.067329000000001</v>
      </c>
      <c r="D228">
        <v>19.435136</v>
      </c>
      <c r="E228">
        <v>13.658047</v>
      </c>
    </row>
    <row r="229" spans="1:5">
      <c r="A229" t="s">
        <v>1</v>
      </c>
      <c r="B229">
        <v>1756.1338820000001</v>
      </c>
      <c r="C229">
        <v>-6.6619999999999999E-2</v>
      </c>
      <c r="D229">
        <v>0.94609100000000002</v>
      </c>
      <c r="E229">
        <v>0.13841200000000001</v>
      </c>
    </row>
    <row r="230" spans="1:5">
      <c r="A230" t="s">
        <v>2</v>
      </c>
      <c r="B230">
        <v>1756.1339459999999</v>
      </c>
      <c r="C230">
        <v>-4.1305000000000001E-2</v>
      </c>
      <c r="D230">
        <v>-0.43007099999999998</v>
      </c>
      <c r="E230">
        <v>7.3516999999999999E-2</v>
      </c>
    </row>
    <row r="231" spans="1:5">
      <c r="A231" t="s">
        <v>3</v>
      </c>
      <c r="B231">
        <v>1756.1340070000001</v>
      </c>
      <c r="C231">
        <v>-265.79748499999999</v>
      </c>
      <c r="D231">
        <v>-101.77711499999999</v>
      </c>
      <c r="E231">
        <v>127.07298299999999</v>
      </c>
    </row>
    <row r="232" spans="1:5">
      <c r="A232" t="s">
        <v>0</v>
      </c>
      <c r="B232">
        <v>1756.1504629999999</v>
      </c>
      <c r="C232">
        <v>81.029032999999998</v>
      </c>
      <c r="D232">
        <v>18.053577000000001</v>
      </c>
      <c r="E232">
        <v>14.665834</v>
      </c>
    </row>
    <row r="233" spans="1:5">
      <c r="A233" t="s">
        <v>1</v>
      </c>
      <c r="B233">
        <v>1756.1505480000001</v>
      </c>
      <c r="C233">
        <v>-9.1710000000000003E-3</v>
      </c>
      <c r="D233">
        <v>1.0034940000000001</v>
      </c>
      <c r="E233">
        <v>0.158051</v>
      </c>
    </row>
    <row r="234" spans="1:5">
      <c r="A234" t="s">
        <v>2</v>
      </c>
      <c r="B234">
        <v>1756.1506119999999</v>
      </c>
      <c r="C234">
        <v>-6.0742999999999998E-2</v>
      </c>
      <c r="D234">
        <v>-0.56434399999999996</v>
      </c>
      <c r="E234">
        <v>6.8250000000000003E-3</v>
      </c>
    </row>
    <row r="235" spans="1:5">
      <c r="A235" t="s">
        <v>3</v>
      </c>
      <c r="B235">
        <v>1756.1506730000001</v>
      </c>
      <c r="C235">
        <v>-265.79748499999999</v>
      </c>
      <c r="D235">
        <v>-101.77711499999999</v>
      </c>
      <c r="E235">
        <v>127.07298299999999</v>
      </c>
    </row>
    <row r="236" spans="1:5">
      <c r="A236" t="s">
        <v>0</v>
      </c>
      <c r="B236">
        <v>1756.1671670000001</v>
      </c>
      <c r="C236">
        <v>80.994467</v>
      </c>
      <c r="D236">
        <v>17.500323999999999</v>
      </c>
      <c r="E236">
        <v>14.896921000000001</v>
      </c>
    </row>
    <row r="237" spans="1:5">
      <c r="A237" t="s">
        <v>1</v>
      </c>
      <c r="B237">
        <v>1756.167265</v>
      </c>
      <c r="C237">
        <v>-2.1072E-2</v>
      </c>
      <c r="D237">
        <v>0.98590100000000003</v>
      </c>
      <c r="E237">
        <v>0.114456</v>
      </c>
    </row>
    <row r="238" spans="1:5">
      <c r="A238" t="s">
        <v>2</v>
      </c>
      <c r="B238">
        <v>1756.1673490000001</v>
      </c>
      <c r="C238">
        <v>-4.3070999999999998E-2</v>
      </c>
      <c r="D238">
        <v>-0.417074</v>
      </c>
      <c r="E238">
        <v>-0.124143</v>
      </c>
    </row>
    <row r="239" spans="1:5">
      <c r="A239" t="s">
        <v>3</v>
      </c>
      <c r="B239">
        <v>1756.167422</v>
      </c>
      <c r="C239">
        <v>-263.60357699999997</v>
      </c>
      <c r="D239">
        <v>-101.60777299999999</v>
      </c>
      <c r="E239">
        <v>127.23822</v>
      </c>
    </row>
    <row r="240" spans="1:5">
      <c r="A240" t="s">
        <v>0</v>
      </c>
      <c r="B240">
        <v>1756.183861</v>
      </c>
      <c r="C240">
        <v>80.877859000000001</v>
      </c>
      <c r="D240">
        <v>17.145209999999999</v>
      </c>
      <c r="E240">
        <v>14.623614999999999</v>
      </c>
    </row>
    <row r="241" spans="1:5">
      <c r="A241" t="s">
        <v>1</v>
      </c>
      <c r="B241">
        <v>1756.1839520000001</v>
      </c>
      <c r="C241">
        <v>-2.1072E-2</v>
      </c>
      <c r="D241">
        <v>0.98590100000000003</v>
      </c>
      <c r="E241">
        <v>0.114456</v>
      </c>
    </row>
    <row r="242" spans="1:5">
      <c r="A242" t="s">
        <v>2</v>
      </c>
      <c r="B242">
        <v>1756.184037</v>
      </c>
      <c r="C242">
        <v>-5.0478000000000002E-2</v>
      </c>
      <c r="D242">
        <v>-0.31153900000000001</v>
      </c>
      <c r="E242">
        <v>-0.16505700000000001</v>
      </c>
    </row>
    <row r="243" spans="1:5">
      <c r="A243" t="s">
        <v>3</v>
      </c>
      <c r="B243">
        <v>1756.1841019999999</v>
      </c>
      <c r="C243">
        <v>-264.44738799999999</v>
      </c>
      <c r="D243">
        <v>-102.115814</v>
      </c>
      <c r="E243">
        <v>126.081512</v>
      </c>
    </row>
    <row r="244" spans="1:5">
      <c r="A244" t="s">
        <v>0</v>
      </c>
      <c r="B244">
        <v>1756.2005389999999</v>
      </c>
      <c r="C244">
        <v>80.816057000000001</v>
      </c>
      <c r="D244">
        <v>17.392554000000001</v>
      </c>
      <c r="E244">
        <v>14.171097</v>
      </c>
    </row>
    <row r="245" spans="1:5">
      <c r="A245" t="s">
        <v>1</v>
      </c>
      <c r="B245">
        <v>1756.2006630000001</v>
      </c>
      <c r="C245">
        <v>-3.7963999999999998E-2</v>
      </c>
      <c r="D245">
        <v>1.025665</v>
      </c>
      <c r="E245">
        <v>8.6989999999999998E-2</v>
      </c>
    </row>
    <row r="246" spans="1:5">
      <c r="A246" t="s">
        <v>2</v>
      </c>
      <c r="B246">
        <v>1756.2007329999999</v>
      </c>
      <c r="C246">
        <v>-0.16170899999999999</v>
      </c>
      <c r="D246">
        <v>-5.6069000000000001E-2</v>
      </c>
      <c r="E246">
        <v>-0.237708</v>
      </c>
    </row>
    <row r="247" spans="1:5">
      <c r="A247" t="s">
        <v>3</v>
      </c>
      <c r="B247">
        <v>1756.2010230000001</v>
      </c>
      <c r="C247">
        <v>-264.44738799999999</v>
      </c>
      <c r="D247">
        <v>-102.115814</v>
      </c>
      <c r="E247">
        <v>126.081512</v>
      </c>
    </row>
    <row r="248" spans="1:5">
      <c r="A248" t="s">
        <v>0</v>
      </c>
      <c r="B248">
        <v>1756.2171229999999</v>
      </c>
      <c r="C248">
        <v>80.623018999999999</v>
      </c>
      <c r="D248">
        <v>18.856574999999999</v>
      </c>
      <c r="E248">
        <v>12.40286</v>
      </c>
    </row>
    <row r="249" spans="1:5">
      <c r="A249" t="s">
        <v>1</v>
      </c>
      <c r="B249">
        <v>1756.2172069999999</v>
      </c>
      <c r="C249">
        <v>-0.15931699999999999</v>
      </c>
      <c r="D249">
        <v>1.0774840000000001</v>
      </c>
      <c r="E249">
        <v>0.211731</v>
      </c>
    </row>
    <row r="250" spans="1:5">
      <c r="A250" t="s">
        <v>2</v>
      </c>
      <c r="B250">
        <v>1756.217275</v>
      </c>
      <c r="C250">
        <v>-0.12559500000000001</v>
      </c>
      <c r="D250">
        <v>0.134412</v>
      </c>
      <c r="E250">
        <v>-0.25152600000000003</v>
      </c>
    </row>
    <row r="251" spans="1:5">
      <c r="A251" t="s">
        <v>3</v>
      </c>
      <c r="B251">
        <v>1756.217337</v>
      </c>
      <c r="C251">
        <v>-263.60357699999997</v>
      </c>
      <c r="D251">
        <v>-100.93038900000001</v>
      </c>
      <c r="E251">
        <v>126.57725499999999</v>
      </c>
    </row>
    <row r="252" spans="1:5">
      <c r="A252" t="s">
        <v>0</v>
      </c>
      <c r="B252">
        <v>1756.2338</v>
      </c>
      <c r="C252">
        <v>80.236518000000004</v>
      </c>
      <c r="D252">
        <v>21.464586000000001</v>
      </c>
      <c r="E252">
        <v>9.7894710000000007</v>
      </c>
    </row>
    <row r="253" spans="1:5">
      <c r="A253" t="s">
        <v>1</v>
      </c>
      <c r="B253">
        <v>1756.2338870000001</v>
      </c>
      <c r="C253">
        <v>-0.149338</v>
      </c>
      <c r="D253">
        <v>0.97935499999999998</v>
      </c>
      <c r="E253">
        <v>7.399E-2</v>
      </c>
    </row>
    <row r="254" spans="1:5">
      <c r="A254" t="s">
        <v>2</v>
      </c>
      <c r="B254">
        <v>1756.2339529999999</v>
      </c>
      <c r="C254">
        <v>-0.198017</v>
      </c>
      <c r="D254">
        <v>0.29528599999999999</v>
      </c>
      <c r="E254">
        <v>-9.6222000000000002E-2</v>
      </c>
    </row>
    <row r="255" spans="1:5">
      <c r="A255" t="s">
        <v>3</v>
      </c>
      <c r="B255">
        <v>1756.2340139999999</v>
      </c>
      <c r="C255">
        <v>-264.78491200000002</v>
      </c>
      <c r="D255">
        <v>-101.77711499999999</v>
      </c>
      <c r="E255">
        <v>126.081512</v>
      </c>
    </row>
    <row r="256" spans="1:5">
      <c r="A256" t="s">
        <v>0</v>
      </c>
      <c r="B256">
        <v>1756.250468</v>
      </c>
      <c r="C256">
        <v>80.103765999999993</v>
      </c>
      <c r="D256">
        <v>21.763283000000001</v>
      </c>
      <c r="E256">
        <v>9.6404169999999993</v>
      </c>
    </row>
    <row r="257" spans="1:5">
      <c r="A257" t="s">
        <v>1</v>
      </c>
      <c r="B257">
        <v>1756.2505550000001</v>
      </c>
      <c r="C257">
        <v>-4.0038999999999998E-2</v>
      </c>
      <c r="D257">
        <v>0.93055699999999997</v>
      </c>
      <c r="E257">
        <v>0.18879699999999999</v>
      </c>
    </row>
    <row r="258" spans="1:5">
      <c r="A258" t="s">
        <v>2</v>
      </c>
      <c r="B258">
        <v>1756.250624</v>
      </c>
      <c r="C258">
        <v>-0.24196100000000001</v>
      </c>
      <c r="D258">
        <v>0.30311500000000002</v>
      </c>
      <c r="E258">
        <v>-0.106734</v>
      </c>
    </row>
    <row r="259" spans="1:5">
      <c r="A259" t="s">
        <v>3</v>
      </c>
      <c r="B259">
        <v>1756.250687</v>
      </c>
      <c r="C259">
        <v>-264.78491200000002</v>
      </c>
      <c r="D259">
        <v>-101.77711499999999</v>
      </c>
      <c r="E259">
        <v>126.081512</v>
      </c>
    </row>
    <row r="260" spans="1:5">
      <c r="A260" t="s">
        <v>0</v>
      </c>
      <c r="B260">
        <v>1756.267151</v>
      </c>
      <c r="C260">
        <v>79.781281000000007</v>
      </c>
      <c r="D260">
        <v>21.771308000000001</v>
      </c>
      <c r="E260">
        <v>10.02693</v>
      </c>
    </row>
    <row r="261" spans="1:5">
      <c r="A261" t="s">
        <v>1</v>
      </c>
      <c r="B261">
        <v>1756.2672540000001</v>
      </c>
      <c r="C261">
        <v>-9.3048000000000006E-2</v>
      </c>
      <c r="D261">
        <v>0.98564099999999999</v>
      </c>
      <c r="E261">
        <v>0.20887800000000001</v>
      </c>
    </row>
    <row r="262" spans="1:5">
      <c r="A262" t="s">
        <v>2</v>
      </c>
      <c r="B262">
        <v>1756.2673219999999</v>
      </c>
      <c r="C262">
        <v>-0.20136999999999999</v>
      </c>
      <c r="D262">
        <v>0.29355999999999999</v>
      </c>
      <c r="E262">
        <v>-0.15724399999999999</v>
      </c>
    </row>
    <row r="263" spans="1:5">
      <c r="A263" t="s">
        <v>3</v>
      </c>
      <c r="B263">
        <v>1756.267386</v>
      </c>
      <c r="C263">
        <v>-264.95367399999998</v>
      </c>
      <c r="D263">
        <v>-102.285156</v>
      </c>
      <c r="E263">
        <v>125.585785</v>
      </c>
    </row>
    <row r="264" spans="1:5">
      <c r="A264" t="s">
        <v>0</v>
      </c>
      <c r="B264">
        <v>1756.2834359999999</v>
      </c>
      <c r="C264">
        <v>79.609532000000002</v>
      </c>
      <c r="D264">
        <v>21.615462999999998</v>
      </c>
      <c r="E264">
        <v>10.350205000000001</v>
      </c>
    </row>
    <row r="265" spans="1:5">
      <c r="A265" t="s">
        <v>1</v>
      </c>
      <c r="B265">
        <v>1756.2835239999999</v>
      </c>
      <c r="C265">
        <v>-9.3048000000000006E-2</v>
      </c>
      <c r="D265">
        <v>0.98564099999999999</v>
      </c>
      <c r="E265">
        <v>0.20887800000000001</v>
      </c>
    </row>
    <row r="266" spans="1:5">
      <c r="A266" t="s">
        <v>2</v>
      </c>
      <c r="B266">
        <v>1756.2835889999999</v>
      </c>
      <c r="C266">
        <v>-0.182616</v>
      </c>
      <c r="D266">
        <v>0.26687</v>
      </c>
      <c r="E266">
        <v>-5.0701000000000003E-2</v>
      </c>
    </row>
    <row r="267" spans="1:5">
      <c r="A267" t="s">
        <v>3</v>
      </c>
      <c r="B267">
        <v>1756.283651</v>
      </c>
      <c r="C267">
        <v>-264.95367399999998</v>
      </c>
      <c r="D267">
        <v>-102.285156</v>
      </c>
      <c r="E267">
        <v>125.585785</v>
      </c>
    </row>
    <row r="268" spans="1:5">
      <c r="A268" t="s">
        <v>0</v>
      </c>
      <c r="B268">
        <v>1756.300532</v>
      </c>
      <c r="C268">
        <v>79.347100999999995</v>
      </c>
      <c r="D268">
        <v>21.990929000000001</v>
      </c>
      <c r="E268">
        <v>10.263287</v>
      </c>
    </row>
    <row r="269" spans="1:5">
      <c r="A269" t="s">
        <v>1</v>
      </c>
      <c r="B269">
        <v>1756.3006230000001</v>
      </c>
      <c r="C269">
        <v>-0.17598</v>
      </c>
      <c r="D269">
        <v>0.99198900000000001</v>
      </c>
      <c r="E269">
        <v>0.178284</v>
      </c>
    </row>
    <row r="270" spans="1:5">
      <c r="A270" t="s">
        <v>2</v>
      </c>
      <c r="B270">
        <v>1756.30069</v>
      </c>
      <c r="C270">
        <v>-0.16009399999999999</v>
      </c>
      <c r="D270">
        <v>0.23468800000000001</v>
      </c>
      <c r="E270">
        <v>1.0529999999999999E-3</v>
      </c>
    </row>
    <row r="271" spans="1:5">
      <c r="A271" t="s">
        <v>3</v>
      </c>
      <c r="B271">
        <v>1756.3008910000001</v>
      </c>
      <c r="C271">
        <v>-263.941101</v>
      </c>
      <c r="D271">
        <v>-100.253006</v>
      </c>
      <c r="E271">
        <v>126.90774500000001</v>
      </c>
    </row>
    <row r="272" spans="1:5">
      <c r="A272" t="s">
        <v>0</v>
      </c>
      <c r="B272">
        <v>1756.317133</v>
      </c>
      <c r="C272">
        <v>79.247474999999994</v>
      </c>
      <c r="D272">
        <v>21.904074999999999</v>
      </c>
      <c r="E272">
        <v>10.501602</v>
      </c>
    </row>
    <row r="273" spans="1:5">
      <c r="A273" t="s">
        <v>1</v>
      </c>
      <c r="B273">
        <v>1756.3172199999999</v>
      </c>
      <c r="C273">
        <v>-8.2932000000000006E-2</v>
      </c>
      <c r="D273">
        <v>0.94696000000000002</v>
      </c>
      <c r="E273">
        <v>0.18724099999999999</v>
      </c>
    </row>
    <row r="274" spans="1:5">
      <c r="A274" t="s">
        <v>2</v>
      </c>
      <c r="B274">
        <v>1756.317286</v>
      </c>
      <c r="C274">
        <v>-0.151113</v>
      </c>
      <c r="D274">
        <v>0.13650100000000001</v>
      </c>
      <c r="E274">
        <v>-8.2437999999999997E-2</v>
      </c>
    </row>
    <row r="275" spans="1:5">
      <c r="A275" t="s">
        <v>3</v>
      </c>
      <c r="B275">
        <v>1756.3173469999999</v>
      </c>
      <c r="C275">
        <v>-264.61615</v>
      </c>
      <c r="D275">
        <v>-100.93038900000001</v>
      </c>
      <c r="E275">
        <v>126.90774500000001</v>
      </c>
    </row>
    <row r="276" spans="1:5">
      <c r="A276" t="s">
        <v>0</v>
      </c>
      <c r="B276">
        <v>1756.3338120000001</v>
      </c>
      <c r="C276">
        <v>79.040673999999996</v>
      </c>
      <c r="D276">
        <v>21.849720999999999</v>
      </c>
      <c r="E276">
        <v>10.769292999999999</v>
      </c>
    </row>
    <row r="277" spans="1:5">
      <c r="A277" t="s">
        <v>1</v>
      </c>
      <c r="B277">
        <v>1756.3339129999999</v>
      </c>
      <c r="C277">
        <v>-7.4233999999999994E-2</v>
      </c>
      <c r="D277">
        <v>0.94586199999999998</v>
      </c>
      <c r="E277">
        <v>0.17948900000000001</v>
      </c>
    </row>
    <row r="278" spans="1:5">
      <c r="A278" t="s">
        <v>2</v>
      </c>
      <c r="B278">
        <v>1756.3339800000001</v>
      </c>
      <c r="C278">
        <v>-0.12380099999999999</v>
      </c>
      <c r="D278">
        <v>0.15573799999999999</v>
      </c>
      <c r="E278">
        <v>-0.102825</v>
      </c>
    </row>
    <row r="279" spans="1:5">
      <c r="A279" t="s">
        <v>3</v>
      </c>
      <c r="B279">
        <v>1756.334042</v>
      </c>
      <c r="C279">
        <v>-264.61615</v>
      </c>
      <c r="D279">
        <v>-100.93038900000001</v>
      </c>
      <c r="E279">
        <v>126.90774500000001</v>
      </c>
    </row>
    <row r="280" spans="1:5">
      <c r="A280" t="s">
        <v>0</v>
      </c>
      <c r="B280">
        <v>1756.350465</v>
      </c>
      <c r="C280">
        <v>78.941624000000004</v>
      </c>
      <c r="D280">
        <v>22.005013000000002</v>
      </c>
      <c r="E280">
        <v>10.697174</v>
      </c>
    </row>
    <row r="281" spans="1:5">
      <c r="A281" t="s">
        <v>1</v>
      </c>
      <c r="B281">
        <v>1756.3505540000001</v>
      </c>
      <c r="C281">
        <v>-0.109695</v>
      </c>
      <c r="D281">
        <v>0.93962100000000004</v>
      </c>
      <c r="E281">
        <v>0.18926999999999999</v>
      </c>
    </row>
    <row r="282" spans="1:5">
      <c r="A282" t="s">
        <v>2</v>
      </c>
      <c r="B282">
        <v>1756.3506190000001</v>
      </c>
      <c r="C282">
        <v>-9.7538E-2</v>
      </c>
      <c r="D282">
        <v>9.5973000000000003E-2</v>
      </c>
      <c r="E282">
        <v>-7.1598999999999996E-2</v>
      </c>
    </row>
    <row r="283" spans="1:5">
      <c r="A283" t="s">
        <v>3</v>
      </c>
      <c r="B283">
        <v>1756.3506809999999</v>
      </c>
      <c r="C283">
        <v>-264.44738799999999</v>
      </c>
      <c r="D283">
        <v>-99.744964999999993</v>
      </c>
      <c r="E283">
        <v>127.07298299999999</v>
      </c>
    </row>
    <row r="284" spans="1:5">
      <c r="A284" t="s">
        <v>0</v>
      </c>
      <c r="B284">
        <v>1756.3671400000001</v>
      </c>
      <c r="C284">
        <v>78.768681000000001</v>
      </c>
      <c r="D284">
        <v>22.277787</v>
      </c>
      <c r="E284">
        <v>10.575504</v>
      </c>
    </row>
    <row r="285" spans="1:5">
      <c r="A285" t="s">
        <v>1</v>
      </c>
      <c r="B285">
        <v>1756.3672389999999</v>
      </c>
      <c r="C285">
        <v>-7.7956999999999999E-2</v>
      </c>
      <c r="D285">
        <v>0.94824200000000003</v>
      </c>
      <c r="E285">
        <v>0.198273</v>
      </c>
    </row>
    <row r="286" spans="1:5">
      <c r="A286" t="s">
        <v>2</v>
      </c>
      <c r="B286">
        <v>1756.367305</v>
      </c>
      <c r="C286">
        <v>-9.0345999999999996E-2</v>
      </c>
      <c r="D286">
        <v>6.6765000000000005E-2</v>
      </c>
      <c r="E286">
        <v>-5.6696000000000003E-2</v>
      </c>
    </row>
    <row r="287" spans="1:5">
      <c r="A287" t="s">
        <v>3</v>
      </c>
      <c r="B287">
        <v>1756.3673690000001</v>
      </c>
      <c r="C287">
        <v>-264.10986300000002</v>
      </c>
      <c r="D287">
        <v>-101.09973100000001</v>
      </c>
      <c r="E287">
        <v>125.42053199999999</v>
      </c>
    </row>
    <row r="288" spans="1:5">
      <c r="A288" t="s">
        <v>0</v>
      </c>
      <c r="B288">
        <v>1756.3837980000001</v>
      </c>
      <c r="C288">
        <v>78.701096000000007</v>
      </c>
      <c r="D288">
        <v>22.321095</v>
      </c>
      <c r="E288">
        <v>10.573318</v>
      </c>
    </row>
    <row r="289" spans="1:5">
      <c r="A289" t="s">
        <v>1</v>
      </c>
      <c r="B289">
        <v>1756.3838860000001</v>
      </c>
      <c r="C289">
        <v>-7.7956999999999999E-2</v>
      </c>
      <c r="D289">
        <v>0.94824200000000003</v>
      </c>
      <c r="E289">
        <v>0.198273</v>
      </c>
    </row>
    <row r="290" spans="1:5">
      <c r="A290" t="s">
        <v>2</v>
      </c>
      <c r="B290">
        <v>1756.3839559999999</v>
      </c>
      <c r="C290">
        <v>-5.4240999999999998E-2</v>
      </c>
      <c r="D290">
        <v>-1.5237000000000001E-2</v>
      </c>
      <c r="E290">
        <v>-0.100804</v>
      </c>
    </row>
    <row r="291" spans="1:5">
      <c r="A291" t="s">
        <v>3</v>
      </c>
      <c r="B291">
        <v>1756.3840210000001</v>
      </c>
      <c r="C291">
        <v>-264.10986300000002</v>
      </c>
      <c r="D291">
        <v>-101.09973100000001</v>
      </c>
      <c r="E291">
        <v>125.42053199999999</v>
      </c>
    </row>
    <row r="292" spans="1:5">
      <c r="A292" t="s">
        <v>0</v>
      </c>
      <c r="B292">
        <v>1756.3996509999999</v>
      </c>
      <c r="C292">
        <v>78.576876999999996</v>
      </c>
      <c r="D292">
        <v>22.502420000000001</v>
      </c>
      <c r="E292">
        <v>10.416088</v>
      </c>
    </row>
    <row r="293" spans="1:5">
      <c r="A293" t="s">
        <v>1</v>
      </c>
      <c r="B293">
        <v>1756.3997409999999</v>
      </c>
      <c r="C293">
        <v>-0.100143</v>
      </c>
      <c r="D293">
        <v>0.98075900000000005</v>
      </c>
      <c r="E293">
        <v>0.20494100000000001</v>
      </c>
    </row>
    <row r="294" spans="1:5">
      <c r="A294" t="s">
        <v>2</v>
      </c>
      <c r="B294">
        <v>1756.399807</v>
      </c>
      <c r="C294">
        <v>-5.0444000000000003E-2</v>
      </c>
      <c r="D294">
        <v>-7.5649999999999995E-2</v>
      </c>
      <c r="E294">
        <v>-9.9209000000000006E-2</v>
      </c>
    </row>
    <row r="295" spans="1:5">
      <c r="A295" t="s">
        <v>3</v>
      </c>
      <c r="B295">
        <v>1756.3998690000001</v>
      </c>
      <c r="C295">
        <v>-263.266052</v>
      </c>
      <c r="D295">
        <v>-99.575622999999993</v>
      </c>
      <c r="E295">
        <v>126.246765</v>
      </c>
    </row>
    <row r="296" spans="1:5">
      <c r="A296" t="s">
        <v>0</v>
      </c>
      <c r="B296">
        <v>1756.4170919999999</v>
      </c>
      <c r="C296">
        <v>78.446746000000005</v>
      </c>
      <c r="D296">
        <v>22.804418999999999</v>
      </c>
      <c r="E296">
        <v>10.075453</v>
      </c>
    </row>
    <row r="297" spans="1:5">
      <c r="A297" t="s">
        <v>1</v>
      </c>
      <c r="B297">
        <v>1756.4171819999999</v>
      </c>
      <c r="C297">
        <v>-2.9114000000000001E-2</v>
      </c>
      <c r="D297">
        <v>0.90652500000000003</v>
      </c>
      <c r="E297">
        <v>0.124207</v>
      </c>
    </row>
    <row r="298" spans="1:5">
      <c r="A298" t="s">
        <v>2</v>
      </c>
      <c r="B298">
        <v>1756.417252</v>
      </c>
      <c r="C298">
        <v>-0.116744</v>
      </c>
      <c r="D298">
        <v>-7.6672000000000004E-2</v>
      </c>
      <c r="E298">
        <v>-0.16247800000000001</v>
      </c>
    </row>
    <row r="299" spans="1:5">
      <c r="A299" t="s">
        <v>3</v>
      </c>
      <c r="B299">
        <v>1756.417314</v>
      </c>
      <c r="C299">
        <v>-263.941101</v>
      </c>
      <c r="D299">
        <v>-100.253006</v>
      </c>
      <c r="E299">
        <v>126.246765</v>
      </c>
    </row>
    <row r="300" spans="1:5">
      <c r="A300" t="s">
        <v>0</v>
      </c>
      <c r="B300">
        <v>1756.433804</v>
      </c>
      <c r="C300">
        <v>78.304423</v>
      </c>
      <c r="D300">
        <v>23.097566</v>
      </c>
      <c r="E300">
        <v>9.6685210000000001</v>
      </c>
    </row>
    <row r="301" spans="1:5">
      <c r="A301" t="s">
        <v>1</v>
      </c>
      <c r="B301">
        <v>1756.43389</v>
      </c>
      <c r="C301">
        <v>-9.2956999999999998E-2</v>
      </c>
      <c r="D301">
        <v>0.93464700000000001</v>
      </c>
      <c r="E301">
        <v>0.23844899999999999</v>
      </c>
    </row>
    <row r="302" spans="1:5">
      <c r="A302" t="s">
        <v>2</v>
      </c>
      <c r="B302">
        <v>1756.433959</v>
      </c>
      <c r="C302">
        <v>-0.20327100000000001</v>
      </c>
      <c r="D302">
        <v>-4.5798999999999999E-2</v>
      </c>
      <c r="E302">
        <v>-0.25307200000000002</v>
      </c>
    </row>
    <row r="303" spans="1:5">
      <c r="A303" t="s">
        <v>3</v>
      </c>
      <c r="B303">
        <v>1756.434021</v>
      </c>
      <c r="C303">
        <v>-263.941101</v>
      </c>
      <c r="D303">
        <v>-100.253006</v>
      </c>
      <c r="E303">
        <v>126.246765</v>
      </c>
    </row>
    <row r="304" spans="1:5">
      <c r="A304" t="s">
        <v>0</v>
      </c>
      <c r="B304">
        <v>1756.4505349999999</v>
      </c>
      <c r="C304">
        <v>78.136032</v>
      </c>
      <c r="D304">
        <v>23.419505999999998</v>
      </c>
      <c r="E304">
        <v>9.3079599999999996</v>
      </c>
    </row>
    <row r="305" spans="1:5">
      <c r="A305" t="s">
        <v>1</v>
      </c>
      <c r="B305">
        <v>1756.4506280000001</v>
      </c>
      <c r="C305">
        <v>-5.0781E-2</v>
      </c>
      <c r="D305">
        <v>0.96687299999999998</v>
      </c>
      <c r="E305">
        <v>0.205124</v>
      </c>
    </row>
    <row r="306" spans="1:5">
      <c r="A306" t="s">
        <v>2</v>
      </c>
      <c r="B306">
        <v>1756.4507000000001</v>
      </c>
      <c r="C306">
        <v>-6.8082000000000004E-2</v>
      </c>
      <c r="D306">
        <v>-2.7469999999999999E-3</v>
      </c>
      <c r="E306">
        <v>-0.238902</v>
      </c>
    </row>
    <row r="307" spans="1:5">
      <c r="A307" t="s">
        <v>3</v>
      </c>
      <c r="B307">
        <v>1756.4507639999999</v>
      </c>
      <c r="C307">
        <v>-263.09732100000002</v>
      </c>
      <c r="D307">
        <v>-100.761047</v>
      </c>
      <c r="E307">
        <v>125.42053199999999</v>
      </c>
    </row>
    <row r="308" spans="1:5">
      <c r="A308" t="s">
        <v>0</v>
      </c>
      <c r="B308">
        <v>1756.467294</v>
      </c>
      <c r="C308">
        <v>77.870976999999996</v>
      </c>
      <c r="D308">
        <v>23.966021999999999</v>
      </c>
      <c r="E308">
        <v>8.6790690000000001</v>
      </c>
    </row>
    <row r="309" spans="1:5">
      <c r="A309" t="s">
        <v>1</v>
      </c>
      <c r="B309">
        <v>1756.467445</v>
      </c>
      <c r="C309">
        <v>-5.0781E-2</v>
      </c>
      <c r="D309">
        <v>0.96687299999999998</v>
      </c>
      <c r="E309">
        <v>0.205124</v>
      </c>
    </row>
    <row r="310" spans="1:5">
      <c r="A310" t="s">
        <v>2</v>
      </c>
      <c r="B310">
        <v>1756.4675179999999</v>
      </c>
      <c r="C310">
        <v>-5.1841999999999999E-2</v>
      </c>
      <c r="D310">
        <v>6.0610999999999998E-2</v>
      </c>
      <c r="E310">
        <v>-0.19750300000000001</v>
      </c>
    </row>
    <row r="311" spans="1:5">
      <c r="A311" t="s">
        <v>3</v>
      </c>
      <c r="B311">
        <v>1756.4675870000001</v>
      </c>
      <c r="C311">
        <v>-263.09732100000002</v>
      </c>
      <c r="D311">
        <v>-99.067581000000004</v>
      </c>
      <c r="E311">
        <v>124.42907700000001</v>
      </c>
    </row>
    <row r="312" spans="1:5">
      <c r="A312" t="s">
        <v>0</v>
      </c>
      <c r="B312">
        <v>1756.4838669999999</v>
      </c>
      <c r="C312">
        <v>77.781786999999994</v>
      </c>
      <c r="D312">
        <v>24.403359999999999</v>
      </c>
      <c r="E312">
        <v>8.2608510000000006</v>
      </c>
    </row>
    <row r="313" spans="1:5">
      <c r="A313" t="s">
        <v>1</v>
      </c>
      <c r="B313">
        <v>1756.4839939999999</v>
      </c>
      <c r="C313">
        <v>-7.6813000000000006E-2</v>
      </c>
      <c r="D313">
        <v>0.92276000000000002</v>
      </c>
      <c r="E313">
        <v>0.17974899999999999</v>
      </c>
    </row>
    <row r="314" spans="1:5">
      <c r="A314" t="s">
        <v>2</v>
      </c>
      <c r="B314">
        <v>1756.484066</v>
      </c>
      <c r="C314">
        <v>0.71398099999999998</v>
      </c>
      <c r="D314">
        <v>-0.34586800000000001</v>
      </c>
      <c r="E314">
        <v>1.5851000000000001E-2</v>
      </c>
    </row>
    <row r="315" spans="1:5">
      <c r="A315" t="s">
        <v>3</v>
      </c>
      <c r="B315">
        <v>1756.4841309999999</v>
      </c>
      <c r="C315">
        <v>-263.09732100000002</v>
      </c>
      <c r="D315">
        <v>-99.067581000000004</v>
      </c>
      <c r="E315">
        <v>124.42907700000001</v>
      </c>
    </row>
    <row r="316" spans="1:5">
      <c r="A316" t="s">
        <v>0</v>
      </c>
      <c r="B316">
        <v>1756.5004819999999</v>
      </c>
      <c r="C316">
        <v>78.522591000000006</v>
      </c>
      <c r="D316">
        <v>26.201922</v>
      </c>
      <c r="E316">
        <v>6.0207740000000003</v>
      </c>
    </row>
    <row r="317" spans="1:5">
      <c r="A317" t="s">
        <v>1</v>
      </c>
      <c r="B317">
        <v>1756.500569</v>
      </c>
      <c r="C317">
        <v>-0.14044200000000001</v>
      </c>
      <c r="D317">
        <v>1.028702</v>
      </c>
      <c r="E317">
        <v>3.7338000000000003E-2</v>
      </c>
    </row>
    <row r="318" spans="1:5">
      <c r="A318" t="s">
        <v>2</v>
      </c>
      <c r="B318">
        <v>1756.500636</v>
      </c>
      <c r="C318">
        <v>-0.49708999999999998</v>
      </c>
      <c r="D318">
        <v>0.780694</v>
      </c>
      <c r="E318">
        <v>-3.4098000000000003E-2</v>
      </c>
    </row>
    <row r="319" spans="1:5">
      <c r="A319" t="s">
        <v>3</v>
      </c>
      <c r="B319">
        <v>1756.5006989999999</v>
      </c>
      <c r="C319">
        <v>-263.60357699999997</v>
      </c>
      <c r="D319">
        <v>-100.253006</v>
      </c>
      <c r="E319">
        <v>125.255295</v>
      </c>
    </row>
    <row r="320" spans="1:5">
      <c r="A320" t="s">
        <v>0</v>
      </c>
      <c r="B320">
        <v>1756.5171889999999</v>
      </c>
      <c r="C320">
        <v>78.094299000000007</v>
      </c>
      <c r="D320">
        <v>26.231349000000002</v>
      </c>
      <c r="E320">
        <v>6.6075990000000004</v>
      </c>
    </row>
    <row r="321" spans="1:5">
      <c r="A321" t="s">
        <v>1</v>
      </c>
      <c r="B321">
        <v>1756.5173030000001</v>
      </c>
      <c r="C321">
        <v>8.1192E-2</v>
      </c>
      <c r="D321">
        <v>0.88156100000000004</v>
      </c>
      <c r="E321">
        <v>8.5463999999999998E-2</v>
      </c>
    </row>
    <row r="322" spans="1:5">
      <c r="A322" t="s">
        <v>2</v>
      </c>
      <c r="B322">
        <v>1756.5174</v>
      </c>
      <c r="C322">
        <v>-0.20716499999999999</v>
      </c>
      <c r="D322">
        <v>1.278945</v>
      </c>
      <c r="E322">
        <v>-0.30026999999999998</v>
      </c>
    </row>
    <row r="323" spans="1:5">
      <c r="A323" t="s">
        <v>3</v>
      </c>
      <c r="B323">
        <v>1756.517468</v>
      </c>
      <c r="C323">
        <v>-261.57849099999999</v>
      </c>
      <c r="D323">
        <v>-99.914306999999994</v>
      </c>
      <c r="E323">
        <v>125.916275</v>
      </c>
    </row>
    <row r="324" spans="1:5">
      <c r="A324" t="s">
        <v>0</v>
      </c>
      <c r="B324">
        <v>1756.5337320000001</v>
      </c>
      <c r="C324">
        <v>77.884326000000001</v>
      </c>
      <c r="D324">
        <v>27.031198</v>
      </c>
      <c r="E324">
        <v>6.5160080000000002</v>
      </c>
    </row>
    <row r="325" spans="1:5">
      <c r="A325" t="s">
        <v>1</v>
      </c>
      <c r="B325">
        <v>1756.5338320000001</v>
      </c>
      <c r="C325">
        <v>-7.1884000000000003E-2</v>
      </c>
      <c r="D325">
        <v>0.98091099999999998</v>
      </c>
      <c r="E325">
        <v>0.29570000000000002</v>
      </c>
    </row>
    <row r="326" spans="1:5">
      <c r="A326" t="s">
        <v>2</v>
      </c>
      <c r="B326">
        <v>1756.5339019999999</v>
      </c>
      <c r="C326">
        <v>-0.13361700000000001</v>
      </c>
      <c r="D326">
        <v>0.54954099999999995</v>
      </c>
      <c r="E326">
        <v>-0.119668</v>
      </c>
    </row>
    <row r="327" spans="1:5">
      <c r="A327" t="s">
        <v>3</v>
      </c>
      <c r="B327">
        <v>1756.5339670000001</v>
      </c>
      <c r="C327">
        <v>-261.57849099999999</v>
      </c>
      <c r="D327">
        <v>-99.914306999999994</v>
      </c>
      <c r="E327">
        <v>125.916275</v>
      </c>
    </row>
    <row r="328" spans="1:5">
      <c r="A328" t="s">
        <v>0</v>
      </c>
      <c r="B328">
        <v>1756.5504900000001</v>
      </c>
      <c r="C328">
        <v>77.607286000000002</v>
      </c>
      <c r="D328">
        <v>28.81108</v>
      </c>
      <c r="E328">
        <v>5.6402159999999997</v>
      </c>
    </row>
    <row r="329" spans="1:5">
      <c r="A329" t="s">
        <v>1</v>
      </c>
      <c r="B329">
        <v>1756.5505929999999</v>
      </c>
      <c r="C329">
        <v>-7.2249999999999995E-2</v>
      </c>
      <c r="D329">
        <v>1.053879</v>
      </c>
      <c r="E329">
        <v>0.14918500000000001</v>
      </c>
    </row>
    <row r="330" spans="1:5">
      <c r="A330" t="s">
        <v>2</v>
      </c>
      <c r="B330">
        <v>1756.5506640000001</v>
      </c>
      <c r="C330">
        <v>-0.16261200000000001</v>
      </c>
      <c r="D330">
        <v>0.57028500000000004</v>
      </c>
      <c r="E330">
        <v>1.7049999999999999E-3</v>
      </c>
    </row>
    <row r="331" spans="1:5">
      <c r="A331" t="s">
        <v>3</v>
      </c>
      <c r="B331">
        <v>1756.5507299999999</v>
      </c>
      <c r="C331">
        <v>-262.59103399999998</v>
      </c>
      <c r="D331">
        <v>-99.236923000000004</v>
      </c>
      <c r="E331">
        <v>124.59431499999999</v>
      </c>
    </row>
    <row r="332" spans="1:5">
      <c r="A332" t="s">
        <v>0</v>
      </c>
      <c r="B332">
        <v>1756.567151</v>
      </c>
      <c r="C332">
        <v>77.511116000000001</v>
      </c>
      <c r="D332">
        <v>28.947664</v>
      </c>
      <c r="E332">
        <v>5.8397170000000003</v>
      </c>
    </row>
    <row r="333" spans="1:5">
      <c r="A333" t="s">
        <v>1</v>
      </c>
      <c r="B333">
        <v>1756.567288</v>
      </c>
      <c r="C333">
        <v>-7.2249999999999995E-2</v>
      </c>
      <c r="D333">
        <v>1.053879</v>
      </c>
      <c r="E333">
        <v>0.14918500000000001</v>
      </c>
    </row>
    <row r="334" spans="1:5">
      <c r="A334" t="s">
        <v>2</v>
      </c>
      <c r="B334">
        <v>1756.5673710000001</v>
      </c>
      <c r="C334">
        <v>-0.22373399999999999</v>
      </c>
      <c r="D334">
        <v>0.55329300000000003</v>
      </c>
      <c r="E334">
        <v>0.184948</v>
      </c>
    </row>
    <row r="335" spans="1:5">
      <c r="A335" t="s">
        <v>3</v>
      </c>
      <c r="B335">
        <v>1756.5674389999999</v>
      </c>
      <c r="C335">
        <v>-262.59103399999998</v>
      </c>
      <c r="D335">
        <v>-99.236923000000004</v>
      </c>
      <c r="E335">
        <v>124.59431499999999</v>
      </c>
    </row>
    <row r="336" spans="1:5">
      <c r="A336" t="s">
        <v>0</v>
      </c>
      <c r="B336">
        <v>1756.5838020000001</v>
      </c>
      <c r="C336">
        <v>77.358429000000001</v>
      </c>
      <c r="D336">
        <v>28.352733000000001</v>
      </c>
      <c r="E336">
        <v>7.17706</v>
      </c>
    </row>
    <row r="337" spans="1:5">
      <c r="A337" t="s">
        <v>1</v>
      </c>
      <c r="B337">
        <v>1756.583891</v>
      </c>
      <c r="C337">
        <v>-0.12767000000000001</v>
      </c>
      <c r="D337">
        <v>1.1284639999999999</v>
      </c>
      <c r="E337">
        <v>0.233185</v>
      </c>
    </row>
    <row r="338" spans="1:5">
      <c r="A338" t="s">
        <v>2</v>
      </c>
      <c r="B338">
        <v>1756.583959</v>
      </c>
      <c r="C338">
        <v>-0.208201</v>
      </c>
      <c r="D338">
        <v>0.58153999999999995</v>
      </c>
      <c r="E338">
        <v>0.12407700000000001</v>
      </c>
    </row>
    <row r="339" spans="1:5">
      <c r="A339" t="s">
        <v>3</v>
      </c>
      <c r="B339">
        <v>1756.5840209999999</v>
      </c>
      <c r="C339">
        <v>-262.08474699999999</v>
      </c>
      <c r="D339">
        <v>-99.744964999999993</v>
      </c>
      <c r="E339">
        <v>126.742493</v>
      </c>
    </row>
    <row r="340" spans="1:5">
      <c r="A340" t="s">
        <v>0</v>
      </c>
      <c r="B340">
        <v>1756.600475</v>
      </c>
      <c r="C340">
        <v>77.285583000000003</v>
      </c>
      <c r="D340">
        <v>28.022427</v>
      </c>
      <c r="E340">
        <v>7.8674609999999996</v>
      </c>
    </row>
    <row r="341" spans="1:5">
      <c r="A341" t="s">
        <v>1</v>
      </c>
      <c r="B341">
        <v>1756.6005640000001</v>
      </c>
      <c r="C341">
        <v>-9.8099000000000006E-2</v>
      </c>
      <c r="D341">
        <v>0.99162300000000003</v>
      </c>
      <c r="E341">
        <v>0.24362200000000001</v>
      </c>
    </row>
    <row r="342" spans="1:5">
      <c r="A342" t="s">
        <v>2</v>
      </c>
      <c r="B342">
        <v>1756.600633</v>
      </c>
      <c r="C342">
        <v>-0.10138999999999999</v>
      </c>
      <c r="D342">
        <v>0.44088899999999998</v>
      </c>
      <c r="E342">
        <v>-3.8089999999999999E-2</v>
      </c>
    </row>
    <row r="343" spans="1:5">
      <c r="A343" t="s">
        <v>3</v>
      </c>
      <c r="B343">
        <v>1756.6006950000001</v>
      </c>
      <c r="C343">
        <v>-262.25351000000001</v>
      </c>
      <c r="D343">
        <v>-99.236923000000004</v>
      </c>
      <c r="E343">
        <v>126.90774500000001</v>
      </c>
    </row>
    <row r="344" spans="1:5">
      <c r="A344" t="s">
        <v>0</v>
      </c>
      <c r="B344">
        <v>1756.61716</v>
      </c>
      <c r="C344">
        <v>77.122400999999996</v>
      </c>
      <c r="D344">
        <v>28.222636000000001</v>
      </c>
      <c r="E344">
        <v>8.2557290000000005</v>
      </c>
    </row>
    <row r="345" spans="1:5">
      <c r="A345" t="s">
        <v>1</v>
      </c>
      <c r="B345">
        <v>1756.617258</v>
      </c>
      <c r="C345">
        <v>-0.15243499999999999</v>
      </c>
      <c r="D345">
        <v>0.91496299999999997</v>
      </c>
      <c r="E345">
        <v>0.20313999999999999</v>
      </c>
    </row>
    <row r="346" spans="1:5">
      <c r="A346" t="s">
        <v>2</v>
      </c>
      <c r="B346">
        <v>1756.6173269999999</v>
      </c>
      <c r="C346">
        <v>-0.100163</v>
      </c>
      <c r="D346">
        <v>0.42144300000000001</v>
      </c>
      <c r="E346">
        <v>-2.6993E-2</v>
      </c>
    </row>
    <row r="347" spans="1:5">
      <c r="A347" t="s">
        <v>3</v>
      </c>
      <c r="B347">
        <v>1756.6173920000001</v>
      </c>
      <c r="C347">
        <v>-262.25351000000001</v>
      </c>
      <c r="D347">
        <v>-99.236923000000004</v>
      </c>
      <c r="E347">
        <v>126.90774500000001</v>
      </c>
    </row>
    <row r="348" spans="1:5">
      <c r="A348" t="s">
        <v>0</v>
      </c>
      <c r="B348">
        <v>1756.6338559999999</v>
      </c>
      <c r="C348">
        <v>77.057661999999993</v>
      </c>
      <c r="D348">
        <v>28.361466</v>
      </c>
      <c r="E348">
        <v>8.372128</v>
      </c>
    </row>
    <row r="349" spans="1:5">
      <c r="A349" t="s">
        <v>1</v>
      </c>
      <c r="B349">
        <v>1756.6339459999999</v>
      </c>
      <c r="C349">
        <v>-0.187363</v>
      </c>
      <c r="D349">
        <v>0.91668700000000003</v>
      </c>
      <c r="E349">
        <v>0.21276900000000001</v>
      </c>
    </row>
    <row r="350" spans="1:5">
      <c r="A350" t="s">
        <v>2</v>
      </c>
      <c r="B350">
        <v>1756.634012</v>
      </c>
      <c r="C350">
        <v>-5.8259999999999999E-2</v>
      </c>
      <c r="D350">
        <v>0.32669300000000001</v>
      </c>
      <c r="E350">
        <v>-1.3623E-2</v>
      </c>
    </row>
    <row r="351" spans="1:5">
      <c r="A351" t="s">
        <v>3</v>
      </c>
      <c r="B351">
        <v>1756.6340749999999</v>
      </c>
      <c r="C351">
        <v>-261.91598499999998</v>
      </c>
      <c r="D351">
        <v>-99.575622999999993</v>
      </c>
      <c r="E351">
        <v>125.916275</v>
      </c>
    </row>
    <row r="352" spans="1:5">
      <c r="A352" t="s">
        <v>0</v>
      </c>
      <c r="B352">
        <v>1756.6503009999999</v>
      </c>
      <c r="C352">
        <v>76.948683000000003</v>
      </c>
      <c r="D352">
        <v>28.556470999999998</v>
      </c>
      <c r="E352">
        <v>8.6094519999999992</v>
      </c>
    </row>
    <row r="353" spans="1:5">
      <c r="A353" t="s">
        <v>1</v>
      </c>
      <c r="B353">
        <v>1756.650394</v>
      </c>
      <c r="C353">
        <v>-0.19062799999999999</v>
      </c>
      <c r="D353">
        <v>0.95681799999999995</v>
      </c>
      <c r="E353">
        <v>0.19853199999999999</v>
      </c>
    </row>
    <row r="354" spans="1:5">
      <c r="A354" t="s">
        <v>2</v>
      </c>
      <c r="B354">
        <v>1756.650461</v>
      </c>
      <c r="C354">
        <v>-4.1500000000000002E-2</v>
      </c>
      <c r="D354">
        <v>0.28170000000000001</v>
      </c>
      <c r="E354">
        <v>2.9799999999999998E-4</v>
      </c>
    </row>
    <row r="355" spans="1:5">
      <c r="A355" t="s">
        <v>3</v>
      </c>
      <c r="B355">
        <v>1756.6505239999999</v>
      </c>
      <c r="C355">
        <v>-261.40972900000003</v>
      </c>
      <c r="D355">
        <v>-99.067581000000004</v>
      </c>
      <c r="E355">
        <v>127.40347300000001</v>
      </c>
    </row>
    <row r="356" spans="1:5">
      <c r="A356" t="s">
        <v>0</v>
      </c>
      <c r="B356">
        <v>1756.6671369999999</v>
      </c>
      <c r="C356">
        <v>76.918852000000001</v>
      </c>
      <c r="D356">
        <v>28.626332000000001</v>
      </c>
      <c r="E356">
        <v>8.7187239999999999</v>
      </c>
    </row>
    <row r="357" spans="1:5">
      <c r="A357" t="s">
        <v>1</v>
      </c>
      <c r="B357">
        <v>1756.667248</v>
      </c>
      <c r="C357">
        <v>-0.19062799999999999</v>
      </c>
      <c r="D357">
        <v>0.95681799999999995</v>
      </c>
      <c r="E357">
        <v>0.19853199999999999</v>
      </c>
    </row>
    <row r="358" spans="1:5">
      <c r="A358" t="s">
        <v>2</v>
      </c>
      <c r="B358">
        <v>1756.6673209999999</v>
      </c>
      <c r="C358">
        <v>-1.8766000000000001E-2</v>
      </c>
      <c r="D358">
        <v>0.21230299999999999</v>
      </c>
      <c r="E358">
        <v>3.2737000000000002E-2</v>
      </c>
    </row>
    <row r="359" spans="1:5">
      <c r="A359" t="s">
        <v>3</v>
      </c>
      <c r="B359">
        <v>1756.6673880000001</v>
      </c>
      <c r="C359">
        <v>-261.40972900000003</v>
      </c>
      <c r="D359">
        <v>-99.067581000000004</v>
      </c>
      <c r="E359">
        <v>127.40347300000001</v>
      </c>
    </row>
    <row r="360" spans="1:5">
      <c r="A360" t="s">
        <v>0</v>
      </c>
      <c r="B360">
        <v>1756.683808</v>
      </c>
      <c r="C360">
        <v>76.893763000000007</v>
      </c>
      <c r="D360">
        <v>28.658270000000002</v>
      </c>
      <c r="E360">
        <v>8.974005</v>
      </c>
    </row>
    <row r="361" spans="1:5">
      <c r="A361" t="s">
        <v>1</v>
      </c>
      <c r="B361">
        <v>1756.683894</v>
      </c>
      <c r="C361">
        <v>-0.18191499999999999</v>
      </c>
      <c r="D361">
        <v>0.98675500000000005</v>
      </c>
      <c r="E361">
        <v>0.19293199999999999</v>
      </c>
    </row>
    <row r="362" spans="1:5">
      <c r="A362" t="s">
        <v>2</v>
      </c>
      <c r="B362">
        <v>1756.6839600000001</v>
      </c>
      <c r="C362">
        <v>-5.6309999999999997E-3</v>
      </c>
      <c r="D362">
        <v>0.18304400000000001</v>
      </c>
      <c r="E362">
        <v>4.6517000000000003E-2</v>
      </c>
    </row>
    <row r="363" spans="1:5">
      <c r="A363" t="s">
        <v>3</v>
      </c>
      <c r="B363">
        <v>1756.684023</v>
      </c>
      <c r="C363">
        <v>-262.25351000000001</v>
      </c>
      <c r="D363">
        <v>-99.236923000000004</v>
      </c>
      <c r="E363">
        <v>127.56871</v>
      </c>
    </row>
    <row r="364" spans="1:5">
      <c r="A364" t="s">
        <v>0</v>
      </c>
      <c r="B364">
        <v>1756.7004669999999</v>
      </c>
      <c r="C364">
        <v>76.896593999999993</v>
      </c>
      <c r="D364">
        <v>28.599094000000001</v>
      </c>
      <c r="E364">
        <v>9.1515109999999993</v>
      </c>
    </row>
    <row r="365" spans="1:5">
      <c r="A365" t="s">
        <v>1</v>
      </c>
      <c r="B365">
        <v>1756.700556</v>
      </c>
      <c r="C365">
        <v>-0.16415399999999999</v>
      </c>
      <c r="D365">
        <v>1.0001370000000001</v>
      </c>
      <c r="E365">
        <v>0.183701</v>
      </c>
    </row>
    <row r="366" spans="1:5">
      <c r="A366" t="s">
        <v>2</v>
      </c>
      <c r="B366">
        <v>1756.700621</v>
      </c>
      <c r="C366">
        <v>-1.2737E-2</v>
      </c>
      <c r="D366">
        <v>0.17463200000000001</v>
      </c>
      <c r="E366">
        <v>5.0104000000000003E-2</v>
      </c>
    </row>
    <row r="367" spans="1:5">
      <c r="A367" t="s">
        <v>3</v>
      </c>
      <c r="B367">
        <v>1756.7006839999999</v>
      </c>
      <c r="C367">
        <v>-261.24096700000001</v>
      </c>
      <c r="D367">
        <v>-100.253006</v>
      </c>
      <c r="E367">
        <v>125.916275</v>
      </c>
    </row>
    <row r="368" spans="1:5">
      <c r="A368" t="s">
        <v>0</v>
      </c>
      <c r="B368">
        <v>1756.717134</v>
      </c>
      <c r="C368">
        <v>76.909030000000001</v>
      </c>
      <c r="D368">
        <v>28.458221000000002</v>
      </c>
      <c r="E368">
        <v>9.5060549999999999</v>
      </c>
    </row>
    <row r="369" spans="1:5">
      <c r="A369" t="s">
        <v>1</v>
      </c>
      <c r="B369">
        <v>1756.717222</v>
      </c>
      <c r="C369">
        <v>-0.14755199999999999</v>
      </c>
      <c r="D369">
        <v>0.998062</v>
      </c>
      <c r="E369">
        <v>0.187195</v>
      </c>
    </row>
    <row r="370" spans="1:5">
      <c r="A370" t="s">
        <v>2</v>
      </c>
      <c r="B370">
        <v>1756.7172880000001</v>
      </c>
      <c r="C370">
        <v>-2.3279000000000001E-2</v>
      </c>
      <c r="D370">
        <v>0.14465900000000001</v>
      </c>
      <c r="E370">
        <v>4.1551999999999999E-2</v>
      </c>
    </row>
    <row r="371" spans="1:5">
      <c r="A371" t="s">
        <v>3</v>
      </c>
      <c r="B371">
        <v>1756.7173499999999</v>
      </c>
      <c r="C371">
        <v>-261.24096700000001</v>
      </c>
      <c r="D371">
        <v>-100.253006</v>
      </c>
      <c r="E371">
        <v>125.916275</v>
      </c>
    </row>
    <row r="372" spans="1:5">
      <c r="A372" t="s">
        <v>0</v>
      </c>
      <c r="B372">
        <v>1756.7337990000001</v>
      </c>
      <c r="C372">
        <v>76.904364000000001</v>
      </c>
      <c r="D372">
        <v>28.362542000000001</v>
      </c>
      <c r="E372">
        <v>9.6957930000000001</v>
      </c>
    </row>
    <row r="373" spans="1:5">
      <c r="A373" t="s">
        <v>1</v>
      </c>
      <c r="B373">
        <v>1756.733886</v>
      </c>
      <c r="C373">
        <v>-0.124847</v>
      </c>
      <c r="D373">
        <v>1.009247</v>
      </c>
      <c r="E373">
        <v>0.156357</v>
      </c>
    </row>
    <row r="374" spans="1:5">
      <c r="A374" t="s">
        <v>2</v>
      </c>
      <c r="B374">
        <v>1756.733952</v>
      </c>
      <c r="C374">
        <v>-1.8599999999999998E-2</v>
      </c>
      <c r="D374">
        <v>0.17738399999999999</v>
      </c>
      <c r="E374">
        <v>2.4383999999999999E-2</v>
      </c>
    </row>
    <row r="375" spans="1:5">
      <c r="A375" t="s">
        <v>3</v>
      </c>
      <c r="B375">
        <v>1756.7340139999999</v>
      </c>
      <c r="C375">
        <v>-261.40972900000003</v>
      </c>
      <c r="D375">
        <v>-98.728881999999999</v>
      </c>
      <c r="E375">
        <v>126.081512</v>
      </c>
    </row>
    <row r="376" spans="1:5">
      <c r="A376" t="s">
        <v>0</v>
      </c>
      <c r="B376">
        <v>1756.750704</v>
      </c>
      <c r="C376">
        <v>76.890680000000003</v>
      </c>
      <c r="D376">
        <v>28.205362000000001</v>
      </c>
      <c r="E376">
        <v>10.040656999999999</v>
      </c>
    </row>
    <row r="377" spans="1:5">
      <c r="A377" t="s">
        <v>1</v>
      </c>
      <c r="B377">
        <v>1756.7507929999999</v>
      </c>
      <c r="C377">
        <v>-0.11343399999999999</v>
      </c>
      <c r="D377">
        <v>1.067307</v>
      </c>
      <c r="E377">
        <v>0.21096799999999999</v>
      </c>
    </row>
    <row r="378" spans="1:5">
      <c r="A378" t="s">
        <v>2</v>
      </c>
      <c r="B378">
        <v>1756.750861</v>
      </c>
      <c r="C378">
        <v>-5.3577E-2</v>
      </c>
      <c r="D378">
        <v>0.27874100000000002</v>
      </c>
      <c r="E378">
        <v>6.3533000000000006E-2</v>
      </c>
    </row>
    <row r="379" spans="1:5">
      <c r="A379" t="s">
        <v>3</v>
      </c>
      <c r="B379">
        <v>1756.7509239999999</v>
      </c>
      <c r="C379">
        <v>-261.40972900000003</v>
      </c>
      <c r="D379">
        <v>-99.744964999999993</v>
      </c>
      <c r="E379">
        <v>127.07298299999999</v>
      </c>
    </row>
    <row r="380" spans="1:5">
      <c r="A380" t="s">
        <v>0</v>
      </c>
      <c r="B380">
        <v>1756.7668470000001</v>
      </c>
      <c r="C380">
        <v>76.879018000000002</v>
      </c>
      <c r="D380">
        <v>28.128526000000001</v>
      </c>
      <c r="E380">
        <v>10.272976999999999</v>
      </c>
    </row>
    <row r="381" spans="1:5">
      <c r="A381" t="s">
        <v>1</v>
      </c>
      <c r="B381">
        <v>1756.766965</v>
      </c>
      <c r="C381">
        <v>-0.11343399999999999</v>
      </c>
      <c r="D381">
        <v>1.067307</v>
      </c>
      <c r="E381">
        <v>0.21096799999999999</v>
      </c>
    </row>
    <row r="382" spans="1:5">
      <c r="A382" t="s">
        <v>2</v>
      </c>
      <c r="B382">
        <v>1756.7670390000001</v>
      </c>
      <c r="C382">
        <v>2.8989999999999998E-2</v>
      </c>
      <c r="D382">
        <v>0.46546799999999999</v>
      </c>
      <c r="E382">
        <v>1.5122999999999999E-2</v>
      </c>
    </row>
    <row r="383" spans="1:5">
      <c r="A383" t="s">
        <v>3</v>
      </c>
      <c r="B383">
        <v>1756.7671499999999</v>
      </c>
      <c r="C383">
        <v>-261.40972900000003</v>
      </c>
      <c r="D383">
        <v>-99.744964999999993</v>
      </c>
      <c r="E383">
        <v>127.07298299999999</v>
      </c>
    </row>
    <row r="384" spans="1:5">
      <c r="A384" t="s">
        <v>0</v>
      </c>
      <c r="B384">
        <v>1756.78388</v>
      </c>
      <c r="C384">
        <v>76.882694000000001</v>
      </c>
      <c r="D384">
        <v>29.175605999999998</v>
      </c>
      <c r="E384">
        <v>9.9203489999999999</v>
      </c>
    </row>
    <row r="385" spans="1:5">
      <c r="A385" t="s">
        <v>1</v>
      </c>
      <c r="B385">
        <v>1756.7839730000001</v>
      </c>
      <c r="C385">
        <v>-5.6441999999999999E-2</v>
      </c>
      <c r="D385">
        <v>1.079407</v>
      </c>
      <c r="E385">
        <v>7.46E-2</v>
      </c>
    </row>
    <row r="386" spans="1:5">
      <c r="A386" t="s">
        <v>2</v>
      </c>
      <c r="B386">
        <v>1756.78404</v>
      </c>
      <c r="C386">
        <v>-0.26728200000000002</v>
      </c>
      <c r="D386">
        <v>0.49778</v>
      </c>
      <c r="E386">
        <v>-0.22401299999999999</v>
      </c>
    </row>
    <row r="387" spans="1:5">
      <c r="A387" t="s">
        <v>3</v>
      </c>
      <c r="B387">
        <v>1756.7841040000001</v>
      </c>
      <c r="C387">
        <v>-260.397156</v>
      </c>
      <c r="D387">
        <v>-99.744964999999993</v>
      </c>
      <c r="E387">
        <v>127.07298299999999</v>
      </c>
    </row>
    <row r="388" spans="1:5">
      <c r="A388" t="s">
        <v>0</v>
      </c>
      <c r="B388">
        <v>1756.800518</v>
      </c>
      <c r="C388">
        <v>76.511519000000007</v>
      </c>
      <c r="D388">
        <v>29.739606999999999</v>
      </c>
      <c r="E388">
        <v>9.812538</v>
      </c>
    </row>
    <row r="389" spans="1:5">
      <c r="A389" t="s">
        <v>1</v>
      </c>
      <c r="B389">
        <v>1756.8006290000001</v>
      </c>
      <c r="C389">
        <v>-7.3943999999999996E-2</v>
      </c>
      <c r="D389">
        <v>0.90885899999999997</v>
      </c>
      <c r="E389">
        <v>0.20083599999999999</v>
      </c>
    </row>
    <row r="390" spans="1:5">
      <c r="A390" t="s">
        <v>2</v>
      </c>
      <c r="B390">
        <v>1756.8007</v>
      </c>
      <c r="C390">
        <v>-0.26674900000000001</v>
      </c>
      <c r="D390">
        <v>0.39436100000000002</v>
      </c>
      <c r="E390">
        <v>-0.261272</v>
      </c>
    </row>
    <row r="391" spans="1:5">
      <c r="A391" t="s">
        <v>3</v>
      </c>
      <c r="B391">
        <v>1756.8007640000001</v>
      </c>
      <c r="C391">
        <v>-260.397156</v>
      </c>
      <c r="D391">
        <v>-99.744964999999993</v>
      </c>
      <c r="E391">
        <v>127.07298299999999</v>
      </c>
    </row>
    <row r="392" spans="1:5">
      <c r="A392" t="s">
        <v>0</v>
      </c>
      <c r="B392">
        <v>1756.8171339999999</v>
      </c>
      <c r="C392">
        <v>76.298685000000006</v>
      </c>
      <c r="D392">
        <v>30.008724999999998</v>
      </c>
      <c r="E392">
        <v>9.7890779999999999</v>
      </c>
    </row>
    <row r="393" spans="1:5">
      <c r="A393" t="s">
        <v>1</v>
      </c>
      <c r="B393">
        <v>1756.817221</v>
      </c>
      <c r="C393">
        <v>-0.14959700000000001</v>
      </c>
      <c r="D393">
        <v>0.78294399999999997</v>
      </c>
      <c r="E393">
        <v>0.18713399999999999</v>
      </c>
    </row>
    <row r="394" spans="1:5">
      <c r="A394" t="s">
        <v>2</v>
      </c>
      <c r="B394">
        <v>1756.81729</v>
      </c>
      <c r="C394">
        <v>-0.209734</v>
      </c>
      <c r="D394">
        <v>0.240922</v>
      </c>
      <c r="E394">
        <v>-8.0276E-2</v>
      </c>
    </row>
    <row r="395" spans="1:5">
      <c r="A395" t="s">
        <v>3</v>
      </c>
      <c r="B395">
        <v>1756.8173529999999</v>
      </c>
      <c r="C395">
        <v>-262.42227200000002</v>
      </c>
      <c r="D395">
        <v>-100.422348</v>
      </c>
      <c r="E395">
        <v>128.72543300000001</v>
      </c>
    </row>
    <row r="396" spans="1:5">
      <c r="A396" t="s">
        <v>0</v>
      </c>
      <c r="B396">
        <v>1756.833801</v>
      </c>
      <c r="C396">
        <v>75.945712</v>
      </c>
      <c r="D396">
        <v>30.257123</v>
      </c>
      <c r="E396">
        <v>9.9055579999999992</v>
      </c>
    </row>
    <row r="397" spans="1:5">
      <c r="A397" t="s">
        <v>1</v>
      </c>
      <c r="B397">
        <v>1756.833889</v>
      </c>
      <c r="C397">
        <v>-0.16076699999999999</v>
      </c>
      <c r="D397">
        <v>0.80892900000000001</v>
      </c>
      <c r="E397">
        <v>0.25338699999999997</v>
      </c>
    </row>
    <row r="398" spans="1:5">
      <c r="A398" t="s">
        <v>2</v>
      </c>
      <c r="B398">
        <v>1756.8339550000001</v>
      </c>
      <c r="C398">
        <v>-0.100246</v>
      </c>
      <c r="D398">
        <v>0.14505299999999999</v>
      </c>
      <c r="E398">
        <v>-3.0435E-2</v>
      </c>
    </row>
    <row r="399" spans="1:5">
      <c r="A399" t="s">
        <v>3</v>
      </c>
      <c r="B399">
        <v>1756.8340169999999</v>
      </c>
      <c r="C399">
        <v>-260.90344199999998</v>
      </c>
      <c r="D399">
        <v>-98.898223999999999</v>
      </c>
      <c r="E399">
        <v>126.57725499999999</v>
      </c>
    </row>
    <row r="400" spans="1:5">
      <c r="A400" t="s">
        <v>0</v>
      </c>
      <c r="B400">
        <v>1756.8505070000001</v>
      </c>
      <c r="C400">
        <v>75.861256999999995</v>
      </c>
      <c r="D400">
        <v>30.245668999999999</v>
      </c>
      <c r="E400">
        <v>10.019159999999999</v>
      </c>
    </row>
    <row r="401" spans="1:5">
      <c r="A401" t="s">
        <v>1</v>
      </c>
      <c r="B401">
        <v>1756.850608</v>
      </c>
      <c r="C401">
        <v>-0.16337599999999999</v>
      </c>
      <c r="D401">
        <v>0.89265399999999995</v>
      </c>
      <c r="E401">
        <v>0.238541</v>
      </c>
    </row>
    <row r="402" spans="1:5">
      <c r="A402" t="s">
        <v>2</v>
      </c>
      <c r="B402">
        <v>1756.8506769999999</v>
      </c>
      <c r="C402">
        <v>9.6707000000000001E-2</v>
      </c>
      <c r="D402">
        <v>7.2506000000000001E-2</v>
      </c>
      <c r="E402">
        <v>0.120709</v>
      </c>
    </row>
    <row r="403" spans="1:5">
      <c r="A403" t="s">
        <v>3</v>
      </c>
      <c r="B403">
        <v>1756.8507689999999</v>
      </c>
      <c r="C403">
        <v>-260.90344199999998</v>
      </c>
      <c r="D403">
        <v>-98.898223999999999</v>
      </c>
      <c r="E403">
        <v>126.57725499999999</v>
      </c>
    </row>
    <row r="404" spans="1:5">
      <c r="A404" t="s">
        <v>0</v>
      </c>
      <c r="B404">
        <v>1756.8671549999999</v>
      </c>
      <c r="C404">
        <v>75.943813000000006</v>
      </c>
      <c r="D404">
        <v>30.027121999999999</v>
      </c>
      <c r="E404">
        <v>10.345784</v>
      </c>
    </row>
    <row r="405" spans="1:5">
      <c r="A405" t="s">
        <v>1</v>
      </c>
      <c r="B405">
        <v>1756.867242</v>
      </c>
      <c r="C405">
        <v>-0.166489</v>
      </c>
      <c r="D405">
        <v>0.971939</v>
      </c>
      <c r="E405">
        <v>0.199631</v>
      </c>
    </row>
    <row r="406" spans="1:5">
      <c r="A406" t="s">
        <v>2</v>
      </c>
      <c r="B406">
        <v>1756.867307</v>
      </c>
      <c r="C406">
        <v>0.111993</v>
      </c>
      <c r="D406">
        <v>8.8952000000000003E-2</v>
      </c>
      <c r="E406">
        <v>0.147702</v>
      </c>
    </row>
    <row r="407" spans="1:5">
      <c r="A407" t="s">
        <v>3</v>
      </c>
      <c r="B407">
        <v>1756.8673690000001</v>
      </c>
      <c r="C407">
        <v>-261.40972900000003</v>
      </c>
      <c r="D407">
        <v>-99.406265000000005</v>
      </c>
      <c r="E407">
        <v>127.733963</v>
      </c>
    </row>
    <row r="408" spans="1:5">
      <c r="A408" t="s">
        <v>0</v>
      </c>
      <c r="B408">
        <v>1756.8834019999999</v>
      </c>
      <c r="C408">
        <v>76.041404</v>
      </c>
      <c r="D408">
        <v>29.851948</v>
      </c>
      <c r="E408">
        <v>10.575461000000001</v>
      </c>
    </row>
    <row r="409" spans="1:5">
      <c r="A409" t="s">
        <v>1</v>
      </c>
      <c r="B409">
        <v>1756.8834899999999</v>
      </c>
      <c r="C409">
        <v>-0.18974299999999999</v>
      </c>
      <c r="D409">
        <v>1.0845180000000001</v>
      </c>
      <c r="E409">
        <v>0.14576700000000001</v>
      </c>
    </row>
    <row r="410" spans="1:5">
      <c r="A410" t="s">
        <v>2</v>
      </c>
      <c r="B410">
        <v>1756.8835570000001</v>
      </c>
      <c r="C410">
        <v>9.4669999999999997E-3</v>
      </c>
      <c r="D410">
        <v>0.18910399999999999</v>
      </c>
      <c r="E410">
        <v>0.14185500000000001</v>
      </c>
    </row>
    <row r="411" spans="1:5">
      <c r="A411" t="s">
        <v>3</v>
      </c>
      <c r="B411">
        <v>1756.8836180000001</v>
      </c>
      <c r="C411">
        <v>-261.40972900000003</v>
      </c>
      <c r="D411">
        <v>-100.08364899999999</v>
      </c>
      <c r="E411">
        <v>126.742493</v>
      </c>
    </row>
    <row r="412" spans="1:5">
      <c r="A412" t="s">
        <v>0</v>
      </c>
      <c r="B412">
        <v>1756.9004689999999</v>
      </c>
      <c r="C412">
        <v>76.291978</v>
      </c>
      <c r="D412">
        <v>30.409157</v>
      </c>
      <c r="E412">
        <v>10.262059000000001</v>
      </c>
    </row>
    <row r="413" spans="1:5">
      <c r="A413" t="s">
        <v>1</v>
      </c>
      <c r="B413">
        <v>1756.9005569999999</v>
      </c>
      <c r="C413">
        <v>-0.12864700000000001</v>
      </c>
      <c r="D413">
        <v>1.064865</v>
      </c>
      <c r="E413">
        <v>0.18293799999999999</v>
      </c>
    </row>
    <row r="414" spans="1:5">
      <c r="A414" t="s">
        <v>2</v>
      </c>
      <c r="B414">
        <v>1756.9006240000001</v>
      </c>
      <c r="C414">
        <v>-1.2584E-2</v>
      </c>
      <c r="D414">
        <v>0.149449</v>
      </c>
      <c r="E414">
        <v>3.4383999999999998E-2</v>
      </c>
    </row>
    <row r="415" spans="1:5">
      <c r="A415" t="s">
        <v>3</v>
      </c>
      <c r="B415">
        <v>1756.9006870000001</v>
      </c>
      <c r="C415">
        <v>-261.40972900000003</v>
      </c>
      <c r="D415">
        <v>-100.08364899999999</v>
      </c>
      <c r="E415">
        <v>126.742493</v>
      </c>
    </row>
    <row r="416" spans="1:5">
      <c r="A416" t="s">
        <v>0</v>
      </c>
      <c r="B416">
        <v>1756.917205</v>
      </c>
      <c r="C416">
        <v>76.301901999999998</v>
      </c>
      <c r="D416">
        <v>30.294726000000001</v>
      </c>
      <c r="E416">
        <v>10.476578999999999</v>
      </c>
    </row>
    <row r="417" spans="1:5">
      <c r="A417" t="s">
        <v>1</v>
      </c>
      <c r="B417">
        <v>1756.9177030000001</v>
      </c>
      <c r="C417">
        <v>-0.16767899999999999</v>
      </c>
      <c r="D417">
        <v>1.0511470000000001</v>
      </c>
      <c r="E417">
        <v>0.16528300000000001</v>
      </c>
    </row>
    <row r="418" spans="1:5">
      <c r="A418" t="s">
        <v>2</v>
      </c>
      <c r="B418">
        <v>1756.9178010000001</v>
      </c>
      <c r="C418">
        <v>-4.8929E-2</v>
      </c>
      <c r="D418">
        <v>0.157501</v>
      </c>
      <c r="E418">
        <v>-0.11747100000000001</v>
      </c>
    </row>
    <row r="419" spans="1:5">
      <c r="A419" t="s">
        <v>3</v>
      </c>
      <c r="B419">
        <v>1756.9178890000001</v>
      </c>
      <c r="C419">
        <v>-259.89086900000001</v>
      </c>
      <c r="D419">
        <v>-100.93038900000001</v>
      </c>
      <c r="E419">
        <v>127.56871</v>
      </c>
    </row>
    <row r="420" spans="1:5">
      <c r="A420" t="s">
        <v>0</v>
      </c>
      <c r="B420">
        <v>1756.933808</v>
      </c>
      <c r="C420">
        <v>76.216183000000001</v>
      </c>
      <c r="D420">
        <v>30.635425000000001</v>
      </c>
      <c r="E420">
        <v>10.302076</v>
      </c>
    </row>
    <row r="421" spans="1:5">
      <c r="A421" t="s">
        <v>1</v>
      </c>
      <c r="B421">
        <v>1756.933902</v>
      </c>
      <c r="C421">
        <v>-0.15683</v>
      </c>
      <c r="D421">
        <v>0.97149700000000005</v>
      </c>
      <c r="E421">
        <v>0.19259599999999999</v>
      </c>
    </row>
    <row r="422" spans="1:5">
      <c r="A422" t="s">
        <v>2</v>
      </c>
      <c r="B422">
        <v>1756.93397</v>
      </c>
      <c r="C422">
        <v>-0.108512</v>
      </c>
      <c r="D422">
        <v>0.207648</v>
      </c>
      <c r="E422">
        <v>-0.118701</v>
      </c>
    </row>
    <row r="423" spans="1:5">
      <c r="A423" t="s">
        <v>3</v>
      </c>
      <c r="B423">
        <v>1756.9340340000001</v>
      </c>
      <c r="C423">
        <v>-260.73468000000003</v>
      </c>
      <c r="D423">
        <v>-98.728881999999999</v>
      </c>
      <c r="E423">
        <v>128.39494300000001</v>
      </c>
    </row>
    <row r="424" spans="1:5">
      <c r="A424" t="s">
        <v>0</v>
      </c>
      <c r="B424">
        <v>1756.950484</v>
      </c>
      <c r="C424">
        <v>76.169098000000005</v>
      </c>
      <c r="D424">
        <v>31.550356000000001</v>
      </c>
      <c r="E424">
        <v>9.5209919999999997</v>
      </c>
    </row>
    <row r="425" spans="1:5">
      <c r="A425" t="s">
        <v>1</v>
      </c>
      <c r="B425">
        <v>1756.950585</v>
      </c>
      <c r="C425">
        <v>-0.15683</v>
      </c>
      <c r="D425">
        <v>0.97149700000000005</v>
      </c>
      <c r="E425">
        <v>0.19259599999999999</v>
      </c>
    </row>
    <row r="426" spans="1:5">
      <c r="A426" t="s">
        <v>2</v>
      </c>
      <c r="B426">
        <v>1756.9506550000001</v>
      </c>
      <c r="C426">
        <v>-0.14502699999999999</v>
      </c>
      <c r="D426">
        <v>0.134463</v>
      </c>
      <c r="E426">
        <v>-0.123792</v>
      </c>
    </row>
    <row r="427" spans="1:5">
      <c r="A427" t="s">
        <v>3</v>
      </c>
      <c r="B427">
        <v>1756.9507180000001</v>
      </c>
      <c r="C427">
        <v>-260.73468000000003</v>
      </c>
      <c r="D427">
        <v>-98.728881999999999</v>
      </c>
      <c r="E427">
        <v>128.39494300000001</v>
      </c>
    </row>
    <row r="428" spans="1:5">
      <c r="A428" t="s">
        <v>0</v>
      </c>
      <c r="B428">
        <v>1756.967134</v>
      </c>
      <c r="C428">
        <v>75.934653999999995</v>
      </c>
      <c r="D428">
        <v>31.775136</v>
      </c>
      <c r="E428">
        <v>9.4664459999999995</v>
      </c>
    </row>
    <row r="429" spans="1:5">
      <c r="A429" t="s">
        <v>1</v>
      </c>
      <c r="B429">
        <v>1756.9672230000001</v>
      </c>
      <c r="C429">
        <v>-0.19799800000000001</v>
      </c>
      <c r="D429">
        <v>0.87298600000000004</v>
      </c>
      <c r="E429">
        <v>0.235153</v>
      </c>
    </row>
    <row r="430" spans="1:5">
      <c r="A430" t="s">
        <v>2</v>
      </c>
      <c r="B430">
        <v>1756.9672889999999</v>
      </c>
      <c r="C430">
        <v>-9.3728000000000006E-2</v>
      </c>
      <c r="D430">
        <v>3.9272000000000001E-2</v>
      </c>
      <c r="E430">
        <v>-7.8559000000000004E-2</v>
      </c>
    </row>
    <row r="431" spans="1:5">
      <c r="A431" t="s">
        <v>3</v>
      </c>
      <c r="B431">
        <v>1756.9673499999999</v>
      </c>
      <c r="C431">
        <v>-260.73468000000003</v>
      </c>
      <c r="D431">
        <v>-100.761047</v>
      </c>
      <c r="E431">
        <v>127.40347300000001</v>
      </c>
    </row>
    <row r="432" spans="1:5">
      <c r="A432" t="s">
        <v>0</v>
      </c>
      <c r="B432">
        <v>1756.9838</v>
      </c>
      <c r="C432">
        <v>75.846913000000001</v>
      </c>
      <c r="D432">
        <v>31.800245</v>
      </c>
      <c r="E432">
        <v>9.4848809999999997</v>
      </c>
    </row>
    <row r="433" spans="1:5">
      <c r="A433" t="s">
        <v>1</v>
      </c>
      <c r="B433">
        <v>1756.98389</v>
      </c>
      <c r="C433">
        <v>-0.18327299999999999</v>
      </c>
      <c r="D433">
        <v>0.83224500000000001</v>
      </c>
      <c r="E433">
        <v>0.21452299999999999</v>
      </c>
    </row>
    <row r="434" spans="1:5">
      <c r="A434" t="s">
        <v>2</v>
      </c>
      <c r="B434">
        <v>1756.9839549999999</v>
      </c>
      <c r="C434">
        <v>4.3237999999999999E-2</v>
      </c>
      <c r="D434">
        <v>-0.15418999999999999</v>
      </c>
      <c r="E434">
        <v>3.9309999999999998E-2</v>
      </c>
    </row>
    <row r="435" spans="1:5">
      <c r="A435" t="s">
        <v>3</v>
      </c>
      <c r="B435">
        <v>1756.9840180000001</v>
      </c>
      <c r="C435">
        <v>-261.072205</v>
      </c>
      <c r="D435">
        <v>-98.728881999999999</v>
      </c>
      <c r="E435">
        <v>127.07298299999999</v>
      </c>
    </row>
    <row r="436" spans="1:5">
      <c r="A436" t="s">
        <v>0</v>
      </c>
      <c r="B436">
        <v>1756.9999069999999</v>
      </c>
      <c r="C436">
        <v>75.835931000000002</v>
      </c>
      <c r="D436">
        <v>31.527659</v>
      </c>
      <c r="E436">
        <v>9.6279020000000006</v>
      </c>
    </row>
    <row r="437" spans="1:5">
      <c r="A437" t="s">
        <v>1</v>
      </c>
      <c r="B437">
        <v>1756.9999969999999</v>
      </c>
      <c r="C437">
        <v>-0.108032</v>
      </c>
      <c r="D437">
        <v>1.048996</v>
      </c>
      <c r="E437">
        <v>0.28799400000000003</v>
      </c>
    </row>
    <row r="438" spans="1:5">
      <c r="A438" t="s">
        <v>2</v>
      </c>
      <c r="B438">
        <v>1757.0000660000001</v>
      </c>
      <c r="C438">
        <v>0.15997800000000001</v>
      </c>
      <c r="D438">
        <v>-0.23139199999999999</v>
      </c>
      <c r="E438">
        <v>2.9415E-2</v>
      </c>
    </row>
    <row r="439" spans="1:5">
      <c r="A439" t="s">
        <v>3</v>
      </c>
      <c r="B439">
        <v>1757.0001279999999</v>
      </c>
      <c r="C439">
        <v>-261.072205</v>
      </c>
      <c r="D439">
        <v>-98.728881999999999</v>
      </c>
      <c r="E439">
        <v>127.07298299999999</v>
      </c>
    </row>
    <row r="440" spans="1:5">
      <c r="A440" t="s">
        <v>0</v>
      </c>
      <c r="B440">
        <v>1757.0171310000001</v>
      </c>
      <c r="C440">
        <v>75.736276000000004</v>
      </c>
      <c r="D440">
        <v>31.065016</v>
      </c>
      <c r="E440">
        <v>9.9486089999999994</v>
      </c>
    </row>
    <row r="441" spans="1:5">
      <c r="A441" t="s">
        <v>1</v>
      </c>
      <c r="B441">
        <v>1757.017218</v>
      </c>
      <c r="C441">
        <v>-0.18965099999999999</v>
      </c>
      <c r="D441">
        <v>1.181</v>
      </c>
      <c r="E441">
        <v>0.16725200000000001</v>
      </c>
    </row>
    <row r="442" spans="1:5">
      <c r="A442" t="s">
        <v>2</v>
      </c>
      <c r="B442">
        <v>1757.0172849999999</v>
      </c>
      <c r="C442">
        <v>0.31785099999999999</v>
      </c>
      <c r="D442">
        <v>-0.393426</v>
      </c>
      <c r="E442">
        <v>-0.10376100000000001</v>
      </c>
    </row>
    <row r="443" spans="1:5">
      <c r="A443" t="s">
        <v>3</v>
      </c>
      <c r="B443">
        <v>1757.0173460000001</v>
      </c>
      <c r="C443">
        <v>-260.56591800000001</v>
      </c>
      <c r="D443">
        <v>-99.575622999999993</v>
      </c>
      <c r="E443">
        <v>126.90774500000001</v>
      </c>
    </row>
    <row r="444" spans="1:5">
      <c r="A444" t="s">
        <v>0</v>
      </c>
      <c r="B444">
        <v>1757.0338469999999</v>
      </c>
      <c r="C444">
        <v>75.983131</v>
      </c>
      <c r="D444">
        <v>31.475595999999999</v>
      </c>
      <c r="E444">
        <v>9.0907160000000005</v>
      </c>
    </row>
    <row r="445" spans="1:5">
      <c r="A445" t="s">
        <v>1</v>
      </c>
      <c r="B445">
        <v>1757.033958</v>
      </c>
      <c r="C445">
        <v>-0.12231400000000001</v>
      </c>
      <c r="D445">
        <v>1.0487979999999999</v>
      </c>
      <c r="E445">
        <v>0.13622999999999999</v>
      </c>
    </row>
    <row r="446" spans="1:5">
      <c r="A446" t="s">
        <v>2</v>
      </c>
      <c r="B446">
        <v>1757.0340309999999</v>
      </c>
      <c r="C446">
        <v>0.29365999999999998</v>
      </c>
      <c r="D446">
        <v>-0.33833400000000002</v>
      </c>
      <c r="E446">
        <v>-3.8587000000000003E-2</v>
      </c>
    </row>
    <row r="447" spans="1:5">
      <c r="A447" t="s">
        <v>3</v>
      </c>
      <c r="B447">
        <v>1757.034099</v>
      </c>
      <c r="C447">
        <v>-260.56591800000001</v>
      </c>
      <c r="D447">
        <v>-99.575622999999993</v>
      </c>
      <c r="E447">
        <v>126.90774500000001</v>
      </c>
    </row>
    <row r="448" spans="1:5">
      <c r="A448" t="s">
        <v>0</v>
      </c>
      <c r="B448">
        <v>1757.0507560000001</v>
      </c>
      <c r="C448">
        <v>76.114474999999999</v>
      </c>
      <c r="D448">
        <v>31.715381000000001</v>
      </c>
      <c r="E448">
        <v>8.6217620000000004</v>
      </c>
    </row>
    <row r="449" spans="1:5">
      <c r="A449" t="s">
        <v>1</v>
      </c>
      <c r="B449">
        <v>1757.0508669999999</v>
      </c>
      <c r="C449">
        <v>-0.12231400000000001</v>
      </c>
      <c r="D449">
        <v>1.0487979999999999</v>
      </c>
      <c r="E449">
        <v>0.13622999999999999</v>
      </c>
    </row>
    <row r="450" spans="1:5">
      <c r="A450" t="s">
        <v>2</v>
      </c>
      <c r="B450">
        <v>1757.050937</v>
      </c>
      <c r="C450">
        <v>0.195825</v>
      </c>
      <c r="D450">
        <v>-0.14307</v>
      </c>
      <c r="E450">
        <v>-0.13875499999999999</v>
      </c>
    </row>
    <row r="451" spans="1:5">
      <c r="A451" t="s">
        <v>3</v>
      </c>
      <c r="B451">
        <v>1757.0510039999999</v>
      </c>
      <c r="C451">
        <v>-260.22839399999998</v>
      </c>
      <c r="D451">
        <v>-100.253006</v>
      </c>
      <c r="E451">
        <v>128.229691</v>
      </c>
    </row>
    <row r="452" spans="1:5">
      <c r="A452" t="s">
        <v>0</v>
      </c>
      <c r="B452">
        <v>1757.066765</v>
      </c>
      <c r="C452">
        <v>76.352628999999993</v>
      </c>
      <c r="D452">
        <v>32.729526999999997</v>
      </c>
      <c r="E452">
        <v>7.1797979999999999</v>
      </c>
    </row>
    <row r="453" spans="1:5">
      <c r="A453" t="s">
        <v>1</v>
      </c>
      <c r="B453">
        <v>1757.0668250000001</v>
      </c>
      <c r="C453">
        <v>-7.3455999999999994E-2</v>
      </c>
      <c r="D453">
        <v>0.84623700000000002</v>
      </c>
      <c r="E453">
        <v>0.197266</v>
      </c>
    </row>
    <row r="454" spans="1:5">
      <c r="A454" t="s">
        <v>2</v>
      </c>
      <c r="B454">
        <v>1757.066861</v>
      </c>
      <c r="C454">
        <v>0.142041</v>
      </c>
      <c r="D454">
        <v>-0.18617500000000001</v>
      </c>
      <c r="E454">
        <v>-0.34306799999999998</v>
      </c>
    </row>
    <row r="455" spans="1:5">
      <c r="A455" t="s">
        <v>3</v>
      </c>
      <c r="B455">
        <v>1757.066898</v>
      </c>
      <c r="C455">
        <v>-261.91598499999998</v>
      </c>
      <c r="D455">
        <v>-99.914306999999994</v>
      </c>
      <c r="E455">
        <v>127.23822</v>
      </c>
    </row>
    <row r="456" spans="1:5">
      <c r="A456" t="s">
        <v>4</v>
      </c>
      <c r="B456">
        <v>1757.0672480000001</v>
      </c>
      <c r="C456">
        <v>40.709636000000003</v>
      </c>
      <c r="D456">
        <v>-73.936119000000005</v>
      </c>
      <c r="E456">
        <v>7.8003850000000003</v>
      </c>
    </row>
    <row r="457" spans="1:5">
      <c r="A457" t="s">
        <v>0</v>
      </c>
      <c r="B457">
        <v>1757.0838229999999</v>
      </c>
      <c r="C457">
        <v>76.299963000000005</v>
      </c>
      <c r="D457">
        <v>34.216763</v>
      </c>
      <c r="E457">
        <v>5.3693350000000004</v>
      </c>
    </row>
    <row r="458" spans="1:5">
      <c r="A458" t="s">
        <v>1</v>
      </c>
      <c r="B458">
        <v>1757.083928</v>
      </c>
      <c r="C458">
        <v>-8.0413999999999999E-2</v>
      </c>
      <c r="D458">
        <v>0.94284100000000004</v>
      </c>
      <c r="E458">
        <v>0.183197</v>
      </c>
    </row>
    <row r="459" spans="1:5">
      <c r="A459" t="s">
        <v>2</v>
      </c>
      <c r="B459">
        <v>1757.0839960000001</v>
      </c>
      <c r="C459">
        <v>9.6504999999999994E-2</v>
      </c>
      <c r="D459">
        <v>-0.14296</v>
      </c>
      <c r="E459">
        <v>-0.27451999999999999</v>
      </c>
    </row>
    <row r="460" spans="1:5">
      <c r="A460" t="s">
        <v>3</v>
      </c>
      <c r="B460">
        <v>1757.084063</v>
      </c>
      <c r="C460">
        <v>-261.91598499999998</v>
      </c>
      <c r="D460">
        <v>-99.914306999999994</v>
      </c>
      <c r="E460">
        <v>127.23822</v>
      </c>
    </row>
    <row r="461" spans="1:5">
      <c r="A461" t="s">
        <v>0</v>
      </c>
      <c r="B461">
        <v>1757.1004869999999</v>
      </c>
      <c r="C461">
        <v>76.333838</v>
      </c>
      <c r="D461">
        <v>34.404190999999997</v>
      </c>
      <c r="E461">
        <v>5.0510679999999999</v>
      </c>
    </row>
    <row r="462" spans="1:5">
      <c r="A462" t="s">
        <v>1</v>
      </c>
      <c r="B462">
        <v>1757.100592</v>
      </c>
      <c r="C462">
        <v>-0.15776100000000001</v>
      </c>
      <c r="D462">
        <v>1.088654</v>
      </c>
      <c r="E462">
        <v>0.23849500000000001</v>
      </c>
    </row>
    <row r="463" spans="1:5">
      <c r="A463" t="s">
        <v>2</v>
      </c>
      <c r="B463">
        <v>1757.1006620000001</v>
      </c>
      <c r="C463">
        <v>0.204733</v>
      </c>
      <c r="D463">
        <v>-6.6847000000000004E-2</v>
      </c>
      <c r="E463">
        <v>-5.1201000000000003E-2</v>
      </c>
    </row>
    <row r="464" spans="1:5">
      <c r="A464" t="s">
        <v>3</v>
      </c>
      <c r="B464">
        <v>1757.1007279999999</v>
      </c>
      <c r="C464">
        <v>-259.89086900000001</v>
      </c>
      <c r="D464">
        <v>-98.220839999999995</v>
      </c>
      <c r="E464">
        <v>127.89919999999999</v>
      </c>
    </row>
    <row r="465" spans="1:5">
      <c r="A465" t="s">
        <v>0</v>
      </c>
      <c r="B465">
        <v>1757.1164570000001</v>
      </c>
      <c r="C465">
        <v>76.400018000000003</v>
      </c>
      <c r="D465">
        <v>35.183559000000002</v>
      </c>
      <c r="E465">
        <v>4.1312550000000003</v>
      </c>
    </row>
    <row r="466" spans="1:5">
      <c r="A466" t="s">
        <v>1</v>
      </c>
      <c r="B466">
        <v>1757.1165470000001</v>
      </c>
      <c r="C466">
        <v>-0.16616800000000001</v>
      </c>
      <c r="D466">
        <v>0.98951699999999998</v>
      </c>
      <c r="E466">
        <v>0.14385999999999999</v>
      </c>
    </row>
    <row r="467" spans="1:5">
      <c r="A467" t="s">
        <v>2</v>
      </c>
      <c r="B467">
        <v>1757.116616</v>
      </c>
      <c r="C467">
        <v>0.19109400000000001</v>
      </c>
      <c r="D467">
        <v>-4.9810000000000002E-3</v>
      </c>
      <c r="E467">
        <v>4.7036000000000001E-2</v>
      </c>
    </row>
    <row r="468" spans="1:5">
      <c r="A468" t="s">
        <v>3</v>
      </c>
      <c r="B468">
        <v>1757.1166800000001</v>
      </c>
      <c r="C468">
        <v>-260.73468000000003</v>
      </c>
      <c r="D468">
        <v>-99.744964999999993</v>
      </c>
      <c r="E468">
        <v>127.733963</v>
      </c>
    </row>
    <row r="469" spans="1:5">
      <c r="A469" t="s">
        <v>0</v>
      </c>
      <c r="B469">
        <v>1757.1338020000001</v>
      </c>
      <c r="C469">
        <v>76.505397000000002</v>
      </c>
      <c r="D469">
        <v>35.343491999999998</v>
      </c>
      <c r="E469">
        <v>3.9502609999999998</v>
      </c>
    </row>
    <row r="470" spans="1:5">
      <c r="A470" t="s">
        <v>1</v>
      </c>
      <c r="B470">
        <v>1757.1338900000001</v>
      </c>
      <c r="C470">
        <v>-6.9671999999999998E-2</v>
      </c>
      <c r="D470">
        <v>0.87127699999999997</v>
      </c>
      <c r="E470">
        <v>0.13063</v>
      </c>
    </row>
    <row r="471" spans="1:5">
      <c r="A471" t="s">
        <v>2</v>
      </c>
      <c r="B471">
        <v>1757.133957</v>
      </c>
      <c r="C471">
        <v>-9.0799999999999995E-3</v>
      </c>
      <c r="D471">
        <v>0.19445399999999999</v>
      </c>
      <c r="E471">
        <v>-1.16E-3</v>
      </c>
    </row>
    <row r="472" spans="1:5">
      <c r="A472" t="s">
        <v>3</v>
      </c>
      <c r="B472">
        <v>1757.13402</v>
      </c>
      <c r="C472">
        <v>-260.73468000000003</v>
      </c>
      <c r="D472">
        <v>-99.744964999999993</v>
      </c>
      <c r="E472">
        <v>127.733963</v>
      </c>
    </row>
    <row r="473" spans="1:5">
      <c r="A473" t="s">
        <v>0</v>
      </c>
      <c r="B473">
        <v>1757.1505219999999</v>
      </c>
      <c r="C473">
        <v>76.791730999999999</v>
      </c>
      <c r="D473">
        <v>35.462935999999999</v>
      </c>
      <c r="E473">
        <v>3.9724689999999998</v>
      </c>
    </row>
    <row r="474" spans="1:5">
      <c r="A474" t="s">
        <v>1</v>
      </c>
      <c r="B474">
        <v>1757.1506280000001</v>
      </c>
      <c r="C474">
        <v>-6.9671999999999998E-2</v>
      </c>
      <c r="D474">
        <v>0.87127699999999997</v>
      </c>
      <c r="E474">
        <v>0.13063</v>
      </c>
    </row>
    <row r="475" spans="1:5">
      <c r="A475" t="s">
        <v>2</v>
      </c>
      <c r="B475">
        <v>1757.1506979999999</v>
      </c>
      <c r="C475">
        <v>-4.3378E-2</v>
      </c>
      <c r="D475">
        <v>0.17085700000000001</v>
      </c>
      <c r="E475">
        <v>-1.7448000000000002E-2</v>
      </c>
    </row>
    <row r="476" spans="1:5">
      <c r="A476" t="s">
        <v>3</v>
      </c>
      <c r="B476">
        <v>1757.150762</v>
      </c>
      <c r="C476">
        <v>-261.072205</v>
      </c>
      <c r="D476">
        <v>-99.067581000000004</v>
      </c>
      <c r="E476">
        <v>129.38639800000001</v>
      </c>
    </row>
    <row r="477" spans="1:5">
      <c r="A477" t="s">
        <v>0</v>
      </c>
      <c r="B477">
        <v>1757.167136</v>
      </c>
      <c r="C477">
        <v>76.764256000000003</v>
      </c>
      <c r="D477">
        <v>35.492334999999997</v>
      </c>
      <c r="E477">
        <v>4.0529580000000003</v>
      </c>
    </row>
    <row r="478" spans="1:5">
      <c r="A478" t="s">
        <v>1</v>
      </c>
      <c r="B478">
        <v>1757.16722</v>
      </c>
      <c r="C478">
        <v>-0.19416800000000001</v>
      </c>
      <c r="D478">
        <v>0.83857700000000002</v>
      </c>
      <c r="E478">
        <v>0.199707</v>
      </c>
    </row>
    <row r="479" spans="1:5">
      <c r="A479" t="s">
        <v>2</v>
      </c>
      <c r="B479">
        <v>1757.167287</v>
      </c>
      <c r="C479">
        <v>-1.356E-3</v>
      </c>
      <c r="D479">
        <v>0.18267800000000001</v>
      </c>
      <c r="E479">
        <v>0.189274</v>
      </c>
    </row>
    <row r="480" spans="1:5">
      <c r="A480" t="s">
        <v>3</v>
      </c>
      <c r="B480">
        <v>1757.1673499999999</v>
      </c>
      <c r="C480">
        <v>-260.56591800000001</v>
      </c>
      <c r="D480">
        <v>-98.220839999999995</v>
      </c>
      <c r="E480">
        <v>128.890671</v>
      </c>
    </row>
    <row r="481" spans="1:5">
      <c r="A481" t="s">
        <v>0</v>
      </c>
      <c r="B481">
        <v>1757.183802</v>
      </c>
      <c r="C481">
        <v>76.828792000000007</v>
      </c>
      <c r="D481">
        <v>35.050334999999997</v>
      </c>
      <c r="E481">
        <v>4.6770259999999997</v>
      </c>
    </row>
    <row r="482" spans="1:5">
      <c r="A482" t="s">
        <v>1</v>
      </c>
      <c r="B482">
        <v>1757.1838909999999</v>
      </c>
      <c r="C482">
        <v>-0.13684099999999999</v>
      </c>
      <c r="D482">
        <v>0.85758999999999996</v>
      </c>
      <c r="E482">
        <v>0.239258</v>
      </c>
    </row>
    <row r="483" spans="1:5">
      <c r="A483" t="s">
        <v>2</v>
      </c>
      <c r="B483">
        <v>1757.183959</v>
      </c>
      <c r="C483">
        <v>4.6292E-2</v>
      </c>
      <c r="D483">
        <v>0.16059599999999999</v>
      </c>
      <c r="E483">
        <v>0.17430899999999999</v>
      </c>
    </row>
    <row r="484" spans="1:5">
      <c r="A484" t="s">
        <v>3</v>
      </c>
      <c r="B484">
        <v>1757.184021</v>
      </c>
      <c r="C484">
        <v>-260.56591800000001</v>
      </c>
      <c r="D484">
        <v>-98.220839999999995</v>
      </c>
      <c r="E484">
        <v>128.890671</v>
      </c>
    </row>
    <row r="485" spans="1:5">
      <c r="A485" t="s">
        <v>0</v>
      </c>
      <c r="B485">
        <v>1757.200468</v>
      </c>
      <c r="C485">
        <v>76.905304000000001</v>
      </c>
      <c r="D485">
        <v>34.728932999999998</v>
      </c>
      <c r="E485">
        <v>5.1095629999999996</v>
      </c>
    </row>
    <row r="486" spans="1:5">
      <c r="A486" t="s">
        <v>1</v>
      </c>
      <c r="B486">
        <v>1757.200556</v>
      </c>
      <c r="C486">
        <v>-0.17898600000000001</v>
      </c>
      <c r="D486">
        <v>0.82821699999999998</v>
      </c>
      <c r="E486">
        <v>0.12980700000000001</v>
      </c>
    </row>
    <row r="487" spans="1:5">
      <c r="A487" t="s">
        <v>2</v>
      </c>
      <c r="B487">
        <v>1757.2006220000001</v>
      </c>
      <c r="C487">
        <v>-4.9609E-2</v>
      </c>
      <c r="D487">
        <v>0.11373900000000001</v>
      </c>
      <c r="E487">
        <v>0.137627</v>
      </c>
    </row>
    <row r="488" spans="1:5">
      <c r="A488" t="s">
        <v>3</v>
      </c>
      <c r="B488">
        <v>1757.2006839999999</v>
      </c>
      <c r="C488">
        <v>-261.747253</v>
      </c>
      <c r="D488">
        <v>-98.728881999999999</v>
      </c>
      <c r="E488">
        <v>128.06445299999999</v>
      </c>
    </row>
    <row r="489" spans="1:5">
      <c r="A489" t="s">
        <v>0</v>
      </c>
      <c r="B489">
        <v>1757.2171350000001</v>
      </c>
      <c r="C489">
        <v>77.014762000000005</v>
      </c>
      <c r="D489">
        <v>34.168858999999998</v>
      </c>
      <c r="E489">
        <v>5.8457359999999996</v>
      </c>
    </row>
    <row r="490" spans="1:5">
      <c r="A490" t="s">
        <v>1</v>
      </c>
      <c r="B490">
        <v>1757.2172230000001</v>
      </c>
      <c r="C490">
        <v>-0.177902</v>
      </c>
      <c r="D490">
        <v>0.84651200000000004</v>
      </c>
      <c r="E490">
        <v>0.174957</v>
      </c>
    </row>
    <row r="491" spans="1:5">
      <c r="A491" t="s">
        <v>2</v>
      </c>
      <c r="B491">
        <v>1757.2172880000001</v>
      </c>
      <c r="C491">
        <v>-9.2188000000000006E-2</v>
      </c>
      <c r="D491">
        <v>9.5229999999999995E-2</v>
      </c>
      <c r="E491">
        <v>0.105323</v>
      </c>
    </row>
    <row r="492" spans="1:5">
      <c r="A492" t="s">
        <v>3</v>
      </c>
      <c r="B492">
        <v>1757.217351</v>
      </c>
      <c r="C492">
        <v>-261.40972900000003</v>
      </c>
      <c r="D492">
        <v>-99.067581000000004</v>
      </c>
      <c r="E492">
        <v>128.39494300000001</v>
      </c>
    </row>
    <row r="493" spans="1:5">
      <c r="A493" t="s">
        <v>0</v>
      </c>
      <c r="B493">
        <v>1757.2331389999999</v>
      </c>
      <c r="C493">
        <v>77.007413</v>
      </c>
      <c r="D493">
        <v>33.797224</v>
      </c>
      <c r="E493">
        <v>6.2883690000000003</v>
      </c>
    </row>
    <row r="494" spans="1:5">
      <c r="A494" t="s">
        <v>1</v>
      </c>
      <c r="B494">
        <v>1757.2332329999999</v>
      </c>
      <c r="C494">
        <v>-0.177902</v>
      </c>
      <c r="D494">
        <v>0.84651200000000004</v>
      </c>
      <c r="E494">
        <v>0.174957</v>
      </c>
    </row>
    <row r="495" spans="1:5">
      <c r="A495" t="s">
        <v>2</v>
      </c>
      <c r="B495">
        <v>1757.233303</v>
      </c>
      <c r="C495">
        <v>-0.14757500000000001</v>
      </c>
      <c r="D495">
        <v>5.8133999999999998E-2</v>
      </c>
      <c r="E495">
        <v>1.8029E-2</v>
      </c>
    </row>
    <row r="496" spans="1:5">
      <c r="A496" t="s">
        <v>3</v>
      </c>
      <c r="B496">
        <v>1757.2333679999999</v>
      </c>
      <c r="C496">
        <v>-261.40972900000003</v>
      </c>
      <c r="D496">
        <v>-99.067581000000004</v>
      </c>
      <c r="E496">
        <v>128.39494300000001</v>
      </c>
    </row>
    <row r="497" spans="1:5">
      <c r="A497" t="s">
        <v>0</v>
      </c>
      <c r="B497">
        <v>1757.250468</v>
      </c>
      <c r="C497">
        <v>76.913869000000005</v>
      </c>
      <c r="D497">
        <v>33.169670000000004</v>
      </c>
      <c r="E497">
        <v>6.9754899999999997</v>
      </c>
    </row>
    <row r="498" spans="1:5">
      <c r="A498" t="s">
        <v>1</v>
      </c>
      <c r="B498">
        <v>1757.250554</v>
      </c>
      <c r="C498">
        <v>-0.18690499999999999</v>
      </c>
      <c r="D498">
        <v>0.93121299999999996</v>
      </c>
      <c r="E498">
        <v>0.19670099999999999</v>
      </c>
    </row>
    <row r="499" spans="1:5">
      <c r="A499" t="s">
        <v>2</v>
      </c>
      <c r="B499">
        <v>1757.25062</v>
      </c>
      <c r="C499">
        <v>-0.153444</v>
      </c>
      <c r="D499">
        <v>0.103659</v>
      </c>
      <c r="E499">
        <v>-5.6695000000000002E-2</v>
      </c>
    </row>
    <row r="500" spans="1:5">
      <c r="A500" t="s">
        <v>3</v>
      </c>
      <c r="B500">
        <v>1757.2506820000001</v>
      </c>
      <c r="C500">
        <v>-260.22839399999998</v>
      </c>
      <c r="D500">
        <v>-99.575622999999993</v>
      </c>
      <c r="E500">
        <v>127.89919999999999</v>
      </c>
    </row>
    <row r="501" spans="1:5">
      <c r="A501" t="s">
        <v>0</v>
      </c>
      <c r="B501">
        <v>1757.2672090000001</v>
      </c>
      <c r="C501">
        <v>76.823358999999996</v>
      </c>
      <c r="D501">
        <v>33.022508999999999</v>
      </c>
      <c r="E501">
        <v>7.1814609999999997</v>
      </c>
    </row>
    <row r="502" spans="1:5">
      <c r="A502" t="s">
        <v>1</v>
      </c>
      <c r="B502">
        <v>1757.2673030000001</v>
      </c>
      <c r="C502">
        <v>-0.21862799999999999</v>
      </c>
      <c r="D502">
        <v>1.0145569999999999</v>
      </c>
      <c r="E502">
        <v>0.196548</v>
      </c>
    </row>
    <row r="503" spans="1:5">
      <c r="A503" t="s">
        <v>2</v>
      </c>
      <c r="B503">
        <v>1757.267374</v>
      </c>
      <c r="C503">
        <v>-0.16853699999999999</v>
      </c>
      <c r="D503">
        <v>8.9056999999999997E-2</v>
      </c>
      <c r="E503">
        <v>-0.143451</v>
      </c>
    </row>
    <row r="504" spans="1:5">
      <c r="A504" t="s">
        <v>3</v>
      </c>
      <c r="B504">
        <v>1757.2674380000001</v>
      </c>
      <c r="C504">
        <v>-260.22839399999998</v>
      </c>
      <c r="D504">
        <v>-99.575622999999993</v>
      </c>
      <c r="E504">
        <v>127.89919999999999</v>
      </c>
    </row>
    <row r="505" spans="1:5">
      <c r="A505" t="s">
        <v>0</v>
      </c>
      <c r="B505">
        <v>1757.2838039999999</v>
      </c>
      <c r="C505">
        <v>76.460057000000006</v>
      </c>
      <c r="D505">
        <v>33.921557</v>
      </c>
      <c r="E505">
        <v>6.4245299999999999</v>
      </c>
    </row>
    <row r="506" spans="1:5">
      <c r="A506" t="s">
        <v>1</v>
      </c>
      <c r="B506">
        <v>1757.2838939999999</v>
      </c>
      <c r="C506">
        <v>-0.273148</v>
      </c>
      <c r="D506">
        <v>1.0318909999999999</v>
      </c>
      <c r="E506">
        <v>0.20752000000000001</v>
      </c>
    </row>
    <row r="507" spans="1:5">
      <c r="A507" t="s">
        <v>2</v>
      </c>
      <c r="B507">
        <v>1757.2839630000001</v>
      </c>
      <c r="C507">
        <v>-0.14913000000000001</v>
      </c>
      <c r="D507">
        <v>8.2380000000000005E-3</v>
      </c>
      <c r="E507">
        <v>-0.168325</v>
      </c>
    </row>
    <row r="508" spans="1:5">
      <c r="A508" t="s">
        <v>3</v>
      </c>
      <c r="B508">
        <v>1757.2840269999999</v>
      </c>
      <c r="C508">
        <v>-261.91598499999998</v>
      </c>
      <c r="D508">
        <v>-100.253006</v>
      </c>
      <c r="E508">
        <v>127.56871</v>
      </c>
    </row>
    <row r="509" spans="1:5">
      <c r="A509" t="s">
        <v>0</v>
      </c>
      <c r="B509">
        <v>1757.300465</v>
      </c>
      <c r="C509">
        <v>76.325879999999998</v>
      </c>
      <c r="D509">
        <v>34.004846999999998</v>
      </c>
      <c r="E509">
        <v>6.3569659999999999</v>
      </c>
    </row>
    <row r="510" spans="1:5">
      <c r="A510" t="s">
        <v>1</v>
      </c>
      <c r="B510">
        <v>1757.300553</v>
      </c>
      <c r="C510">
        <v>-0.23924300000000001</v>
      </c>
      <c r="D510">
        <v>1.0379940000000001</v>
      </c>
      <c r="E510">
        <v>0.232681</v>
      </c>
    </row>
    <row r="511" spans="1:5">
      <c r="A511" t="s">
        <v>2</v>
      </c>
      <c r="B511">
        <v>1757.300622</v>
      </c>
      <c r="C511">
        <v>-9.2517000000000002E-2</v>
      </c>
      <c r="D511">
        <v>-0.23189899999999999</v>
      </c>
      <c r="E511">
        <v>-0.119813</v>
      </c>
    </row>
    <row r="512" spans="1:5">
      <c r="A512" t="s">
        <v>3</v>
      </c>
      <c r="B512">
        <v>1757.300684</v>
      </c>
      <c r="C512">
        <v>-258.87829599999998</v>
      </c>
      <c r="D512">
        <v>-99.236923000000004</v>
      </c>
      <c r="E512">
        <v>128.229691</v>
      </c>
    </row>
    <row r="513" spans="1:5">
      <c r="A513" t="s">
        <v>0</v>
      </c>
      <c r="B513">
        <v>1757.3171440000001</v>
      </c>
      <c r="C513">
        <v>76.112341000000001</v>
      </c>
      <c r="D513">
        <v>33.93385</v>
      </c>
      <c r="E513">
        <v>6.2379559999999996</v>
      </c>
    </row>
    <row r="514" spans="1:5">
      <c r="A514" t="s">
        <v>1</v>
      </c>
      <c r="B514">
        <v>1757.317237</v>
      </c>
      <c r="C514">
        <v>-0.178818</v>
      </c>
      <c r="D514">
        <v>1.0441279999999999</v>
      </c>
      <c r="E514">
        <v>0.22648599999999999</v>
      </c>
    </row>
    <row r="515" spans="1:5">
      <c r="A515" t="s">
        <v>2</v>
      </c>
      <c r="B515">
        <v>1757.3173039999999</v>
      </c>
      <c r="C515">
        <v>-3.6419E-2</v>
      </c>
      <c r="D515">
        <v>-0.28420200000000001</v>
      </c>
      <c r="E515">
        <v>-0.13936000000000001</v>
      </c>
    </row>
    <row r="516" spans="1:5">
      <c r="A516" t="s">
        <v>3</v>
      </c>
      <c r="B516">
        <v>1757.3173670000001</v>
      </c>
      <c r="C516">
        <v>-258.87829599999998</v>
      </c>
      <c r="D516">
        <v>-99.236923000000004</v>
      </c>
      <c r="E516">
        <v>128.229691</v>
      </c>
    </row>
    <row r="517" spans="1:5">
      <c r="A517" t="s">
        <v>0</v>
      </c>
      <c r="B517">
        <v>1757.3339900000001</v>
      </c>
      <c r="C517">
        <v>75.873455000000007</v>
      </c>
      <c r="D517">
        <v>34.585005000000002</v>
      </c>
      <c r="E517">
        <v>5.4351159999999998</v>
      </c>
    </row>
    <row r="518" spans="1:5">
      <c r="A518" t="s">
        <v>1</v>
      </c>
      <c r="B518">
        <v>1757.3340920000001</v>
      </c>
      <c r="C518">
        <v>-0.178818</v>
      </c>
      <c r="D518">
        <v>1.0441279999999999</v>
      </c>
      <c r="E518">
        <v>0.22648599999999999</v>
      </c>
    </row>
    <row r="519" spans="1:5">
      <c r="A519" t="s">
        <v>2</v>
      </c>
      <c r="B519">
        <v>1757.334161</v>
      </c>
      <c r="C519">
        <v>1.3873E-2</v>
      </c>
      <c r="D519">
        <v>-0.35679300000000003</v>
      </c>
      <c r="E519">
        <v>-0.17475099999999999</v>
      </c>
    </row>
    <row r="520" spans="1:5">
      <c r="A520" t="s">
        <v>3</v>
      </c>
      <c r="B520">
        <v>1757.3342270000001</v>
      </c>
      <c r="C520">
        <v>-260.05963100000002</v>
      </c>
      <c r="D520">
        <v>-99.744964999999993</v>
      </c>
      <c r="E520">
        <v>126.742493</v>
      </c>
    </row>
    <row r="521" spans="1:5">
      <c r="A521" t="s">
        <v>0</v>
      </c>
      <c r="B521">
        <v>1757.350582</v>
      </c>
      <c r="C521">
        <v>75.708558999999994</v>
      </c>
      <c r="D521">
        <v>34.806739999999998</v>
      </c>
      <c r="E521">
        <v>4.581245</v>
      </c>
    </row>
    <row r="522" spans="1:5">
      <c r="A522" t="s">
        <v>1</v>
      </c>
      <c r="B522">
        <v>1757.350702</v>
      </c>
      <c r="C522">
        <v>-0.159195</v>
      </c>
      <c r="D522">
        <v>1.0615840000000001</v>
      </c>
      <c r="E522">
        <v>0.21208199999999999</v>
      </c>
    </row>
    <row r="523" spans="1:5">
      <c r="A523" t="s">
        <v>2</v>
      </c>
      <c r="B523">
        <v>1757.350776</v>
      </c>
      <c r="C523">
        <v>5.1514999999999998E-2</v>
      </c>
      <c r="D523">
        <v>-0.31071300000000002</v>
      </c>
      <c r="E523">
        <v>-0.11949899999999999</v>
      </c>
    </row>
    <row r="524" spans="1:5">
      <c r="A524" t="s">
        <v>3</v>
      </c>
      <c r="B524">
        <v>1757.3508409999999</v>
      </c>
      <c r="C524">
        <v>-261.072205</v>
      </c>
      <c r="D524">
        <v>-99.744964999999993</v>
      </c>
      <c r="E524">
        <v>127.40347300000001</v>
      </c>
    </row>
    <row r="525" spans="1:5">
      <c r="A525" t="s">
        <v>0</v>
      </c>
      <c r="B525">
        <v>1757.3671409999999</v>
      </c>
      <c r="C525">
        <v>75.631467000000001</v>
      </c>
      <c r="D525">
        <v>35.113588</v>
      </c>
      <c r="E525">
        <v>3.886997</v>
      </c>
    </row>
    <row r="526" spans="1:5">
      <c r="A526" t="s">
        <v>1</v>
      </c>
      <c r="B526">
        <v>1757.3672329999999</v>
      </c>
      <c r="C526">
        <v>-0.115158</v>
      </c>
      <c r="D526">
        <v>0.95063799999999998</v>
      </c>
      <c r="E526">
        <v>0.227631</v>
      </c>
    </row>
    <row r="527" spans="1:5">
      <c r="A527" t="s">
        <v>2</v>
      </c>
      <c r="B527">
        <v>1757.367301</v>
      </c>
      <c r="C527">
        <v>6.8140000000000006E-2</v>
      </c>
      <c r="D527">
        <v>-0.32557700000000001</v>
      </c>
      <c r="E527">
        <v>-0.100858</v>
      </c>
    </row>
    <row r="528" spans="1:5">
      <c r="A528" t="s">
        <v>3</v>
      </c>
      <c r="B528">
        <v>1757.3673630000001</v>
      </c>
      <c r="C528">
        <v>-261.072205</v>
      </c>
      <c r="D528">
        <v>-99.744964999999993</v>
      </c>
      <c r="E528">
        <v>127.40347300000001</v>
      </c>
    </row>
    <row r="529" spans="1:5">
      <c r="A529" t="s">
        <v>0</v>
      </c>
      <c r="B529">
        <v>1757.383799</v>
      </c>
      <c r="C529">
        <v>75.624948000000003</v>
      </c>
      <c r="D529">
        <v>35.143729</v>
      </c>
      <c r="E529">
        <v>3.6463239999999999</v>
      </c>
    </row>
    <row r="530" spans="1:5">
      <c r="A530" t="s">
        <v>1</v>
      </c>
      <c r="B530">
        <v>1757.3840970000001</v>
      </c>
      <c r="C530">
        <v>-0.108002</v>
      </c>
      <c r="D530">
        <v>0.93589800000000001</v>
      </c>
      <c r="E530">
        <v>0.20449800000000001</v>
      </c>
    </row>
    <row r="531" spans="1:5">
      <c r="A531" t="s">
        <v>2</v>
      </c>
      <c r="B531">
        <v>1757.3841339999999</v>
      </c>
      <c r="C531">
        <v>1.0267999999999999E-2</v>
      </c>
      <c r="D531">
        <v>-9.5435000000000006E-2</v>
      </c>
      <c r="E531">
        <v>-0.116412</v>
      </c>
    </row>
    <row r="532" spans="1:5">
      <c r="A532" t="s">
        <v>3</v>
      </c>
      <c r="B532">
        <v>1757.3841660000001</v>
      </c>
      <c r="C532">
        <v>-260.397156</v>
      </c>
      <c r="D532">
        <v>-99.744964999999993</v>
      </c>
      <c r="E532">
        <v>126.081512</v>
      </c>
    </row>
    <row r="533" spans="1:5">
      <c r="A533" t="s">
        <v>0</v>
      </c>
      <c r="B533">
        <v>1757.400537</v>
      </c>
      <c r="C533">
        <v>75.625204999999994</v>
      </c>
      <c r="D533">
        <v>34.944305</v>
      </c>
      <c r="E533">
        <v>3.5285739999999999</v>
      </c>
    </row>
    <row r="534" spans="1:5">
      <c r="A534" t="s">
        <v>1</v>
      </c>
      <c r="B534">
        <v>1757.4006469999999</v>
      </c>
      <c r="C534">
        <v>-0.123032</v>
      </c>
      <c r="D534">
        <v>0.91217000000000004</v>
      </c>
      <c r="E534">
        <v>0.19938700000000001</v>
      </c>
    </row>
    <row r="535" spans="1:5">
      <c r="A535" t="s">
        <v>2</v>
      </c>
      <c r="B535">
        <v>1757.400715</v>
      </c>
      <c r="C535">
        <v>1.0125E-2</v>
      </c>
      <c r="D535">
        <v>-7.7561000000000005E-2</v>
      </c>
      <c r="E535">
        <v>-9.4555E-2</v>
      </c>
    </row>
    <row r="536" spans="1:5">
      <c r="A536" t="s">
        <v>3</v>
      </c>
      <c r="B536">
        <v>1757.4007810000001</v>
      </c>
      <c r="C536">
        <v>-260.90344199999998</v>
      </c>
      <c r="D536">
        <v>-98.220839999999995</v>
      </c>
      <c r="E536">
        <v>126.246765</v>
      </c>
    </row>
    <row r="537" spans="1:5">
      <c r="A537" t="s">
        <v>0</v>
      </c>
      <c r="B537">
        <v>1757.417136</v>
      </c>
      <c r="C537">
        <v>75.591134999999994</v>
      </c>
      <c r="D537">
        <v>35.046173000000003</v>
      </c>
      <c r="E537">
        <v>3.3790429999999998</v>
      </c>
    </row>
    <row r="538" spans="1:5">
      <c r="A538" t="s">
        <v>1</v>
      </c>
      <c r="B538">
        <v>1757.417226</v>
      </c>
      <c r="C538">
        <v>-9.819E-2</v>
      </c>
      <c r="D538">
        <v>0.917099</v>
      </c>
      <c r="E538">
        <v>0.204453</v>
      </c>
    </row>
    <row r="539" spans="1:5">
      <c r="A539" t="s">
        <v>2</v>
      </c>
      <c r="B539">
        <v>1757.417295</v>
      </c>
      <c r="C539">
        <v>2.9298000000000001E-2</v>
      </c>
      <c r="D539">
        <v>-0.15179999999999999</v>
      </c>
      <c r="E539">
        <v>-5.7271000000000002E-2</v>
      </c>
    </row>
    <row r="540" spans="1:5">
      <c r="A540" t="s">
        <v>3</v>
      </c>
      <c r="B540">
        <v>1757.4173579999999</v>
      </c>
      <c r="C540">
        <v>-260.90344199999998</v>
      </c>
      <c r="D540">
        <v>-98.220839999999995</v>
      </c>
      <c r="E540">
        <v>126.246765</v>
      </c>
    </row>
    <row r="541" spans="1:5">
      <c r="A541" t="s">
        <v>0</v>
      </c>
      <c r="B541">
        <v>1757.4338479999999</v>
      </c>
      <c r="C541">
        <v>75.559130999999994</v>
      </c>
      <c r="D541">
        <v>35.118485</v>
      </c>
      <c r="E541">
        <v>3.1528299999999998</v>
      </c>
    </row>
    <row r="542" spans="1:5">
      <c r="A542" t="s">
        <v>1</v>
      </c>
      <c r="B542">
        <v>1757.4339560000001</v>
      </c>
      <c r="C542">
        <v>-9.819E-2</v>
      </c>
      <c r="D542">
        <v>0.917099</v>
      </c>
      <c r="E542">
        <v>0.204453</v>
      </c>
    </row>
    <row r="543" spans="1:5">
      <c r="A543" t="s">
        <v>2</v>
      </c>
      <c r="B543">
        <v>1757.4340279999999</v>
      </c>
      <c r="C543">
        <v>7.9439999999999997E-3</v>
      </c>
      <c r="D543">
        <v>-0.16004199999999999</v>
      </c>
      <c r="E543">
        <v>-5.5136999999999999E-2</v>
      </c>
    </row>
    <row r="544" spans="1:5">
      <c r="A544" t="s">
        <v>3</v>
      </c>
      <c r="B544">
        <v>1757.4340910000001</v>
      </c>
      <c r="C544">
        <v>-260.397156</v>
      </c>
      <c r="D544">
        <v>-98.728881999999999</v>
      </c>
      <c r="E544">
        <v>127.07298299999999</v>
      </c>
    </row>
    <row r="545" spans="1:5">
      <c r="A545" t="s">
        <v>0</v>
      </c>
      <c r="B545">
        <v>1757.4504690000001</v>
      </c>
      <c r="C545">
        <v>75.544039999999995</v>
      </c>
      <c r="D545">
        <v>35.0824</v>
      </c>
      <c r="E545">
        <v>3.0869110000000002</v>
      </c>
    </row>
    <row r="546" spans="1:5">
      <c r="A546" t="s">
        <v>1</v>
      </c>
      <c r="B546">
        <v>1757.450558</v>
      </c>
      <c r="C546">
        <v>-0.110306</v>
      </c>
      <c r="D546">
        <v>0.97398399999999996</v>
      </c>
      <c r="E546">
        <v>0.207901</v>
      </c>
    </row>
    <row r="547" spans="1:5">
      <c r="A547" t="s">
        <v>2</v>
      </c>
      <c r="B547">
        <v>1757.4506260000001</v>
      </c>
      <c r="C547">
        <v>2.3144000000000001E-2</v>
      </c>
      <c r="D547">
        <v>-0.108417</v>
      </c>
      <c r="E547">
        <v>-4.4181999999999999E-2</v>
      </c>
    </row>
    <row r="548" spans="1:5">
      <c r="A548" t="s">
        <v>3</v>
      </c>
      <c r="B548">
        <v>1757.4506879999999</v>
      </c>
      <c r="C548">
        <v>-261.072205</v>
      </c>
      <c r="D548">
        <v>-99.406265000000005</v>
      </c>
      <c r="E548">
        <v>126.081512</v>
      </c>
    </row>
    <row r="549" spans="1:5">
      <c r="A549" t="s">
        <v>0</v>
      </c>
      <c r="B549">
        <v>1757.4671350000001</v>
      </c>
      <c r="C549">
        <v>75.515675999999999</v>
      </c>
      <c r="D549">
        <v>35.059365999999997</v>
      </c>
      <c r="E549">
        <v>2.9492630000000002</v>
      </c>
    </row>
    <row r="550" spans="1:5">
      <c r="A550" t="s">
        <v>1</v>
      </c>
      <c r="B550">
        <v>1757.4672250000001</v>
      </c>
      <c r="C550">
        <v>-0.13356000000000001</v>
      </c>
      <c r="D550">
        <v>1.0106200000000001</v>
      </c>
      <c r="E550">
        <v>0.216721</v>
      </c>
    </row>
    <row r="551" spans="1:5">
      <c r="A551" t="s">
        <v>2</v>
      </c>
      <c r="B551">
        <v>1757.467292</v>
      </c>
      <c r="C551">
        <v>4.2040000000000001E-2</v>
      </c>
      <c r="D551">
        <v>-8.9413999999999993E-2</v>
      </c>
      <c r="E551">
        <v>-3.4217999999999998E-2</v>
      </c>
    </row>
    <row r="552" spans="1:5">
      <c r="A552" t="s">
        <v>3</v>
      </c>
      <c r="B552">
        <v>1757.467355</v>
      </c>
      <c r="C552">
        <v>-261.072205</v>
      </c>
      <c r="D552">
        <v>-99.406265000000005</v>
      </c>
      <c r="E552">
        <v>126.081512</v>
      </c>
    </row>
    <row r="553" spans="1:5">
      <c r="A553" t="s">
        <v>0</v>
      </c>
      <c r="B553">
        <v>1757.4838</v>
      </c>
      <c r="C553">
        <v>75.517465000000001</v>
      </c>
      <c r="D553">
        <v>35.057805000000002</v>
      </c>
      <c r="E553">
        <v>2.886393</v>
      </c>
    </row>
    <row r="554" spans="1:5">
      <c r="A554" t="s">
        <v>1</v>
      </c>
      <c r="B554">
        <v>1757.48389</v>
      </c>
      <c r="C554">
        <v>-2.0615000000000001E-2</v>
      </c>
      <c r="D554">
        <v>0.789246</v>
      </c>
      <c r="E554">
        <v>0.17215</v>
      </c>
    </row>
    <row r="555" spans="1:5">
      <c r="A555" t="s">
        <v>2</v>
      </c>
      <c r="B555">
        <v>1757.483958</v>
      </c>
      <c r="C555">
        <v>-1.9470999999999999E-2</v>
      </c>
      <c r="D555">
        <v>-3.9018999999999998E-2</v>
      </c>
      <c r="E555">
        <v>-0.169628</v>
      </c>
    </row>
    <row r="556" spans="1:5">
      <c r="A556" t="s">
        <v>3</v>
      </c>
      <c r="B556">
        <v>1757.4840200000001</v>
      </c>
      <c r="C556">
        <v>-260.56591800000001</v>
      </c>
      <c r="D556">
        <v>-97.543457000000004</v>
      </c>
      <c r="E556">
        <v>126.57725499999999</v>
      </c>
    </row>
    <row r="557" spans="1:5">
      <c r="A557" t="s">
        <v>0</v>
      </c>
      <c r="B557">
        <v>1757.5005940000001</v>
      </c>
      <c r="C557">
        <v>75.485518999999996</v>
      </c>
      <c r="D557">
        <v>35.199665000000003</v>
      </c>
      <c r="E557">
        <v>2.666242</v>
      </c>
    </row>
    <row r="558" spans="1:5">
      <c r="A558" t="s">
        <v>1</v>
      </c>
      <c r="B558">
        <v>1757.50074</v>
      </c>
      <c r="C558">
        <v>-0.202484</v>
      </c>
      <c r="D558">
        <v>0.97994999999999999</v>
      </c>
      <c r="E558">
        <v>0.20549000000000001</v>
      </c>
    </row>
    <row r="559" spans="1:5">
      <c r="A559" t="s">
        <v>2</v>
      </c>
      <c r="B559">
        <v>1757.5008339999999</v>
      </c>
      <c r="C559">
        <v>4.3150000000000003E-3</v>
      </c>
      <c r="D559">
        <v>-6.9745000000000001E-2</v>
      </c>
      <c r="E559">
        <v>-0.14225199999999999</v>
      </c>
    </row>
    <row r="560" spans="1:5">
      <c r="A560" t="s">
        <v>3</v>
      </c>
      <c r="B560">
        <v>1757.500933</v>
      </c>
      <c r="C560">
        <v>-260.56591800000001</v>
      </c>
      <c r="D560">
        <v>-97.543457000000004</v>
      </c>
      <c r="E560">
        <v>125.585785</v>
      </c>
    </row>
    <row r="561" spans="1:5">
      <c r="A561" t="s">
        <v>0</v>
      </c>
      <c r="B561">
        <v>1757.5171800000001</v>
      </c>
      <c r="C561">
        <v>75.423918999999998</v>
      </c>
      <c r="D561">
        <v>35.405462999999997</v>
      </c>
      <c r="E561">
        <v>2.4112290000000001</v>
      </c>
    </row>
    <row r="562" spans="1:5">
      <c r="A562" t="s">
        <v>1</v>
      </c>
      <c r="B562">
        <v>1757.5172689999999</v>
      </c>
      <c r="C562">
        <v>-0.15448000000000001</v>
      </c>
      <c r="D562">
        <v>1.1040650000000001</v>
      </c>
      <c r="E562">
        <v>0.22581499999999999</v>
      </c>
    </row>
    <row r="563" spans="1:5">
      <c r="A563" t="s">
        <v>2</v>
      </c>
      <c r="B563">
        <v>1757.517337</v>
      </c>
      <c r="C563">
        <v>-2.3860000000000001E-3</v>
      </c>
      <c r="D563">
        <v>-7.7030000000000001E-2</v>
      </c>
      <c r="E563">
        <v>9.4265000000000002E-2</v>
      </c>
    </row>
    <row r="564" spans="1:5">
      <c r="A564" t="s">
        <v>3</v>
      </c>
      <c r="B564">
        <v>1757.5174</v>
      </c>
      <c r="C564">
        <v>-260.22839399999998</v>
      </c>
      <c r="D564">
        <v>-99.575622999999993</v>
      </c>
      <c r="E564">
        <v>125.585785</v>
      </c>
    </row>
    <row r="565" spans="1:5">
      <c r="A565" t="s">
        <v>0</v>
      </c>
      <c r="B565">
        <v>1757.5338139999999</v>
      </c>
      <c r="C565">
        <v>75.427514000000002</v>
      </c>
      <c r="D565">
        <v>35.124903000000003</v>
      </c>
      <c r="E565">
        <v>2.5940310000000002</v>
      </c>
    </row>
    <row r="566" spans="1:5">
      <c r="A566" t="s">
        <v>1</v>
      </c>
      <c r="B566">
        <v>1757.5339160000001</v>
      </c>
      <c r="C566">
        <v>-0.15448000000000001</v>
      </c>
      <c r="D566">
        <v>1.1040650000000001</v>
      </c>
      <c r="E566">
        <v>0.22581499999999999</v>
      </c>
    </row>
    <row r="567" spans="1:5">
      <c r="A567" t="s">
        <v>2</v>
      </c>
      <c r="B567">
        <v>1757.5339859999999</v>
      </c>
      <c r="C567">
        <v>3.0806E-2</v>
      </c>
      <c r="D567">
        <v>-6.4155000000000004E-2</v>
      </c>
      <c r="E567">
        <v>9.8396999999999998E-2</v>
      </c>
    </row>
    <row r="568" spans="1:5">
      <c r="A568" t="s">
        <v>3</v>
      </c>
      <c r="B568">
        <v>1757.53405</v>
      </c>
      <c r="C568">
        <v>-260.90344199999998</v>
      </c>
      <c r="D568">
        <v>-98.898223999999999</v>
      </c>
      <c r="E568">
        <v>125.916275</v>
      </c>
    </row>
    <row r="569" spans="1:5">
      <c r="A569" t="s">
        <v>0</v>
      </c>
      <c r="B569">
        <v>1757.5504820000001</v>
      </c>
      <c r="C569">
        <v>75.467900999999998</v>
      </c>
      <c r="D569">
        <v>34.859048000000001</v>
      </c>
      <c r="E569">
        <v>2.8251499999999998</v>
      </c>
    </row>
    <row r="570" spans="1:5">
      <c r="A570" t="s">
        <v>1</v>
      </c>
      <c r="B570">
        <v>1757.550581</v>
      </c>
      <c r="C570">
        <v>-0.11329699999999999</v>
      </c>
      <c r="D570">
        <v>0.96910099999999999</v>
      </c>
      <c r="E570">
        <v>7.8811999999999993E-2</v>
      </c>
    </row>
    <row r="571" spans="1:5">
      <c r="A571" t="s">
        <v>2</v>
      </c>
      <c r="B571">
        <v>1757.550651</v>
      </c>
      <c r="C571">
        <v>0.29337600000000003</v>
      </c>
      <c r="D571">
        <v>-0.17682800000000001</v>
      </c>
      <c r="E571">
        <v>0.21057200000000001</v>
      </c>
    </row>
    <row r="572" spans="1:5">
      <c r="A572" t="s">
        <v>3</v>
      </c>
      <c r="B572">
        <v>1757.550714</v>
      </c>
      <c r="C572">
        <v>-260.90344199999998</v>
      </c>
      <c r="D572">
        <v>-98.898223999999999</v>
      </c>
      <c r="E572">
        <v>125.916275</v>
      </c>
    </row>
    <row r="573" spans="1:5">
      <c r="A573" t="s">
        <v>0</v>
      </c>
      <c r="B573">
        <v>1757.5671400000001</v>
      </c>
      <c r="C573">
        <v>76.115844999999993</v>
      </c>
      <c r="D573">
        <v>34.910120999999997</v>
      </c>
      <c r="E573">
        <v>2.2516099999999999</v>
      </c>
    </row>
    <row r="574" spans="1:5">
      <c r="A574" t="s">
        <v>1</v>
      </c>
      <c r="B574">
        <v>1757.567235</v>
      </c>
      <c r="C574">
        <v>-0.137405</v>
      </c>
      <c r="D574">
        <v>0.92878700000000003</v>
      </c>
      <c r="E574">
        <v>0.215088</v>
      </c>
    </row>
    <row r="575" spans="1:5">
      <c r="A575" t="s">
        <v>2</v>
      </c>
      <c r="B575">
        <v>1757.5673019999999</v>
      </c>
      <c r="C575">
        <v>-4.4489999999999998E-3</v>
      </c>
      <c r="D575">
        <v>-0.10044699999999999</v>
      </c>
      <c r="E575">
        <v>2.8499E-2</v>
      </c>
    </row>
    <row r="576" spans="1:5">
      <c r="A576" t="s">
        <v>3</v>
      </c>
      <c r="B576">
        <v>1757.567366</v>
      </c>
      <c r="C576">
        <v>-260.397156</v>
      </c>
      <c r="D576">
        <v>-98.390197999999998</v>
      </c>
      <c r="E576">
        <v>126.081512</v>
      </c>
    </row>
    <row r="577" spans="1:5">
      <c r="A577" t="s">
        <v>0</v>
      </c>
      <c r="B577">
        <v>1757.583815</v>
      </c>
      <c r="C577">
        <v>76.155905000000004</v>
      </c>
      <c r="D577">
        <v>34.689726999999998</v>
      </c>
      <c r="E577">
        <v>2.4143189999999999</v>
      </c>
    </row>
    <row r="578" spans="1:5">
      <c r="A578" t="s">
        <v>1</v>
      </c>
      <c r="B578">
        <v>1757.583914</v>
      </c>
      <c r="C578">
        <v>-0.134384</v>
      </c>
      <c r="D578">
        <v>0.907196</v>
      </c>
      <c r="E578">
        <v>0.179733</v>
      </c>
    </row>
    <row r="579" spans="1:5">
      <c r="A579" t="s">
        <v>2</v>
      </c>
      <c r="B579">
        <v>1757.583981</v>
      </c>
      <c r="C579">
        <v>0.28901399999999999</v>
      </c>
      <c r="D579">
        <v>-9.9719000000000002E-2</v>
      </c>
      <c r="E579">
        <v>2.7799999999999999E-3</v>
      </c>
    </row>
    <row r="580" spans="1:5">
      <c r="A580" t="s">
        <v>3</v>
      </c>
      <c r="B580">
        <v>1757.5840450000001</v>
      </c>
      <c r="C580">
        <v>-261.40972900000003</v>
      </c>
      <c r="D580">
        <v>-100.08364899999999</v>
      </c>
      <c r="E580">
        <v>126.412003</v>
      </c>
    </row>
    <row r="581" spans="1:5">
      <c r="A581" t="s">
        <v>0</v>
      </c>
      <c r="B581">
        <v>1757.600498</v>
      </c>
      <c r="C581">
        <v>76.332836</v>
      </c>
      <c r="D581">
        <v>35.070126999999999</v>
      </c>
      <c r="E581">
        <v>1.9212020000000001</v>
      </c>
    </row>
    <row r="582" spans="1:5">
      <c r="A582" t="s">
        <v>1</v>
      </c>
      <c r="B582">
        <v>1757.6006</v>
      </c>
      <c r="C582">
        <v>-0.18893399999999999</v>
      </c>
      <c r="D582">
        <v>1.0265960000000001</v>
      </c>
      <c r="E582">
        <v>0.211731</v>
      </c>
    </row>
    <row r="583" spans="1:5">
      <c r="A583" t="s">
        <v>2</v>
      </c>
      <c r="B583">
        <v>1757.6006689999999</v>
      </c>
      <c r="C583">
        <v>9.8709999999999996E-3</v>
      </c>
      <c r="D583">
        <v>-7.2264999999999996E-2</v>
      </c>
      <c r="E583">
        <v>-2.5073999999999999E-2</v>
      </c>
    </row>
    <row r="584" spans="1:5">
      <c r="A584" t="s">
        <v>3</v>
      </c>
      <c r="B584">
        <v>1757.600733</v>
      </c>
      <c r="C584">
        <v>-261.40972900000003</v>
      </c>
      <c r="D584">
        <v>-100.08364899999999</v>
      </c>
      <c r="E584">
        <v>126.412003</v>
      </c>
    </row>
    <row r="585" spans="1:5">
      <c r="A585" t="s">
        <v>0</v>
      </c>
      <c r="B585">
        <v>1757.6166599999999</v>
      </c>
      <c r="C585">
        <v>76.354862999999995</v>
      </c>
      <c r="D585">
        <v>35.183993999999998</v>
      </c>
      <c r="E585">
        <v>1.750286</v>
      </c>
    </row>
    <row r="586" spans="1:5">
      <c r="A586" t="s">
        <v>1</v>
      </c>
      <c r="B586">
        <v>1757.617614</v>
      </c>
      <c r="C586">
        <v>-0.18893399999999999</v>
      </c>
      <c r="D586">
        <v>1.0265960000000001</v>
      </c>
      <c r="E586">
        <v>0.211731</v>
      </c>
    </row>
    <row r="587" spans="1:5">
      <c r="A587" t="s">
        <v>2</v>
      </c>
      <c r="B587">
        <v>1757.6177560000001</v>
      </c>
      <c r="C587">
        <v>-9.1000000000000003E-5</v>
      </c>
      <c r="D587">
        <v>7.7951000000000006E-2</v>
      </c>
      <c r="E587">
        <v>-6.5042000000000003E-2</v>
      </c>
    </row>
    <row r="588" spans="1:5">
      <c r="A588" t="s">
        <v>3</v>
      </c>
      <c r="B588">
        <v>1757.617829</v>
      </c>
      <c r="C588">
        <v>-260.05963100000002</v>
      </c>
      <c r="D588">
        <v>-98.728881999999999</v>
      </c>
      <c r="E588">
        <v>126.412003</v>
      </c>
    </row>
    <row r="589" spans="1:5">
      <c r="A589" t="s">
        <v>0</v>
      </c>
      <c r="B589">
        <v>1757.633726</v>
      </c>
      <c r="C589">
        <v>76.281546000000006</v>
      </c>
      <c r="D589">
        <v>35.255347999999998</v>
      </c>
      <c r="E589">
        <v>1.7388189999999999</v>
      </c>
    </row>
    <row r="590" spans="1:5">
      <c r="A590" t="s">
        <v>1</v>
      </c>
      <c r="B590">
        <v>1757.6338290000001</v>
      </c>
      <c r="C590">
        <v>-0.21307400000000001</v>
      </c>
      <c r="D590">
        <v>1.052719</v>
      </c>
      <c r="E590">
        <v>0.15145900000000001</v>
      </c>
    </row>
    <row r="591" spans="1:5">
      <c r="A591" t="s">
        <v>2</v>
      </c>
      <c r="B591">
        <v>1757.633898</v>
      </c>
      <c r="C591">
        <v>-7.4744000000000005E-2</v>
      </c>
      <c r="D591">
        <v>1.3322000000000001E-2</v>
      </c>
      <c r="E591">
        <v>-4.1529999999999997E-2</v>
      </c>
    </row>
    <row r="592" spans="1:5">
      <c r="A592" t="s">
        <v>3</v>
      </c>
      <c r="B592">
        <v>1757.633965</v>
      </c>
      <c r="C592">
        <v>-260.56591800000001</v>
      </c>
      <c r="D592">
        <v>-98.898223999999999</v>
      </c>
      <c r="E592">
        <v>126.57725499999999</v>
      </c>
    </row>
    <row r="593" spans="1:5">
      <c r="A593" t="s">
        <v>0</v>
      </c>
      <c r="B593">
        <v>1757.6504640000001</v>
      </c>
      <c r="C593">
        <v>76.152017999999998</v>
      </c>
      <c r="D593">
        <v>35.258313000000001</v>
      </c>
      <c r="E593">
        <v>1.7867420000000001</v>
      </c>
    </row>
    <row r="594" spans="1:5">
      <c r="A594" t="s">
        <v>1</v>
      </c>
      <c r="B594">
        <v>1757.6505549999999</v>
      </c>
      <c r="C594">
        <v>-0.15542600000000001</v>
      </c>
      <c r="D594">
        <v>0.95957899999999996</v>
      </c>
      <c r="E594">
        <v>0.211563</v>
      </c>
    </row>
    <row r="595" spans="1:5">
      <c r="A595" t="s">
        <v>2</v>
      </c>
      <c r="B595">
        <v>1757.650621</v>
      </c>
      <c r="C595">
        <v>-5.6751000000000003E-2</v>
      </c>
      <c r="D595">
        <v>1.47E-3</v>
      </c>
      <c r="E595">
        <v>-8.0199999999999994E-2</v>
      </c>
    </row>
    <row r="596" spans="1:5">
      <c r="A596" t="s">
        <v>3</v>
      </c>
      <c r="B596">
        <v>1757.6506830000001</v>
      </c>
      <c r="C596">
        <v>-260.56591800000001</v>
      </c>
      <c r="D596">
        <v>-98.898223999999999</v>
      </c>
      <c r="E596">
        <v>126.57725499999999</v>
      </c>
    </row>
    <row r="597" spans="1:5">
      <c r="A597" t="s">
        <v>0</v>
      </c>
      <c r="B597">
        <v>1757.667248</v>
      </c>
      <c r="C597">
        <v>76.093849000000006</v>
      </c>
      <c r="D597">
        <v>35.266547000000003</v>
      </c>
      <c r="E597">
        <v>1.779172</v>
      </c>
    </row>
    <row r="598" spans="1:5">
      <c r="A598" t="s">
        <v>1</v>
      </c>
      <c r="B598">
        <v>1757.6673639999999</v>
      </c>
      <c r="C598">
        <v>-0.12110899999999999</v>
      </c>
      <c r="D598">
        <v>0.87565599999999999</v>
      </c>
      <c r="E598">
        <v>0.16461200000000001</v>
      </c>
    </row>
    <row r="599" spans="1:5">
      <c r="A599" t="s">
        <v>2</v>
      </c>
      <c r="B599">
        <v>1757.6674410000001</v>
      </c>
      <c r="C599">
        <v>-0.12804599999999999</v>
      </c>
      <c r="D599">
        <v>2.2943000000000002E-2</v>
      </c>
      <c r="E599">
        <v>-9.7324999999999995E-2</v>
      </c>
    </row>
    <row r="600" spans="1:5">
      <c r="A600" t="s">
        <v>3</v>
      </c>
      <c r="B600">
        <v>1757.6675279999999</v>
      </c>
      <c r="C600">
        <v>-260.73468000000003</v>
      </c>
      <c r="D600">
        <v>-99.406265000000005</v>
      </c>
      <c r="E600">
        <v>127.07298299999999</v>
      </c>
    </row>
    <row r="601" spans="1:5">
      <c r="A601" t="s">
        <v>0</v>
      </c>
      <c r="B601">
        <v>1757.6838110000001</v>
      </c>
      <c r="C601">
        <v>75.916837000000001</v>
      </c>
      <c r="D601">
        <v>35.325356999999997</v>
      </c>
      <c r="E601">
        <v>1.7497799999999999</v>
      </c>
    </row>
    <row r="602" spans="1:5">
      <c r="A602" t="s">
        <v>1</v>
      </c>
      <c r="B602">
        <v>1757.6839090000001</v>
      </c>
      <c r="C602">
        <v>-0.13427700000000001</v>
      </c>
      <c r="D602">
        <v>0.85029600000000005</v>
      </c>
      <c r="E602">
        <v>0.24018900000000001</v>
      </c>
    </row>
    <row r="603" spans="1:5">
      <c r="A603" t="s">
        <v>2</v>
      </c>
      <c r="B603">
        <v>1757.683976</v>
      </c>
      <c r="C603">
        <v>-4.189E-3</v>
      </c>
      <c r="D603">
        <v>-7.7599000000000001E-2</v>
      </c>
      <c r="E603">
        <v>-7.6494999999999994E-2</v>
      </c>
    </row>
    <row r="604" spans="1:5">
      <c r="A604" t="s">
        <v>3</v>
      </c>
      <c r="B604">
        <v>1757.6840400000001</v>
      </c>
      <c r="C604">
        <v>-259.72210699999999</v>
      </c>
      <c r="D604">
        <v>-99.067581000000004</v>
      </c>
      <c r="E604">
        <v>124.759567</v>
      </c>
    </row>
    <row r="605" spans="1:5">
      <c r="A605" t="s">
        <v>0</v>
      </c>
      <c r="B605">
        <v>1757.7004629999999</v>
      </c>
      <c r="C605">
        <v>75.867289999999997</v>
      </c>
      <c r="D605">
        <v>35.336475</v>
      </c>
      <c r="E605">
        <v>1.697587</v>
      </c>
    </row>
    <row r="606" spans="1:5">
      <c r="A606" t="s">
        <v>1</v>
      </c>
      <c r="B606">
        <v>1757.7005529999999</v>
      </c>
      <c r="C606">
        <v>-0.15235899999999999</v>
      </c>
      <c r="D606">
        <v>0.94906599999999997</v>
      </c>
      <c r="E606">
        <v>0.228882</v>
      </c>
    </row>
    <row r="607" spans="1:5">
      <c r="A607" t="s">
        <v>2</v>
      </c>
      <c r="B607">
        <v>1757.7006200000001</v>
      </c>
      <c r="C607">
        <v>0.22058</v>
      </c>
      <c r="D607">
        <v>-0.20630299999999999</v>
      </c>
      <c r="E607">
        <v>-7.535E-3</v>
      </c>
    </row>
    <row r="608" spans="1:5">
      <c r="A608" t="s">
        <v>3</v>
      </c>
      <c r="B608">
        <v>1757.7006819999999</v>
      </c>
      <c r="C608">
        <v>-259.72210699999999</v>
      </c>
      <c r="D608">
        <v>-99.067581000000004</v>
      </c>
      <c r="E608">
        <v>124.759567</v>
      </c>
    </row>
    <row r="609" spans="1:5">
      <c r="A609" t="s">
        <v>0</v>
      </c>
      <c r="B609">
        <v>1757.7172370000001</v>
      </c>
      <c r="C609">
        <v>75.904341000000002</v>
      </c>
      <c r="D609">
        <v>35.526803999999998</v>
      </c>
      <c r="E609">
        <v>1.283002</v>
      </c>
    </row>
    <row r="610" spans="1:5">
      <c r="A610" t="s">
        <v>1</v>
      </c>
      <c r="B610">
        <v>1757.717447</v>
      </c>
      <c r="C610">
        <v>-0.15235899999999999</v>
      </c>
      <c r="D610">
        <v>0.94906599999999997</v>
      </c>
      <c r="E610">
        <v>0.228882</v>
      </c>
    </row>
    <row r="611" spans="1:5">
      <c r="A611" t="s">
        <v>2</v>
      </c>
      <c r="B611">
        <v>1757.7175239999999</v>
      </c>
      <c r="C611">
        <v>0.18343699999999999</v>
      </c>
      <c r="D611">
        <v>-0.16047900000000001</v>
      </c>
      <c r="E611">
        <v>3.4306000000000003E-2</v>
      </c>
    </row>
    <row r="612" spans="1:5">
      <c r="A612" t="s">
        <v>3</v>
      </c>
      <c r="B612">
        <v>1757.71759</v>
      </c>
      <c r="C612">
        <v>-260.22839399999998</v>
      </c>
      <c r="D612">
        <v>-98.898223999999999</v>
      </c>
      <c r="E612">
        <v>125.916275</v>
      </c>
    </row>
    <row r="613" spans="1:5">
      <c r="A613" t="s">
        <v>0</v>
      </c>
      <c r="B613">
        <v>1757.7339999999999</v>
      </c>
      <c r="C613">
        <v>76.003900999999999</v>
      </c>
      <c r="D613">
        <v>35.585320000000003</v>
      </c>
      <c r="E613">
        <v>1.111648</v>
      </c>
    </row>
    <row r="614" spans="1:5">
      <c r="A614" t="s">
        <v>1</v>
      </c>
      <c r="B614">
        <v>1757.734091</v>
      </c>
      <c r="C614">
        <v>-0.15495300000000001</v>
      </c>
      <c r="D614">
        <v>1.05722</v>
      </c>
      <c r="E614">
        <v>0.194962</v>
      </c>
    </row>
    <row r="615" spans="1:5">
      <c r="A615" t="s">
        <v>2</v>
      </c>
      <c r="B615">
        <v>1757.734156</v>
      </c>
      <c r="C615">
        <v>0.149755</v>
      </c>
      <c r="D615">
        <v>-7.1013000000000007E-2</v>
      </c>
      <c r="E615">
        <v>5.5244000000000001E-2</v>
      </c>
    </row>
    <row r="616" spans="1:5">
      <c r="A616" t="s">
        <v>3</v>
      </c>
      <c r="B616">
        <v>1757.7342189999999</v>
      </c>
      <c r="C616">
        <v>-261.24096700000001</v>
      </c>
      <c r="D616">
        <v>-98.220839999999995</v>
      </c>
      <c r="E616">
        <v>126.90774500000001</v>
      </c>
    </row>
    <row r="617" spans="1:5">
      <c r="A617" t="s">
        <v>0</v>
      </c>
      <c r="B617">
        <v>1757.7502030000001</v>
      </c>
      <c r="C617">
        <v>76.181595000000002</v>
      </c>
      <c r="D617">
        <v>35.609934000000003</v>
      </c>
      <c r="E617">
        <v>0.96849499999999999</v>
      </c>
    </row>
    <row r="618" spans="1:5">
      <c r="A618" t="s">
        <v>1</v>
      </c>
      <c r="B618">
        <v>1757.7502930000001</v>
      </c>
      <c r="C618">
        <v>-0.14785799999999999</v>
      </c>
      <c r="D618">
        <v>0.98835799999999996</v>
      </c>
      <c r="E618">
        <v>0.20282</v>
      </c>
    </row>
    <row r="619" spans="1:5">
      <c r="A619" t="s">
        <v>2</v>
      </c>
      <c r="B619">
        <v>1757.7503589999999</v>
      </c>
      <c r="C619">
        <v>0.24482999999999999</v>
      </c>
      <c r="D619">
        <v>-0.113452</v>
      </c>
      <c r="E619">
        <v>8.9939000000000005E-2</v>
      </c>
    </row>
    <row r="620" spans="1:5">
      <c r="A620" t="s">
        <v>3</v>
      </c>
      <c r="B620">
        <v>1757.7504200000001</v>
      </c>
      <c r="C620">
        <v>-261.24096700000001</v>
      </c>
      <c r="D620">
        <v>-98.220839999999995</v>
      </c>
      <c r="E620">
        <v>126.90774500000001</v>
      </c>
    </row>
    <row r="621" spans="1:5">
      <c r="A621" t="s">
        <v>0</v>
      </c>
      <c r="B621">
        <v>1757.76713</v>
      </c>
      <c r="C621">
        <v>76.289782000000002</v>
      </c>
      <c r="D621">
        <v>35.662112999999998</v>
      </c>
      <c r="E621">
        <v>0.85547499999999999</v>
      </c>
    </row>
    <row r="622" spans="1:5">
      <c r="A622" t="s">
        <v>1</v>
      </c>
      <c r="B622">
        <v>1757.7672190000001</v>
      </c>
      <c r="C622">
        <v>-0.17155500000000001</v>
      </c>
      <c r="D622">
        <v>0.93058799999999997</v>
      </c>
      <c r="E622">
        <v>0.20497099999999999</v>
      </c>
    </row>
    <row r="623" spans="1:5">
      <c r="A623" t="s">
        <v>2</v>
      </c>
      <c r="B623">
        <v>1757.767286</v>
      </c>
      <c r="C623">
        <v>0.35937000000000002</v>
      </c>
      <c r="D623">
        <v>-0.21329200000000001</v>
      </c>
      <c r="E623">
        <v>5.4516000000000002E-2</v>
      </c>
    </row>
    <row r="624" spans="1:5">
      <c r="A624" t="s">
        <v>3</v>
      </c>
      <c r="B624">
        <v>1757.767349</v>
      </c>
      <c r="C624">
        <v>-261.747253</v>
      </c>
      <c r="D624">
        <v>-97.712813999999995</v>
      </c>
      <c r="E624">
        <v>127.40347300000001</v>
      </c>
    </row>
    <row r="625" spans="1:5">
      <c r="A625" t="s">
        <v>0</v>
      </c>
      <c r="B625">
        <v>1757.7838529999999</v>
      </c>
      <c r="C625">
        <v>76.678184000000002</v>
      </c>
      <c r="D625">
        <v>35.907795999999998</v>
      </c>
      <c r="E625">
        <v>0.36352600000000002</v>
      </c>
    </row>
    <row r="626" spans="1:5">
      <c r="A626" t="s">
        <v>1</v>
      </c>
      <c r="B626">
        <v>1757.783964</v>
      </c>
      <c r="C626">
        <v>-0.16551199999999999</v>
      </c>
      <c r="D626">
        <v>0.90064999999999995</v>
      </c>
      <c r="E626">
        <v>0.18740799999999999</v>
      </c>
    </row>
    <row r="627" spans="1:5">
      <c r="A627" t="s">
        <v>2</v>
      </c>
      <c r="B627">
        <v>1757.7840309999999</v>
      </c>
      <c r="C627">
        <v>0.37292999999999998</v>
      </c>
      <c r="D627">
        <v>-0.26563100000000001</v>
      </c>
      <c r="E627">
        <v>-3.1577000000000001E-2</v>
      </c>
    </row>
    <row r="628" spans="1:5">
      <c r="A628" t="s">
        <v>3</v>
      </c>
      <c r="B628">
        <v>1757.7840960000001</v>
      </c>
      <c r="C628">
        <v>-261.747253</v>
      </c>
      <c r="D628">
        <v>-97.712813999999995</v>
      </c>
      <c r="E628">
        <v>127.40347300000001</v>
      </c>
    </row>
    <row r="629" spans="1:5">
      <c r="A629" t="s">
        <v>0</v>
      </c>
      <c r="B629">
        <v>1757.800465</v>
      </c>
      <c r="C629">
        <v>76.853144999999998</v>
      </c>
      <c r="D629">
        <v>36.272064</v>
      </c>
      <c r="E629">
        <v>-0.16964399999999999</v>
      </c>
    </row>
    <row r="630" spans="1:5">
      <c r="A630" t="s">
        <v>1</v>
      </c>
      <c r="B630">
        <v>1757.8005539999999</v>
      </c>
      <c r="C630">
        <v>-0.11175499999999999</v>
      </c>
      <c r="D630">
        <v>0.95703099999999997</v>
      </c>
      <c r="E630">
        <v>0.18631</v>
      </c>
    </row>
    <row r="631" spans="1:5">
      <c r="A631" t="s">
        <v>2</v>
      </c>
      <c r="B631">
        <v>1757.80062</v>
      </c>
      <c r="C631">
        <v>0.39940999999999999</v>
      </c>
      <c r="D631">
        <v>-0.32347500000000001</v>
      </c>
      <c r="E631">
        <v>-6.7432000000000006E-2</v>
      </c>
    </row>
    <row r="632" spans="1:5">
      <c r="A632" t="s">
        <v>3</v>
      </c>
      <c r="B632">
        <v>1757.8006829999999</v>
      </c>
      <c r="C632">
        <v>-262.59103399999998</v>
      </c>
      <c r="D632">
        <v>-98.220839999999995</v>
      </c>
      <c r="E632">
        <v>126.57725499999999</v>
      </c>
    </row>
    <row r="633" spans="1:5">
      <c r="A633" t="s">
        <v>0</v>
      </c>
      <c r="B633">
        <v>1757.817153</v>
      </c>
      <c r="C633">
        <v>77.091825999999998</v>
      </c>
      <c r="D633">
        <v>37.489936</v>
      </c>
      <c r="E633">
        <v>-1.7646539999999999</v>
      </c>
    </row>
    <row r="634" spans="1:5">
      <c r="A634" t="s">
        <v>1</v>
      </c>
      <c r="B634">
        <v>1757.8172440000001</v>
      </c>
      <c r="C634">
        <v>-0.11175499999999999</v>
      </c>
      <c r="D634">
        <v>0.95703099999999997</v>
      </c>
      <c r="E634">
        <v>0.18631</v>
      </c>
    </row>
    <row r="635" spans="1:5">
      <c r="A635" t="s">
        <v>2</v>
      </c>
      <c r="B635">
        <v>1757.8173119999999</v>
      </c>
      <c r="C635">
        <v>0.40764699999999998</v>
      </c>
      <c r="D635">
        <v>-0.33604200000000001</v>
      </c>
      <c r="E635">
        <v>-2.9426999999999998E-2</v>
      </c>
    </row>
    <row r="636" spans="1:5">
      <c r="A636" t="s">
        <v>3</v>
      </c>
      <c r="B636">
        <v>1757.817372</v>
      </c>
      <c r="C636">
        <v>-261.072205</v>
      </c>
      <c r="D636">
        <v>-100.08364899999999</v>
      </c>
      <c r="E636">
        <v>126.742493</v>
      </c>
    </row>
    <row r="637" spans="1:5">
      <c r="A637" t="s">
        <v>0</v>
      </c>
      <c r="B637">
        <v>1757.8337979999999</v>
      </c>
      <c r="C637">
        <v>77.268168000000003</v>
      </c>
      <c r="D637">
        <v>37.948458000000002</v>
      </c>
      <c r="E637">
        <v>-2.4468649999999998</v>
      </c>
    </row>
    <row r="638" spans="1:5">
      <c r="A638" t="s">
        <v>1</v>
      </c>
      <c r="B638">
        <v>1757.8338879999999</v>
      </c>
      <c r="C638">
        <v>-0.123886</v>
      </c>
      <c r="D638">
        <v>0.97203099999999998</v>
      </c>
      <c r="E638">
        <v>0.126801</v>
      </c>
    </row>
    <row r="639" spans="1:5">
      <c r="A639" t="s">
        <v>2</v>
      </c>
      <c r="B639">
        <v>1757.8339539999999</v>
      </c>
      <c r="C639">
        <v>0.33456799999999998</v>
      </c>
      <c r="D639">
        <v>-0.28714099999999998</v>
      </c>
      <c r="E639">
        <v>9.9618999999999999E-2</v>
      </c>
    </row>
    <row r="640" spans="1:5">
      <c r="A640" t="s">
        <v>3</v>
      </c>
      <c r="B640">
        <v>1757.834016</v>
      </c>
      <c r="C640">
        <v>-261.072205</v>
      </c>
      <c r="D640">
        <v>-100.08364899999999</v>
      </c>
      <c r="E640">
        <v>126.742493</v>
      </c>
    </row>
    <row r="641" spans="1:5">
      <c r="A641" t="s">
        <v>0</v>
      </c>
      <c r="B641">
        <v>1757.850463</v>
      </c>
      <c r="C641">
        <v>77.733333000000002</v>
      </c>
      <c r="D641">
        <v>38.835005000000002</v>
      </c>
      <c r="E641">
        <v>-3.7116769999999999</v>
      </c>
    </row>
    <row r="642" spans="1:5">
      <c r="A642" t="s">
        <v>1</v>
      </c>
      <c r="B642">
        <v>1757.850553</v>
      </c>
      <c r="C642">
        <v>-0.166519</v>
      </c>
      <c r="D642">
        <v>0.96694899999999995</v>
      </c>
      <c r="E642">
        <v>0.18006900000000001</v>
      </c>
    </row>
    <row r="643" spans="1:5">
      <c r="A643" t="s">
        <v>2</v>
      </c>
      <c r="B643">
        <v>1757.8506190000001</v>
      </c>
      <c r="C643">
        <v>0.336592</v>
      </c>
      <c r="D643">
        <v>-0.30052499999999999</v>
      </c>
      <c r="E643">
        <v>0.22045500000000001</v>
      </c>
    </row>
    <row r="644" spans="1:5">
      <c r="A644" t="s">
        <v>3</v>
      </c>
      <c r="B644">
        <v>1757.85068</v>
      </c>
      <c r="C644">
        <v>-262.25351000000001</v>
      </c>
      <c r="D644">
        <v>-99.236923000000004</v>
      </c>
      <c r="E644">
        <v>125.916275</v>
      </c>
    </row>
    <row r="645" spans="1:5">
      <c r="A645" t="s">
        <v>0</v>
      </c>
      <c r="B645">
        <v>1757.8663349999999</v>
      </c>
      <c r="C645">
        <v>77.960862000000006</v>
      </c>
      <c r="D645">
        <v>38.738388999999998</v>
      </c>
      <c r="E645">
        <v>-3.7974860000000001</v>
      </c>
    </row>
    <row r="646" spans="1:5">
      <c r="A646" t="s">
        <v>1</v>
      </c>
      <c r="B646">
        <v>1757.8664369999999</v>
      </c>
      <c r="C646">
        <v>-0.137436</v>
      </c>
      <c r="D646">
        <v>0.81509399999999999</v>
      </c>
      <c r="E646">
        <v>0.20916699999999999</v>
      </c>
    </row>
    <row r="647" spans="1:5">
      <c r="A647" t="s">
        <v>2</v>
      </c>
      <c r="B647">
        <v>1757.8665040000001</v>
      </c>
      <c r="C647">
        <v>0.367844</v>
      </c>
      <c r="D647">
        <v>-0.399922</v>
      </c>
      <c r="E647">
        <v>0.227578</v>
      </c>
    </row>
    <row r="648" spans="1:5">
      <c r="A648" t="s">
        <v>3</v>
      </c>
      <c r="B648">
        <v>1757.866569</v>
      </c>
      <c r="C648">
        <v>-263.941101</v>
      </c>
      <c r="D648">
        <v>-98.220839999999995</v>
      </c>
      <c r="E648">
        <v>127.23822</v>
      </c>
    </row>
    <row r="649" spans="1:5">
      <c r="A649" t="s">
        <v>0</v>
      </c>
      <c r="B649">
        <v>1757.8838430000001</v>
      </c>
      <c r="C649">
        <v>78.464771999999996</v>
      </c>
      <c r="D649">
        <v>38.365361</v>
      </c>
      <c r="E649">
        <v>-3.8526699999999998</v>
      </c>
    </row>
    <row r="650" spans="1:5">
      <c r="A650" t="s">
        <v>1</v>
      </c>
      <c r="B650">
        <v>1757.883945</v>
      </c>
      <c r="C650">
        <v>-0.15010100000000001</v>
      </c>
      <c r="D650">
        <v>1.0084230000000001</v>
      </c>
      <c r="E650">
        <v>9.7518999999999995E-2</v>
      </c>
    </row>
    <row r="651" spans="1:5">
      <c r="A651" t="s">
        <v>2</v>
      </c>
      <c r="B651">
        <v>1757.8840130000001</v>
      </c>
      <c r="C651">
        <v>0.42411500000000002</v>
      </c>
      <c r="D651">
        <v>-0.48589599999999999</v>
      </c>
      <c r="E651">
        <v>0.19601299999999999</v>
      </c>
    </row>
    <row r="652" spans="1:5">
      <c r="A652" t="s">
        <v>3</v>
      </c>
      <c r="B652">
        <v>1757.8840749999999</v>
      </c>
      <c r="C652">
        <v>-263.941101</v>
      </c>
      <c r="D652">
        <v>-98.220839999999995</v>
      </c>
      <c r="E652">
        <v>127.23822</v>
      </c>
    </row>
    <row r="653" spans="1:5">
      <c r="A653" t="s">
        <v>0</v>
      </c>
      <c r="B653">
        <v>1757.9005890000001</v>
      </c>
      <c r="C653">
        <v>78.732179000000002</v>
      </c>
      <c r="D653">
        <v>38.298870000000001</v>
      </c>
      <c r="E653">
        <v>-4.0713290000000004</v>
      </c>
    </row>
    <row r="654" spans="1:5">
      <c r="A654" t="s">
        <v>1</v>
      </c>
      <c r="B654">
        <v>1757.90066</v>
      </c>
      <c r="C654">
        <v>-5.6335000000000003E-2</v>
      </c>
      <c r="D654">
        <v>1.141891</v>
      </c>
      <c r="E654">
        <v>0.108185</v>
      </c>
    </row>
    <row r="655" spans="1:5">
      <c r="A655" t="s">
        <v>2</v>
      </c>
      <c r="B655">
        <v>1757.9006959999999</v>
      </c>
      <c r="C655">
        <v>0.120438</v>
      </c>
      <c r="D655">
        <v>-0.15889600000000001</v>
      </c>
      <c r="E655">
        <v>0.40157100000000001</v>
      </c>
    </row>
    <row r="656" spans="1:5">
      <c r="A656" t="s">
        <v>3</v>
      </c>
      <c r="B656">
        <v>1757.900731</v>
      </c>
      <c r="C656">
        <v>-264.27862499999998</v>
      </c>
      <c r="D656">
        <v>-98.220839999999995</v>
      </c>
      <c r="E656">
        <v>126.57725499999999</v>
      </c>
    </row>
    <row r="657" spans="1:5">
      <c r="A657" t="s">
        <v>0</v>
      </c>
      <c r="B657">
        <v>1757.917175</v>
      </c>
      <c r="C657">
        <v>79.500879999999995</v>
      </c>
      <c r="D657">
        <v>36.741143000000001</v>
      </c>
      <c r="E657">
        <v>-3.09606</v>
      </c>
    </row>
    <row r="658" spans="1:5">
      <c r="A658" t="s">
        <v>1</v>
      </c>
      <c r="B658">
        <v>1757.9172980000001</v>
      </c>
      <c r="C658">
        <v>-5.6335000000000003E-2</v>
      </c>
      <c r="D658">
        <v>1.141891</v>
      </c>
      <c r="E658">
        <v>0.108185</v>
      </c>
    </row>
    <row r="659" spans="1:5">
      <c r="A659" t="s">
        <v>2</v>
      </c>
      <c r="B659">
        <v>1757.9173719999999</v>
      </c>
      <c r="C659">
        <v>0.195717</v>
      </c>
      <c r="D659">
        <v>-0.10202799999999999</v>
      </c>
      <c r="E659">
        <v>0.20005800000000001</v>
      </c>
    </row>
    <row r="660" spans="1:5">
      <c r="A660" t="s">
        <v>3</v>
      </c>
      <c r="B660">
        <v>1757.917443</v>
      </c>
      <c r="C660">
        <v>-265.12243699999999</v>
      </c>
      <c r="D660">
        <v>-100.08364899999999</v>
      </c>
      <c r="E660">
        <v>125.75102200000001</v>
      </c>
    </row>
    <row r="661" spans="1:5">
      <c r="A661" t="s">
        <v>0</v>
      </c>
      <c r="B661">
        <v>1757.9338090000001</v>
      </c>
      <c r="C661">
        <v>79.853521000000001</v>
      </c>
      <c r="D661">
        <v>35.514758999999998</v>
      </c>
      <c r="E661">
        <v>-2.000524</v>
      </c>
    </row>
    <row r="662" spans="1:5">
      <c r="A662" t="s">
        <v>1</v>
      </c>
      <c r="B662">
        <v>1757.9339090000001</v>
      </c>
      <c r="C662">
        <v>-4.1168000000000003E-2</v>
      </c>
      <c r="D662">
        <v>1.058182</v>
      </c>
      <c r="E662">
        <v>0.163132</v>
      </c>
    </row>
    <row r="663" spans="1:5">
      <c r="A663" t="s">
        <v>2</v>
      </c>
      <c r="B663">
        <v>1757.933978</v>
      </c>
      <c r="C663">
        <v>0.20193900000000001</v>
      </c>
      <c r="D663">
        <v>-0.109738</v>
      </c>
      <c r="E663">
        <v>0.124588</v>
      </c>
    </row>
    <row r="664" spans="1:5">
      <c r="A664" t="s">
        <v>3</v>
      </c>
      <c r="B664">
        <v>1757.934041</v>
      </c>
      <c r="C664">
        <v>-265.12243699999999</v>
      </c>
      <c r="D664">
        <v>-100.08364899999999</v>
      </c>
      <c r="E664">
        <v>125.75102200000001</v>
      </c>
    </row>
    <row r="665" spans="1:5">
      <c r="A665" t="s">
        <v>0</v>
      </c>
      <c r="B665">
        <v>1757.95046</v>
      </c>
      <c r="C665">
        <v>79.998260000000002</v>
      </c>
      <c r="D665">
        <v>35.373967</v>
      </c>
      <c r="E665">
        <v>-1.927565</v>
      </c>
    </row>
    <row r="666" spans="1:5">
      <c r="A666" t="s">
        <v>1</v>
      </c>
      <c r="B666">
        <v>1757.9505469999999</v>
      </c>
      <c r="C666">
        <v>-9.2910999999999994E-2</v>
      </c>
      <c r="D666">
        <v>1.010696</v>
      </c>
      <c r="E666">
        <v>0.153137</v>
      </c>
    </row>
    <row r="667" spans="1:5">
      <c r="A667" t="s">
        <v>2</v>
      </c>
      <c r="B667">
        <v>1757.950613</v>
      </c>
      <c r="C667">
        <v>0.142901</v>
      </c>
      <c r="D667">
        <v>4.3464999999999997E-2</v>
      </c>
      <c r="E667">
        <v>0.19356400000000001</v>
      </c>
    </row>
    <row r="668" spans="1:5">
      <c r="A668" t="s">
        <v>3</v>
      </c>
      <c r="B668">
        <v>1757.9509869999999</v>
      </c>
      <c r="C668">
        <v>-263.43481400000002</v>
      </c>
      <c r="D668">
        <v>-100.422348</v>
      </c>
      <c r="E668">
        <v>127.40347300000001</v>
      </c>
    </row>
    <row r="669" spans="1:5">
      <c r="A669" t="s">
        <v>0</v>
      </c>
      <c r="B669">
        <v>1757.967144</v>
      </c>
      <c r="C669">
        <v>80.145476000000002</v>
      </c>
      <c r="D669">
        <v>35.724831999999999</v>
      </c>
      <c r="E669">
        <v>-2.2959939999999999</v>
      </c>
    </row>
    <row r="670" spans="1:5">
      <c r="A670" t="s">
        <v>1</v>
      </c>
      <c r="B670">
        <v>1757.9672419999999</v>
      </c>
      <c r="C670">
        <v>-0.129608</v>
      </c>
      <c r="D670">
        <v>0.94999699999999998</v>
      </c>
      <c r="E670">
        <v>0.12371799999999999</v>
      </c>
    </row>
    <row r="671" spans="1:5">
      <c r="A671" t="s">
        <v>2</v>
      </c>
      <c r="B671">
        <v>1757.9673069999999</v>
      </c>
      <c r="C671">
        <v>7.4695999999999999E-2</v>
      </c>
      <c r="D671">
        <v>0.11716</v>
      </c>
      <c r="E671">
        <v>0.25670599999999999</v>
      </c>
    </row>
    <row r="672" spans="1:5">
      <c r="A672" t="s">
        <v>3</v>
      </c>
      <c r="B672">
        <v>1757.967369</v>
      </c>
      <c r="C672">
        <v>-263.941101</v>
      </c>
      <c r="D672">
        <v>-99.914306999999994</v>
      </c>
      <c r="E672">
        <v>126.57725499999999</v>
      </c>
    </row>
    <row r="673" spans="1:5">
      <c r="A673" t="s">
        <v>0</v>
      </c>
      <c r="B673">
        <v>1757.9830280000001</v>
      </c>
      <c r="C673">
        <v>80.277299999999997</v>
      </c>
      <c r="D673">
        <v>35.200209000000001</v>
      </c>
      <c r="E673">
        <v>-1.7051149999999999</v>
      </c>
    </row>
    <row r="674" spans="1:5">
      <c r="A674" t="s">
        <v>1</v>
      </c>
      <c r="B674">
        <v>1757.983123</v>
      </c>
      <c r="C674">
        <v>-7.5974E-2</v>
      </c>
      <c r="D674">
        <v>0.96778900000000001</v>
      </c>
      <c r="E674">
        <v>0.130859</v>
      </c>
    </row>
    <row r="675" spans="1:5">
      <c r="A675" t="s">
        <v>2</v>
      </c>
      <c r="B675">
        <v>1757.983191</v>
      </c>
      <c r="C675">
        <v>-0.104875</v>
      </c>
      <c r="D675">
        <v>0.20033599999999999</v>
      </c>
      <c r="E675">
        <v>0.22286400000000001</v>
      </c>
    </row>
    <row r="676" spans="1:5">
      <c r="A676" t="s">
        <v>3</v>
      </c>
      <c r="B676">
        <v>1757.9832550000001</v>
      </c>
      <c r="C676">
        <v>-263.941101</v>
      </c>
      <c r="D676">
        <v>-99.914306999999994</v>
      </c>
      <c r="E676">
        <v>126.57725499999999</v>
      </c>
    </row>
    <row r="677" spans="1:5">
      <c r="A677" t="s">
        <v>0</v>
      </c>
      <c r="B677">
        <v>1758.0004739999999</v>
      </c>
      <c r="C677">
        <v>80.402305999999996</v>
      </c>
      <c r="D677">
        <v>33.599823000000001</v>
      </c>
      <c r="E677">
        <v>0.117923</v>
      </c>
    </row>
    <row r="678" spans="1:5">
      <c r="A678" t="s">
        <v>1</v>
      </c>
      <c r="B678">
        <v>1758.0005719999999</v>
      </c>
      <c r="C678">
        <v>-3.4148999999999999E-2</v>
      </c>
      <c r="D678">
        <v>1.0812839999999999</v>
      </c>
      <c r="E678">
        <v>0.13649</v>
      </c>
    </row>
    <row r="679" spans="1:5">
      <c r="A679" t="s">
        <v>2</v>
      </c>
      <c r="B679">
        <v>1758.00064</v>
      </c>
      <c r="C679">
        <v>-0.147754</v>
      </c>
      <c r="D679">
        <v>0.26643699999999998</v>
      </c>
      <c r="E679">
        <v>0.18035899999999999</v>
      </c>
    </row>
    <row r="680" spans="1:5">
      <c r="A680" t="s">
        <v>3</v>
      </c>
      <c r="B680">
        <v>1758.0007029999999</v>
      </c>
      <c r="C680">
        <v>-264.95367399999998</v>
      </c>
      <c r="D680">
        <v>-100.59169</v>
      </c>
      <c r="E680">
        <v>126.57725499999999</v>
      </c>
    </row>
    <row r="681" spans="1:5">
      <c r="A681" t="s">
        <v>0</v>
      </c>
      <c r="B681">
        <v>1758.0171780000001</v>
      </c>
      <c r="C681">
        <v>80.434623000000002</v>
      </c>
      <c r="D681">
        <v>32.575009000000001</v>
      </c>
      <c r="E681">
        <v>1.302122</v>
      </c>
    </row>
    <row r="682" spans="1:5">
      <c r="A682" t="s">
        <v>1</v>
      </c>
      <c r="B682">
        <v>1758.0172849999999</v>
      </c>
      <c r="C682">
        <v>-3.4148999999999999E-2</v>
      </c>
      <c r="D682">
        <v>1.0812839999999999</v>
      </c>
      <c r="E682">
        <v>0.13649</v>
      </c>
    </row>
    <row r="683" spans="1:5">
      <c r="A683" t="s">
        <v>2</v>
      </c>
      <c r="B683">
        <v>1758.017353</v>
      </c>
      <c r="C683">
        <v>-0.13685700000000001</v>
      </c>
      <c r="D683">
        <v>0.263322</v>
      </c>
      <c r="E683">
        <v>0.122015</v>
      </c>
    </row>
    <row r="684" spans="1:5">
      <c r="A684" t="s">
        <v>3</v>
      </c>
      <c r="B684">
        <v>1758.017417</v>
      </c>
      <c r="C684">
        <v>-264.95367399999998</v>
      </c>
      <c r="D684">
        <v>-100.59169</v>
      </c>
      <c r="E684">
        <v>126.57725499999999</v>
      </c>
    </row>
    <row r="685" spans="1:5">
      <c r="A685" t="s">
        <v>0</v>
      </c>
      <c r="B685">
        <v>1758.0338200000001</v>
      </c>
      <c r="C685">
        <v>80.359747999999996</v>
      </c>
      <c r="D685">
        <v>31.320056000000001</v>
      </c>
      <c r="E685">
        <v>2.918148</v>
      </c>
    </row>
    <row r="686" spans="1:5">
      <c r="A686" t="s">
        <v>1</v>
      </c>
      <c r="B686">
        <v>1758.0339280000001</v>
      </c>
      <c r="C686">
        <v>-4.7149999999999996E-3</v>
      </c>
      <c r="D686">
        <v>1.1117710000000001</v>
      </c>
      <c r="E686">
        <v>0.171539</v>
      </c>
    </row>
    <row r="687" spans="1:5">
      <c r="A687" t="s">
        <v>2</v>
      </c>
      <c r="B687">
        <v>1758.0339959999999</v>
      </c>
      <c r="C687">
        <v>-8.1795999999999994E-2</v>
      </c>
      <c r="D687">
        <v>0.21518699999999999</v>
      </c>
      <c r="E687">
        <v>5.2429000000000003E-2</v>
      </c>
    </row>
    <row r="688" spans="1:5">
      <c r="A688" t="s">
        <v>3</v>
      </c>
      <c r="B688">
        <v>1758.0340619999999</v>
      </c>
      <c r="C688">
        <v>-265.29119900000001</v>
      </c>
      <c r="D688">
        <v>-99.236923000000004</v>
      </c>
      <c r="E688">
        <v>126.57725499999999</v>
      </c>
    </row>
    <row r="689" spans="1:5">
      <c r="A689" t="s">
        <v>0</v>
      </c>
      <c r="B689">
        <v>1758.0505680000001</v>
      </c>
      <c r="C689">
        <v>80.331316999999999</v>
      </c>
      <c r="D689">
        <v>30.976233000000001</v>
      </c>
      <c r="E689">
        <v>3.40509</v>
      </c>
    </row>
    <row r="690" spans="1:5">
      <c r="A690" t="s">
        <v>1</v>
      </c>
      <c r="B690">
        <v>1758.0506829999999</v>
      </c>
      <c r="C690">
        <v>-2.1942E-2</v>
      </c>
      <c r="D690">
        <v>1.0789340000000001</v>
      </c>
      <c r="E690">
        <v>0.16206400000000001</v>
      </c>
    </row>
    <row r="691" spans="1:5">
      <c r="A691" t="s">
        <v>2</v>
      </c>
      <c r="B691">
        <v>1758.0507560000001</v>
      </c>
      <c r="C691">
        <v>-4.4942999999999997E-2</v>
      </c>
      <c r="D691">
        <v>0.25523200000000001</v>
      </c>
      <c r="E691">
        <v>-4.4980000000000003E-3</v>
      </c>
    </row>
    <row r="692" spans="1:5">
      <c r="A692" t="s">
        <v>3</v>
      </c>
      <c r="B692">
        <v>1758.050825</v>
      </c>
      <c r="C692">
        <v>-263.77233899999999</v>
      </c>
      <c r="D692">
        <v>-99.067581000000004</v>
      </c>
      <c r="E692">
        <v>127.07298299999999</v>
      </c>
    </row>
    <row r="693" spans="1:5">
      <c r="A693" t="s">
        <v>0</v>
      </c>
      <c r="B693">
        <v>1758.0671460000001</v>
      </c>
      <c r="C693">
        <v>80.277663000000004</v>
      </c>
      <c r="D693">
        <v>30.782398000000001</v>
      </c>
      <c r="E693">
        <v>3.8772690000000001</v>
      </c>
    </row>
    <row r="694" spans="1:5">
      <c r="A694" t="s">
        <v>1</v>
      </c>
      <c r="B694">
        <v>1758.067256</v>
      </c>
      <c r="C694">
        <v>-8.0276E-2</v>
      </c>
      <c r="D694">
        <v>0.98564099999999999</v>
      </c>
      <c r="E694">
        <v>0.143341</v>
      </c>
    </row>
    <row r="695" spans="1:5">
      <c r="A695" t="s">
        <v>2</v>
      </c>
      <c r="B695">
        <v>1758.0673280000001</v>
      </c>
      <c r="C695">
        <v>-5.5606999999999997E-2</v>
      </c>
      <c r="D695">
        <v>0.28721799999999997</v>
      </c>
      <c r="E695">
        <v>-4.9959999999999997E-2</v>
      </c>
    </row>
    <row r="696" spans="1:5">
      <c r="A696" t="s">
        <v>3</v>
      </c>
      <c r="B696">
        <v>1758.067397</v>
      </c>
      <c r="C696">
        <v>-263.77233899999999</v>
      </c>
      <c r="D696">
        <v>-99.067581000000004</v>
      </c>
      <c r="E696">
        <v>127.07298299999999</v>
      </c>
    </row>
    <row r="697" spans="1:5">
      <c r="A697" t="s">
        <v>4</v>
      </c>
      <c r="B697">
        <v>1758.0801819999999</v>
      </c>
      <c r="C697">
        <v>40.709636000000003</v>
      </c>
      <c r="D697">
        <v>-73.936120000000003</v>
      </c>
      <c r="E697">
        <v>7.8293460000000001</v>
      </c>
    </row>
    <row r="698" spans="1:5">
      <c r="A698" t="s">
        <v>0</v>
      </c>
      <c r="B698">
        <v>1758.083752</v>
      </c>
      <c r="C698">
        <v>80.234954999999999</v>
      </c>
      <c r="D698">
        <v>30.883171000000001</v>
      </c>
      <c r="E698">
        <v>3.945001</v>
      </c>
    </row>
    <row r="699" spans="1:5">
      <c r="A699" t="s">
        <v>1</v>
      </c>
      <c r="B699">
        <v>1758.083807</v>
      </c>
      <c r="C699">
        <v>-0.11985800000000001</v>
      </c>
      <c r="D699">
        <v>0.89172399999999996</v>
      </c>
      <c r="E699">
        <v>0.12263499999999999</v>
      </c>
    </row>
    <row r="700" spans="1:5">
      <c r="A700" t="s">
        <v>2</v>
      </c>
      <c r="B700">
        <v>1758.083842</v>
      </c>
      <c r="C700">
        <v>-0.10649</v>
      </c>
      <c r="D700">
        <v>0.33240799999999998</v>
      </c>
      <c r="E700">
        <v>-0.16078100000000001</v>
      </c>
    </row>
    <row r="701" spans="1:5">
      <c r="A701" t="s">
        <v>3</v>
      </c>
      <c r="B701">
        <v>1758.083877</v>
      </c>
      <c r="C701">
        <v>-263.941101</v>
      </c>
      <c r="D701">
        <v>-99.575622999999993</v>
      </c>
      <c r="E701">
        <v>126.90774500000001</v>
      </c>
    </row>
    <row r="702" spans="1:5">
      <c r="A702" t="s">
        <v>0</v>
      </c>
      <c r="B702">
        <v>1758.1008200000001</v>
      </c>
      <c r="C702">
        <v>80.077471000000003</v>
      </c>
      <c r="D702">
        <v>31.428514</v>
      </c>
      <c r="E702">
        <v>3.7748339999999998</v>
      </c>
    </row>
    <row r="703" spans="1:5">
      <c r="A703" t="s">
        <v>1</v>
      </c>
      <c r="B703">
        <v>1758.100981</v>
      </c>
      <c r="C703">
        <v>-0.11985800000000001</v>
      </c>
      <c r="D703">
        <v>0.89172399999999996</v>
      </c>
      <c r="E703">
        <v>0.12263499999999999</v>
      </c>
    </row>
    <row r="704" spans="1:5">
      <c r="A704" t="s">
        <v>2</v>
      </c>
      <c r="B704">
        <v>1758.1010699999999</v>
      </c>
      <c r="C704">
        <v>-0.14549200000000001</v>
      </c>
      <c r="D704">
        <v>0.31268000000000001</v>
      </c>
      <c r="E704">
        <v>-0.19545899999999999</v>
      </c>
    </row>
    <row r="705" spans="1:5">
      <c r="A705" t="s">
        <v>3</v>
      </c>
      <c r="B705">
        <v>1758.101142</v>
      </c>
      <c r="C705">
        <v>-264.10986300000002</v>
      </c>
      <c r="D705">
        <v>-98.728881999999999</v>
      </c>
      <c r="E705">
        <v>127.07298299999999</v>
      </c>
    </row>
    <row r="706" spans="1:5">
      <c r="A706" t="s">
        <v>0</v>
      </c>
      <c r="B706">
        <v>1758.1172429999999</v>
      </c>
      <c r="C706">
        <v>79.945541000000006</v>
      </c>
      <c r="D706">
        <v>31.833075000000001</v>
      </c>
      <c r="E706">
        <v>3.5548350000000002</v>
      </c>
    </row>
    <row r="707" spans="1:5">
      <c r="A707" t="s">
        <v>1</v>
      </c>
      <c r="B707">
        <v>1758.1173570000001</v>
      </c>
      <c r="C707">
        <v>-0.16253699999999999</v>
      </c>
      <c r="D707">
        <v>0.88043199999999999</v>
      </c>
      <c r="E707">
        <v>0.16564899999999999</v>
      </c>
    </row>
    <row r="708" spans="1:5">
      <c r="A708" t="s">
        <v>2</v>
      </c>
      <c r="B708">
        <v>1758.1174269999999</v>
      </c>
      <c r="C708">
        <v>-5.7023999999999998E-2</v>
      </c>
      <c r="D708">
        <v>4.9671E-2</v>
      </c>
      <c r="E708">
        <v>-0.41094799999999998</v>
      </c>
    </row>
    <row r="709" spans="1:5">
      <c r="A709" t="s">
        <v>3</v>
      </c>
      <c r="B709">
        <v>1758.1174960000001</v>
      </c>
      <c r="C709">
        <v>-264.10986300000002</v>
      </c>
      <c r="D709">
        <v>-98.728881999999999</v>
      </c>
      <c r="E709">
        <v>127.07298299999999</v>
      </c>
    </row>
    <row r="710" spans="1:5">
      <c r="A710" t="s">
        <v>0</v>
      </c>
      <c r="B710">
        <v>1758.13382</v>
      </c>
      <c r="C710">
        <v>79.635330999999994</v>
      </c>
      <c r="D710">
        <v>33.245131000000001</v>
      </c>
      <c r="E710">
        <v>2.3742200000000002</v>
      </c>
    </row>
    <row r="711" spans="1:5">
      <c r="A711" t="s">
        <v>1</v>
      </c>
      <c r="B711">
        <v>1758.1344919999999</v>
      </c>
      <c r="C711">
        <v>-0.31971699999999997</v>
      </c>
      <c r="D711">
        <v>0.85578900000000002</v>
      </c>
      <c r="E711">
        <v>6.3537999999999997E-2</v>
      </c>
    </row>
    <row r="712" spans="1:5">
      <c r="A712" t="s">
        <v>2</v>
      </c>
      <c r="B712">
        <v>1758.1345659999999</v>
      </c>
      <c r="C712">
        <v>0.37452400000000002</v>
      </c>
      <c r="D712">
        <v>-0.14085600000000001</v>
      </c>
      <c r="E712">
        <v>-0.30049700000000001</v>
      </c>
    </row>
    <row r="713" spans="1:5">
      <c r="A713" t="s">
        <v>3</v>
      </c>
      <c r="B713">
        <v>1758.134634</v>
      </c>
      <c r="C713">
        <v>-263.941101</v>
      </c>
      <c r="D713">
        <v>-99.575622999999993</v>
      </c>
      <c r="E713">
        <v>129.221161</v>
      </c>
    </row>
    <row r="714" spans="1:5">
      <c r="A714" t="s">
        <v>0</v>
      </c>
      <c r="B714">
        <v>1758.1528209999999</v>
      </c>
      <c r="C714">
        <v>79.654162999999997</v>
      </c>
      <c r="D714">
        <v>34.556700999999997</v>
      </c>
      <c r="E714">
        <v>0.94689400000000001</v>
      </c>
    </row>
    <row r="715" spans="1:5">
      <c r="A715" t="s">
        <v>1</v>
      </c>
      <c r="B715">
        <v>1758.1530279999999</v>
      </c>
      <c r="C715">
        <v>-0.15402199999999999</v>
      </c>
      <c r="D715">
        <v>0.93214399999999997</v>
      </c>
      <c r="E715">
        <v>0.14305100000000001</v>
      </c>
    </row>
    <row r="716" spans="1:5">
      <c r="A716" t="s">
        <v>2</v>
      </c>
      <c r="B716">
        <v>1758.153069</v>
      </c>
      <c r="C716">
        <v>-6.5459000000000003E-2</v>
      </c>
      <c r="D716">
        <v>-0.105894</v>
      </c>
      <c r="E716">
        <v>-0.19076100000000001</v>
      </c>
    </row>
    <row r="717" spans="1:5">
      <c r="A717" t="s">
        <v>3</v>
      </c>
      <c r="B717">
        <v>1758.153104</v>
      </c>
      <c r="C717">
        <v>-263.77233899999999</v>
      </c>
      <c r="D717">
        <v>-99.067581000000004</v>
      </c>
      <c r="E717">
        <v>126.081512</v>
      </c>
    </row>
    <row r="718" spans="1:5">
      <c r="A718" t="s">
        <v>0</v>
      </c>
      <c r="B718">
        <v>1758.1675640000001</v>
      </c>
      <c r="C718">
        <v>79.609515999999999</v>
      </c>
      <c r="D718">
        <v>35.944251000000001</v>
      </c>
      <c r="E718">
        <v>-0.54658300000000004</v>
      </c>
    </row>
    <row r="719" spans="1:5">
      <c r="A719" t="s">
        <v>1</v>
      </c>
      <c r="B719">
        <v>1758.169187</v>
      </c>
      <c r="C719">
        <v>-8.8332999999999995E-2</v>
      </c>
      <c r="D719">
        <v>1.031342</v>
      </c>
      <c r="E719">
        <v>0.153137</v>
      </c>
    </row>
    <row r="720" spans="1:5">
      <c r="A720" t="s">
        <v>2</v>
      </c>
      <c r="B720">
        <v>1758.1695239999999</v>
      </c>
      <c r="C720">
        <v>-1.6463999999999999E-2</v>
      </c>
      <c r="D720">
        <v>-0.238731</v>
      </c>
      <c r="E720">
        <v>-0.122198</v>
      </c>
    </row>
    <row r="721" spans="1:5">
      <c r="A721" t="s">
        <v>3</v>
      </c>
      <c r="B721">
        <v>1758.169584</v>
      </c>
      <c r="C721">
        <v>-263.77233899999999</v>
      </c>
      <c r="D721">
        <v>-99.067581000000004</v>
      </c>
      <c r="E721">
        <v>126.081512</v>
      </c>
    </row>
    <row r="722" spans="1:5">
      <c r="A722" t="s">
        <v>0</v>
      </c>
      <c r="B722">
        <v>1758.186567</v>
      </c>
      <c r="C722">
        <v>79.544786999999999</v>
      </c>
      <c r="D722">
        <v>36.025559000000001</v>
      </c>
      <c r="E722">
        <v>-0.76985199999999998</v>
      </c>
    </row>
    <row r="723" spans="1:5">
      <c r="A723" t="s">
        <v>1</v>
      </c>
      <c r="B723">
        <v>1758.186704</v>
      </c>
      <c r="C723">
        <v>-0.1371</v>
      </c>
      <c r="D723">
        <v>0.96981799999999996</v>
      </c>
      <c r="E723">
        <v>0.144012</v>
      </c>
    </row>
    <row r="724" spans="1:5">
      <c r="A724" t="s">
        <v>2</v>
      </c>
      <c r="B724">
        <v>1758.1867830000001</v>
      </c>
      <c r="C724">
        <v>2.7172000000000002E-2</v>
      </c>
      <c r="D724">
        <v>-0.16441700000000001</v>
      </c>
      <c r="E724">
        <v>-0.116997</v>
      </c>
    </row>
    <row r="725" spans="1:5">
      <c r="A725" t="s">
        <v>3</v>
      </c>
      <c r="B725">
        <v>1758.1868239999999</v>
      </c>
      <c r="C725">
        <v>-262.92855800000001</v>
      </c>
      <c r="D725">
        <v>-100.93038900000001</v>
      </c>
      <c r="E725">
        <v>126.90774500000001</v>
      </c>
    </row>
    <row r="726" spans="1:5">
      <c r="A726" t="s">
        <v>0</v>
      </c>
      <c r="B726">
        <v>1758.2028499999999</v>
      </c>
      <c r="C726">
        <v>79.444914999999995</v>
      </c>
      <c r="D726">
        <v>36.436970000000002</v>
      </c>
      <c r="E726">
        <v>-1.3666</v>
      </c>
    </row>
    <row r="727" spans="1:5">
      <c r="A727" t="s">
        <v>1</v>
      </c>
      <c r="B727">
        <v>1758.2029680000001</v>
      </c>
      <c r="C727">
        <v>-0.1371</v>
      </c>
      <c r="D727">
        <v>0.96981799999999996</v>
      </c>
      <c r="E727">
        <v>0.144012</v>
      </c>
    </row>
    <row r="728" spans="1:5">
      <c r="A728" t="s">
        <v>2</v>
      </c>
      <c r="B728">
        <v>1758.2030689999999</v>
      </c>
      <c r="C728">
        <v>2.4697E-2</v>
      </c>
      <c r="D728">
        <v>-0.15248700000000001</v>
      </c>
      <c r="E728">
        <v>-0.101246</v>
      </c>
    </row>
    <row r="729" spans="1:5">
      <c r="A729" t="s">
        <v>3</v>
      </c>
      <c r="B729">
        <v>1758.2031039999999</v>
      </c>
      <c r="C729">
        <v>-261.57849099999999</v>
      </c>
      <c r="D729">
        <v>-100.253006</v>
      </c>
      <c r="E729">
        <v>126.57725499999999</v>
      </c>
    </row>
    <row r="730" spans="1:5">
      <c r="A730" t="s">
        <v>0</v>
      </c>
      <c r="B730">
        <v>1758.219192</v>
      </c>
      <c r="C730">
        <v>79.357967000000002</v>
      </c>
      <c r="D730">
        <v>36.769430999999997</v>
      </c>
      <c r="E730">
        <v>-1.9199470000000001</v>
      </c>
    </row>
    <row r="731" spans="1:5">
      <c r="A731" t="s">
        <v>1</v>
      </c>
      <c r="B731">
        <v>1758.2192709999999</v>
      </c>
      <c r="C731">
        <v>-0.109711</v>
      </c>
      <c r="D731">
        <v>0.99116499999999996</v>
      </c>
      <c r="E731">
        <v>0.138046</v>
      </c>
    </row>
    <row r="732" spans="1:5">
      <c r="A732" t="s">
        <v>2</v>
      </c>
      <c r="B732">
        <v>1758.2193110000001</v>
      </c>
      <c r="C732">
        <v>5.4769999999999999E-2</v>
      </c>
      <c r="D732">
        <v>2.6726E-2</v>
      </c>
      <c r="E732">
        <v>-7.1201E-2</v>
      </c>
    </row>
    <row r="733" spans="1:5">
      <c r="A733" t="s">
        <v>3</v>
      </c>
      <c r="B733">
        <v>1758.219433</v>
      </c>
      <c r="C733">
        <v>-261.57849099999999</v>
      </c>
      <c r="D733">
        <v>-100.253006</v>
      </c>
      <c r="E733">
        <v>126.57725499999999</v>
      </c>
    </row>
    <row r="734" spans="1:5">
      <c r="A734" t="s">
        <v>0</v>
      </c>
      <c r="B734">
        <v>1758.233995</v>
      </c>
      <c r="C734">
        <v>79.348488000000003</v>
      </c>
      <c r="D734">
        <v>36.955568999999997</v>
      </c>
      <c r="E734">
        <v>-2.1072709999999999</v>
      </c>
    </row>
    <row r="735" spans="1:5">
      <c r="A735" t="s">
        <v>1</v>
      </c>
      <c r="B735">
        <v>1758.234279</v>
      </c>
      <c r="C735">
        <v>-6.2820000000000001E-2</v>
      </c>
      <c r="D735">
        <v>0.98049900000000001</v>
      </c>
      <c r="E735">
        <v>0.134186</v>
      </c>
    </row>
    <row r="736" spans="1:5">
      <c r="A736" t="s">
        <v>2</v>
      </c>
      <c r="B736">
        <v>1758.234502</v>
      </c>
      <c r="C736">
        <v>8.9104000000000003E-2</v>
      </c>
      <c r="D736">
        <v>0.111568</v>
      </c>
      <c r="E736">
        <v>-0.138158</v>
      </c>
    </row>
    <row r="737" spans="1:5">
      <c r="A737" t="s">
        <v>3</v>
      </c>
      <c r="B737">
        <v>1758.2347090000001</v>
      </c>
      <c r="C737">
        <v>-261.747253</v>
      </c>
      <c r="D737">
        <v>-100.422348</v>
      </c>
      <c r="E737">
        <v>128.06445299999999</v>
      </c>
    </row>
    <row r="738" spans="1:5">
      <c r="A738" t="s">
        <v>0</v>
      </c>
      <c r="B738">
        <v>1758.252154</v>
      </c>
      <c r="C738">
        <v>79.340739999999997</v>
      </c>
      <c r="D738">
        <v>37.810220000000001</v>
      </c>
      <c r="E738">
        <v>-2.8620209999999999</v>
      </c>
    </row>
    <row r="739" spans="1:5">
      <c r="A739" t="s">
        <v>1</v>
      </c>
      <c r="B739">
        <v>1758.2523799999999</v>
      </c>
      <c r="C739">
        <v>-9.6633999999999998E-2</v>
      </c>
      <c r="D739">
        <v>1.007233</v>
      </c>
      <c r="E739">
        <v>0.142593</v>
      </c>
    </row>
    <row r="740" spans="1:5">
      <c r="A740" t="s">
        <v>2</v>
      </c>
      <c r="B740">
        <v>1758.252696</v>
      </c>
      <c r="C740">
        <v>7.3635000000000006E-2</v>
      </c>
      <c r="D740">
        <v>9.8197999999999994E-2</v>
      </c>
      <c r="E740">
        <v>-0.11394899999999999</v>
      </c>
    </row>
    <row r="741" spans="1:5">
      <c r="A741" t="s">
        <v>3</v>
      </c>
      <c r="B741">
        <v>1758.2527729999999</v>
      </c>
      <c r="C741">
        <v>-261.747253</v>
      </c>
      <c r="D741">
        <v>-100.422348</v>
      </c>
      <c r="E741">
        <v>128.06445299999999</v>
      </c>
    </row>
    <row r="742" spans="1:5">
      <c r="A742" t="s">
        <v>0</v>
      </c>
      <c r="B742">
        <v>1758.2680359999999</v>
      </c>
      <c r="C742">
        <v>79.330952999999994</v>
      </c>
      <c r="D742">
        <v>38.260261</v>
      </c>
      <c r="E742">
        <v>-3.260224</v>
      </c>
    </row>
    <row r="743" spans="1:5">
      <c r="A743" t="s">
        <v>1</v>
      </c>
      <c r="B743">
        <v>1758.268362</v>
      </c>
      <c r="C743">
        <v>-0.114258</v>
      </c>
      <c r="D743">
        <v>1.029739</v>
      </c>
      <c r="E743">
        <v>0.151642</v>
      </c>
    </row>
    <row r="744" spans="1:5">
      <c r="A744" t="s">
        <v>2</v>
      </c>
      <c r="B744">
        <v>1758.2685859999999</v>
      </c>
      <c r="C744">
        <v>9.2550999999999994E-2</v>
      </c>
      <c r="D744">
        <v>6.8366999999999997E-2</v>
      </c>
      <c r="E744">
        <v>-5.2510000000000001E-2</v>
      </c>
    </row>
    <row r="745" spans="1:5">
      <c r="A745" t="s">
        <v>3</v>
      </c>
      <c r="B745">
        <v>1758.2686670000001</v>
      </c>
      <c r="C745">
        <v>-262.75979599999999</v>
      </c>
      <c r="D745">
        <v>-99.744964999999993</v>
      </c>
      <c r="E745">
        <v>127.40347300000001</v>
      </c>
    </row>
    <row r="746" spans="1:5">
      <c r="A746" t="s">
        <v>0</v>
      </c>
      <c r="B746">
        <v>1758.2847630000001</v>
      </c>
      <c r="C746">
        <v>79.346870999999993</v>
      </c>
      <c r="D746">
        <v>38.918152999999997</v>
      </c>
      <c r="E746">
        <v>-3.8263370000000001</v>
      </c>
    </row>
    <row r="747" spans="1:5">
      <c r="A747" t="s">
        <v>1</v>
      </c>
      <c r="B747">
        <v>1758.284958</v>
      </c>
      <c r="C747">
        <v>0.48924299999999998</v>
      </c>
      <c r="D747">
        <v>0.87319899999999995</v>
      </c>
      <c r="E747">
        <v>-0.105545</v>
      </c>
    </row>
    <row r="748" spans="1:5">
      <c r="A748" t="s">
        <v>2</v>
      </c>
      <c r="B748">
        <v>1758.2850530000001</v>
      </c>
      <c r="C748">
        <v>-2.6178E-2</v>
      </c>
      <c r="D748">
        <v>-0.12071999999999999</v>
      </c>
      <c r="E748">
        <v>-0.19858100000000001</v>
      </c>
    </row>
    <row r="749" spans="1:5">
      <c r="A749" t="s">
        <v>3</v>
      </c>
      <c r="B749">
        <v>1758.2851920000001</v>
      </c>
      <c r="C749">
        <v>-260.397156</v>
      </c>
      <c r="D749">
        <v>-99.406265000000005</v>
      </c>
      <c r="E749">
        <v>126.081512</v>
      </c>
    </row>
    <row r="750" spans="1:5">
      <c r="A750" t="s">
        <v>0</v>
      </c>
      <c r="B750">
        <v>1758.3033150000001</v>
      </c>
      <c r="C750">
        <v>79.315603999999993</v>
      </c>
      <c r="D750">
        <v>39.186171000000002</v>
      </c>
      <c r="E750">
        <v>-4.1151010000000001</v>
      </c>
    </row>
    <row r="751" spans="1:5">
      <c r="A751" t="s">
        <v>1</v>
      </c>
      <c r="B751">
        <v>1758.3034970000001</v>
      </c>
      <c r="C751">
        <v>0.48924299999999998</v>
      </c>
      <c r="D751">
        <v>0.87319899999999995</v>
      </c>
      <c r="E751">
        <v>-0.105545</v>
      </c>
    </row>
    <row r="752" spans="1:5">
      <c r="A752" t="s">
        <v>2</v>
      </c>
      <c r="B752">
        <v>1758.303543</v>
      </c>
      <c r="C752">
        <v>-0.54603299999999999</v>
      </c>
      <c r="D752">
        <v>3.0494E-2</v>
      </c>
      <c r="E752">
        <v>-0.49441299999999999</v>
      </c>
    </row>
    <row r="753" spans="1:5">
      <c r="A753" t="s">
        <v>3</v>
      </c>
      <c r="B753">
        <v>1758.3035809999999</v>
      </c>
      <c r="C753">
        <v>-260.397156</v>
      </c>
      <c r="D753">
        <v>-99.406265000000005</v>
      </c>
      <c r="E753">
        <v>126.081512</v>
      </c>
    </row>
    <row r="754" spans="1:5">
      <c r="A754" t="s">
        <v>0</v>
      </c>
      <c r="B754">
        <v>1758.3183100000001</v>
      </c>
      <c r="C754">
        <v>78.417733999999996</v>
      </c>
      <c r="D754">
        <v>39.992807999999997</v>
      </c>
      <c r="E754">
        <v>-5.2408479999999997</v>
      </c>
    </row>
    <row r="755" spans="1:5">
      <c r="A755" t="s">
        <v>1</v>
      </c>
      <c r="B755">
        <v>1758.3185840000001</v>
      </c>
      <c r="C755">
        <v>-0.332596</v>
      </c>
      <c r="D755">
        <v>0.93128999999999995</v>
      </c>
      <c r="E755">
        <v>0.26534999999999997</v>
      </c>
    </row>
    <row r="756" spans="1:5">
      <c r="A756" t="s">
        <v>2</v>
      </c>
      <c r="B756">
        <v>1758.318886</v>
      </c>
      <c r="C756">
        <v>-0.33548299999999998</v>
      </c>
      <c r="D756">
        <v>-1.1317000000000001E-2</v>
      </c>
      <c r="E756">
        <v>-0.183449</v>
      </c>
    </row>
    <row r="757" spans="1:5">
      <c r="A757" t="s">
        <v>3</v>
      </c>
      <c r="B757">
        <v>1758.3192429999999</v>
      </c>
      <c r="C757">
        <v>-261.24096700000001</v>
      </c>
      <c r="D757">
        <v>-98.898223999999999</v>
      </c>
      <c r="E757">
        <v>126.90774500000001</v>
      </c>
    </row>
    <row r="758" spans="1:5">
      <c r="A758" t="s">
        <v>0</v>
      </c>
      <c r="B758">
        <v>1758.33402</v>
      </c>
      <c r="C758">
        <v>78.124516999999997</v>
      </c>
      <c r="D758">
        <v>39.752048000000002</v>
      </c>
      <c r="E758">
        <v>-4.9834120000000004</v>
      </c>
    </row>
    <row r="759" spans="1:5">
      <c r="A759" t="s">
        <v>1</v>
      </c>
      <c r="B759">
        <v>1758.334439</v>
      </c>
      <c r="C759">
        <v>-0.27787800000000001</v>
      </c>
      <c r="D759">
        <v>0.97232099999999999</v>
      </c>
      <c r="E759">
        <v>0.29600500000000002</v>
      </c>
    </row>
    <row r="760" spans="1:5">
      <c r="A760" t="s">
        <v>2</v>
      </c>
      <c r="B760">
        <v>1758.334537</v>
      </c>
      <c r="C760">
        <v>0.19353100000000001</v>
      </c>
      <c r="D760">
        <v>-0.36546499999999998</v>
      </c>
      <c r="E760">
        <v>0.45505499999999999</v>
      </c>
    </row>
    <row r="761" spans="1:5">
      <c r="A761" t="s">
        <v>3</v>
      </c>
      <c r="B761">
        <v>1758.3348129999999</v>
      </c>
      <c r="C761">
        <v>-263.09732100000002</v>
      </c>
      <c r="D761">
        <v>-100.08364899999999</v>
      </c>
      <c r="E761">
        <v>126.742493</v>
      </c>
    </row>
    <row r="762" spans="1:5">
      <c r="A762" t="s">
        <v>0</v>
      </c>
      <c r="B762">
        <v>1758.350569</v>
      </c>
      <c r="C762">
        <v>78.348268000000004</v>
      </c>
      <c r="D762">
        <v>38.306905999999998</v>
      </c>
      <c r="E762">
        <v>-3.7825440000000001</v>
      </c>
    </row>
    <row r="763" spans="1:5">
      <c r="A763" t="s">
        <v>1</v>
      </c>
      <c r="B763">
        <v>1758.3507500000001</v>
      </c>
      <c r="C763">
        <v>-0.21057100000000001</v>
      </c>
      <c r="D763">
        <v>0.94886800000000004</v>
      </c>
      <c r="E763">
        <v>0.24562100000000001</v>
      </c>
    </row>
    <row r="764" spans="1:5">
      <c r="A764" t="s">
        <v>2</v>
      </c>
      <c r="B764">
        <v>1758.3508380000001</v>
      </c>
      <c r="C764">
        <v>0.30634299999999998</v>
      </c>
      <c r="D764">
        <v>-0.49882500000000002</v>
      </c>
      <c r="E764">
        <v>0.621</v>
      </c>
    </row>
    <row r="765" spans="1:5">
      <c r="A765" t="s">
        <v>3</v>
      </c>
      <c r="B765">
        <v>1758.350997</v>
      </c>
      <c r="C765">
        <v>-263.09732100000002</v>
      </c>
      <c r="D765">
        <v>-100.08364899999999</v>
      </c>
      <c r="E765">
        <v>126.742493</v>
      </c>
    </row>
    <row r="766" spans="1:5">
      <c r="A766" t="s">
        <v>0</v>
      </c>
      <c r="B766">
        <v>1758.3676700000001</v>
      </c>
      <c r="C766">
        <v>78.692577</v>
      </c>
      <c r="D766">
        <v>37.075099000000002</v>
      </c>
      <c r="E766">
        <v>-2.8182179999999999</v>
      </c>
    </row>
    <row r="767" spans="1:5">
      <c r="A767" t="s">
        <v>1</v>
      </c>
      <c r="B767">
        <v>1758.3679400000001</v>
      </c>
      <c r="C767">
        <v>-0.23872399999999999</v>
      </c>
      <c r="D767">
        <v>1.0390619999999999</v>
      </c>
      <c r="E767">
        <v>0.15273999999999999</v>
      </c>
    </row>
    <row r="768" spans="1:5">
      <c r="A768" t="s">
        <v>2</v>
      </c>
      <c r="B768">
        <v>1758.3684740000001</v>
      </c>
      <c r="C768">
        <v>0.37454999999999999</v>
      </c>
      <c r="D768">
        <v>-0.45777000000000001</v>
      </c>
      <c r="E768">
        <v>0.77677600000000002</v>
      </c>
    </row>
    <row r="769" spans="1:5">
      <c r="A769" t="s">
        <v>3</v>
      </c>
      <c r="B769">
        <v>1758.368557</v>
      </c>
      <c r="C769">
        <v>-261.91598499999998</v>
      </c>
      <c r="D769">
        <v>-101.946457</v>
      </c>
      <c r="E769">
        <v>126.90774500000001</v>
      </c>
    </row>
    <row r="770" spans="1:5">
      <c r="A770" t="s">
        <v>0</v>
      </c>
      <c r="B770">
        <v>1758.384092</v>
      </c>
      <c r="C770">
        <v>79.582233000000002</v>
      </c>
      <c r="D770">
        <v>34.021929999999998</v>
      </c>
      <c r="E770">
        <v>-0.36501800000000001</v>
      </c>
    </row>
    <row r="771" spans="1:5">
      <c r="A771" t="s">
        <v>1</v>
      </c>
      <c r="B771">
        <v>1758.384374</v>
      </c>
      <c r="C771">
        <v>-0.23872399999999999</v>
      </c>
      <c r="D771">
        <v>1.0390619999999999</v>
      </c>
      <c r="E771">
        <v>0.15273999999999999</v>
      </c>
    </row>
    <row r="772" spans="1:5">
      <c r="A772" t="s">
        <v>2</v>
      </c>
      <c r="B772">
        <v>1758.3853099999999</v>
      </c>
      <c r="C772">
        <v>0.37688199999999999</v>
      </c>
      <c r="D772">
        <v>-0.57408099999999995</v>
      </c>
      <c r="E772">
        <v>0.92742100000000005</v>
      </c>
    </row>
    <row r="773" spans="1:5">
      <c r="A773" t="s">
        <v>3</v>
      </c>
      <c r="B773">
        <v>1758.385552</v>
      </c>
      <c r="C773">
        <v>-262.42227200000002</v>
      </c>
      <c r="D773">
        <v>-102.115814</v>
      </c>
      <c r="E773">
        <v>128.06445299999999</v>
      </c>
    </row>
    <row r="774" spans="1:5">
      <c r="A774" t="s">
        <v>0</v>
      </c>
      <c r="B774">
        <v>1758.4014139999999</v>
      </c>
      <c r="C774">
        <v>80.056792000000002</v>
      </c>
      <c r="D774">
        <v>31.820869999999999</v>
      </c>
      <c r="E774">
        <v>1.542948</v>
      </c>
    </row>
    <row r="775" spans="1:5">
      <c r="A775" t="s">
        <v>1</v>
      </c>
      <c r="B775">
        <v>1758.402108</v>
      </c>
      <c r="C775">
        <v>-0.25085400000000002</v>
      </c>
      <c r="D775">
        <v>1.012634</v>
      </c>
      <c r="E775">
        <v>9.0987999999999999E-2</v>
      </c>
    </row>
    <row r="776" spans="1:5">
      <c r="A776" t="s">
        <v>2</v>
      </c>
      <c r="B776">
        <v>1758.4023529999999</v>
      </c>
      <c r="C776">
        <v>0.26882600000000001</v>
      </c>
      <c r="D776">
        <v>-0.68911900000000004</v>
      </c>
      <c r="E776">
        <v>1.409195</v>
      </c>
    </row>
    <row r="777" spans="1:5">
      <c r="A777" t="s">
        <v>3</v>
      </c>
      <c r="B777">
        <v>1758.4036120000001</v>
      </c>
      <c r="C777">
        <v>-262.42227200000002</v>
      </c>
      <c r="D777">
        <v>-102.115814</v>
      </c>
      <c r="E777">
        <v>128.06445299999999</v>
      </c>
    </row>
    <row r="778" spans="1:5">
      <c r="A778" t="s">
        <v>0</v>
      </c>
      <c r="B778">
        <v>1758.417821</v>
      </c>
      <c r="C778">
        <v>81.085821999999993</v>
      </c>
      <c r="D778">
        <v>23.988955000000001</v>
      </c>
      <c r="E778">
        <v>8.655322</v>
      </c>
    </row>
    <row r="779" spans="1:5">
      <c r="A779" t="s">
        <v>1</v>
      </c>
      <c r="B779">
        <v>1758.4180739999999</v>
      </c>
      <c r="C779">
        <v>-0.16314699999999999</v>
      </c>
      <c r="D779">
        <v>1.0093080000000001</v>
      </c>
      <c r="E779">
        <v>0.179031</v>
      </c>
    </row>
    <row r="780" spans="1:5">
      <c r="A780" t="s">
        <v>2</v>
      </c>
      <c r="B780">
        <v>1758.41815</v>
      </c>
      <c r="C780">
        <v>0.28996</v>
      </c>
      <c r="D780">
        <v>-0.81240199999999996</v>
      </c>
      <c r="E780">
        <v>1.628476</v>
      </c>
    </row>
    <row r="781" spans="1:5">
      <c r="A781" t="s">
        <v>3</v>
      </c>
      <c r="B781">
        <v>1758.4202540000001</v>
      </c>
      <c r="C781">
        <v>-265.45996100000002</v>
      </c>
      <c r="D781">
        <v>-102.793198</v>
      </c>
      <c r="E781">
        <v>129.05590799999999</v>
      </c>
    </row>
    <row r="782" spans="1:5">
      <c r="A782" t="s">
        <v>0</v>
      </c>
      <c r="B782">
        <v>1758.4351610000001</v>
      </c>
      <c r="C782">
        <v>81.574292999999997</v>
      </c>
      <c r="D782">
        <v>18.030239999999999</v>
      </c>
      <c r="E782">
        <v>14.211510000000001</v>
      </c>
    </row>
    <row r="783" spans="1:5">
      <c r="A783" t="s">
        <v>1</v>
      </c>
      <c r="B783">
        <v>1758.4366130000001</v>
      </c>
      <c r="C783">
        <v>-7.1959999999999996E-2</v>
      </c>
      <c r="D783">
        <v>0.91654999999999998</v>
      </c>
      <c r="E783">
        <v>0.144287</v>
      </c>
    </row>
    <row r="784" spans="1:5">
      <c r="A784" t="s">
        <v>2</v>
      </c>
      <c r="B784">
        <v>1758.4366620000001</v>
      </c>
      <c r="C784">
        <v>0.42809199999999997</v>
      </c>
      <c r="D784">
        <v>-1.1453199999999999</v>
      </c>
      <c r="E784">
        <v>1.917824</v>
      </c>
    </row>
    <row r="785" spans="1:5">
      <c r="A785" t="s">
        <v>3</v>
      </c>
      <c r="B785">
        <v>1758.4367</v>
      </c>
      <c r="C785">
        <v>-268.32888800000001</v>
      </c>
      <c r="D785">
        <v>-104.99469000000001</v>
      </c>
      <c r="E785">
        <v>127.89919999999999</v>
      </c>
    </row>
    <row r="786" spans="1:5">
      <c r="A786" t="s">
        <v>0</v>
      </c>
      <c r="B786">
        <v>1758.4507799999999</v>
      </c>
      <c r="C786">
        <v>82.389128999999997</v>
      </c>
      <c r="D786">
        <v>2.0739239999999999</v>
      </c>
      <c r="E786">
        <v>29.062158</v>
      </c>
    </row>
    <row r="787" spans="1:5">
      <c r="A787" t="s">
        <v>1</v>
      </c>
      <c r="B787">
        <v>1758.4510029999999</v>
      </c>
      <c r="C787">
        <v>0.166382</v>
      </c>
      <c r="D787">
        <v>0.91128500000000001</v>
      </c>
      <c r="E787">
        <v>6.4010999999999998E-2</v>
      </c>
    </row>
    <row r="788" spans="1:5">
      <c r="A788" t="s">
        <v>2</v>
      </c>
      <c r="B788">
        <v>1758.451245</v>
      </c>
      <c r="C788">
        <v>0.42809199999999997</v>
      </c>
      <c r="D788">
        <v>-1.1453199999999999</v>
      </c>
      <c r="E788">
        <v>1.917824</v>
      </c>
    </row>
    <row r="789" spans="1:5">
      <c r="A789" t="s">
        <v>3</v>
      </c>
      <c r="B789">
        <v>1758.451446</v>
      </c>
      <c r="C789">
        <v>-268.32888800000001</v>
      </c>
      <c r="D789">
        <v>-104.99469000000001</v>
      </c>
      <c r="E789">
        <v>127.89919999999999</v>
      </c>
    </row>
    <row r="790" spans="1:5">
      <c r="A790" t="s">
        <v>0</v>
      </c>
      <c r="B790">
        <v>1758.4691909999999</v>
      </c>
      <c r="C790">
        <v>82.436634999999995</v>
      </c>
      <c r="D790">
        <v>-25.421191</v>
      </c>
      <c r="E790">
        <v>54.900486999999998</v>
      </c>
    </row>
    <row r="791" spans="1:5">
      <c r="A791" t="s">
        <v>1</v>
      </c>
      <c r="B791">
        <v>1758.469439</v>
      </c>
      <c r="C791">
        <v>8.8637999999999995E-2</v>
      </c>
      <c r="D791">
        <v>0.90303</v>
      </c>
      <c r="E791">
        <v>0.14521800000000001</v>
      </c>
    </row>
    <row r="792" spans="1:5">
      <c r="A792" t="s">
        <v>2</v>
      </c>
      <c r="B792">
        <v>1758.4695220000001</v>
      </c>
      <c r="C792">
        <v>0.53577200000000003</v>
      </c>
      <c r="D792">
        <v>-1.0901780000000001</v>
      </c>
      <c r="E792">
        <v>1.6192850000000001</v>
      </c>
    </row>
    <row r="793" spans="1:5">
      <c r="A793" t="s">
        <v>3</v>
      </c>
      <c r="B793">
        <v>1758.469863</v>
      </c>
      <c r="C793">
        <v>-269.67895499999997</v>
      </c>
      <c r="D793">
        <v>-106.34947200000001</v>
      </c>
      <c r="E793">
        <v>127.56871</v>
      </c>
    </row>
    <row r="794" spans="1:5">
      <c r="A794" t="s">
        <v>0</v>
      </c>
      <c r="B794">
        <v>1758.4870109999999</v>
      </c>
      <c r="C794">
        <v>82.201614000000006</v>
      </c>
      <c r="D794">
        <v>-33.575324000000002</v>
      </c>
      <c r="E794">
        <v>62.487450000000003</v>
      </c>
    </row>
    <row r="795" spans="1:5">
      <c r="A795" t="s">
        <v>1</v>
      </c>
      <c r="B795">
        <v>1758.4870920000001</v>
      </c>
      <c r="C795">
        <v>-9.0939999999999997E-3</v>
      </c>
      <c r="D795">
        <v>0.92637599999999998</v>
      </c>
      <c r="E795">
        <v>0.108887</v>
      </c>
    </row>
    <row r="796" spans="1:5">
      <c r="A796" t="s">
        <v>2</v>
      </c>
      <c r="B796">
        <v>1758.487132</v>
      </c>
      <c r="C796">
        <v>0.52712000000000003</v>
      </c>
      <c r="D796">
        <v>-1.0408729999999999</v>
      </c>
      <c r="E796">
        <v>1.306689</v>
      </c>
    </row>
    <row r="797" spans="1:5">
      <c r="A797" t="s">
        <v>3</v>
      </c>
      <c r="B797">
        <v>1758.487255</v>
      </c>
      <c r="C797">
        <v>-270.69152800000001</v>
      </c>
      <c r="D797">
        <v>-106.68815600000001</v>
      </c>
      <c r="E797">
        <v>129.221161</v>
      </c>
    </row>
    <row r="798" spans="1:5">
      <c r="A798" t="s">
        <v>0</v>
      </c>
      <c r="B798">
        <v>1758.502252</v>
      </c>
      <c r="C798">
        <v>81.577631999999994</v>
      </c>
      <c r="D798">
        <v>-46.959612</v>
      </c>
      <c r="E798">
        <v>74.763385</v>
      </c>
    </row>
    <row r="799" spans="1:5">
      <c r="A799" t="s">
        <v>1</v>
      </c>
      <c r="B799">
        <v>1758.5024169999999</v>
      </c>
      <c r="C799">
        <v>-9.0939999999999997E-3</v>
      </c>
      <c r="D799">
        <v>0.92637599999999998</v>
      </c>
      <c r="E799">
        <v>0.108887</v>
      </c>
    </row>
    <row r="800" spans="1:5">
      <c r="A800" t="s">
        <v>2</v>
      </c>
      <c r="B800">
        <v>1758.5024539999999</v>
      </c>
      <c r="C800">
        <v>0.48907600000000001</v>
      </c>
      <c r="D800">
        <v>-1.05751</v>
      </c>
      <c r="E800">
        <v>0.98176099999999999</v>
      </c>
    </row>
    <row r="801" spans="1:5">
      <c r="A801" t="s">
        <v>3</v>
      </c>
      <c r="B801">
        <v>1758.5024900000001</v>
      </c>
      <c r="C801">
        <v>-270.69152800000001</v>
      </c>
      <c r="D801">
        <v>-106.68815600000001</v>
      </c>
      <c r="E801">
        <v>129.221161</v>
      </c>
    </row>
    <row r="802" spans="1:5">
      <c r="A802" t="s">
        <v>0</v>
      </c>
      <c r="B802">
        <v>1758.5178800000001</v>
      </c>
      <c r="C802">
        <v>81.271231999999998</v>
      </c>
      <c r="D802">
        <v>-51.891145999999999</v>
      </c>
      <c r="E802">
        <v>79.086096999999995</v>
      </c>
    </row>
    <row r="803" spans="1:5">
      <c r="A803" t="s">
        <v>1</v>
      </c>
      <c r="B803">
        <v>1758.518145</v>
      </c>
      <c r="C803">
        <v>0.158279</v>
      </c>
      <c r="D803">
        <v>0.93919399999999997</v>
      </c>
      <c r="E803">
        <v>6.0879999999999997E-3</v>
      </c>
    </row>
    <row r="804" spans="1:5">
      <c r="A804" t="s">
        <v>2</v>
      </c>
      <c r="B804">
        <v>1758.518458</v>
      </c>
      <c r="C804">
        <v>0.33615200000000001</v>
      </c>
      <c r="D804">
        <v>-0.77000999999999997</v>
      </c>
      <c r="E804">
        <v>0.55216299999999996</v>
      </c>
    </row>
    <row r="805" spans="1:5">
      <c r="A805" t="s">
        <v>3</v>
      </c>
      <c r="B805">
        <v>1758.518534</v>
      </c>
      <c r="C805">
        <v>-272.88540599999999</v>
      </c>
      <c r="D805">
        <v>-107.534897</v>
      </c>
      <c r="E805">
        <v>128.39494300000001</v>
      </c>
    </row>
    <row r="806" spans="1:5">
      <c r="A806" t="s">
        <v>0</v>
      </c>
      <c r="B806">
        <v>1758.5338400000001</v>
      </c>
      <c r="C806">
        <v>80.811024000000003</v>
      </c>
      <c r="D806">
        <v>-58.330449999999999</v>
      </c>
      <c r="E806">
        <v>84.594364999999996</v>
      </c>
    </row>
    <row r="807" spans="1:5">
      <c r="A807" t="s">
        <v>1</v>
      </c>
      <c r="B807">
        <v>1758.5340630000001</v>
      </c>
      <c r="C807">
        <v>0.33555600000000002</v>
      </c>
      <c r="D807">
        <v>1.0716399999999999</v>
      </c>
      <c r="E807">
        <v>-9.0329999999999994E-3</v>
      </c>
    </row>
    <row r="808" spans="1:5">
      <c r="A808" t="s">
        <v>2</v>
      </c>
      <c r="B808">
        <v>1758.5341390000001</v>
      </c>
      <c r="C808">
        <v>0.26477299999999998</v>
      </c>
      <c r="D808">
        <v>-0.57153900000000002</v>
      </c>
      <c r="E808">
        <v>0.351186</v>
      </c>
    </row>
    <row r="809" spans="1:5">
      <c r="A809" t="s">
        <v>3</v>
      </c>
      <c r="B809">
        <v>1758.53421</v>
      </c>
      <c r="C809">
        <v>-272.88540599999999</v>
      </c>
      <c r="D809">
        <v>-107.534897</v>
      </c>
      <c r="E809">
        <v>128.39494300000001</v>
      </c>
    </row>
    <row r="810" spans="1:5">
      <c r="A810" t="s">
        <v>0</v>
      </c>
      <c r="B810">
        <v>1758.550553</v>
      </c>
      <c r="C810">
        <v>80.677691999999993</v>
      </c>
      <c r="D810">
        <v>-60.340243999999998</v>
      </c>
      <c r="E810">
        <v>86.248604999999998</v>
      </c>
    </row>
    <row r="811" spans="1:5">
      <c r="A811" t="s">
        <v>1</v>
      </c>
      <c r="B811">
        <v>1758.5506700000001</v>
      </c>
      <c r="C811">
        <v>0.26092500000000002</v>
      </c>
      <c r="D811">
        <v>1.1432500000000001</v>
      </c>
      <c r="E811">
        <v>3.0471999999999999E-2</v>
      </c>
    </row>
    <row r="812" spans="1:5">
      <c r="A812" t="s">
        <v>2</v>
      </c>
      <c r="B812">
        <v>1758.5507419999999</v>
      </c>
      <c r="C812">
        <v>0.17145199999999999</v>
      </c>
      <c r="D812">
        <v>-0.28417500000000001</v>
      </c>
      <c r="E812">
        <v>0.212806</v>
      </c>
    </row>
    <row r="813" spans="1:5">
      <c r="A813" t="s">
        <v>3</v>
      </c>
      <c r="B813">
        <v>1758.5508130000001</v>
      </c>
      <c r="C813">
        <v>-273.56045499999999</v>
      </c>
      <c r="D813">
        <v>-106.180115</v>
      </c>
      <c r="E813">
        <v>129.71688800000001</v>
      </c>
    </row>
    <row r="814" spans="1:5">
      <c r="A814" t="s">
        <v>0</v>
      </c>
      <c r="B814">
        <v>1758.5671689999999</v>
      </c>
      <c r="C814">
        <v>80.475780999999998</v>
      </c>
      <c r="D814">
        <v>-62.951467000000001</v>
      </c>
      <c r="E814">
        <v>88.452331999999998</v>
      </c>
    </row>
    <row r="815" spans="1:5">
      <c r="A815" t="s">
        <v>1</v>
      </c>
      <c r="B815">
        <v>1758.5672870000001</v>
      </c>
      <c r="C815">
        <v>0.13908400000000001</v>
      </c>
      <c r="D815">
        <v>1.0871120000000001</v>
      </c>
      <c r="E815">
        <v>5.1070999999999998E-2</v>
      </c>
    </row>
    <row r="816" spans="1:5">
      <c r="A816" t="s">
        <v>2</v>
      </c>
      <c r="B816">
        <v>1758.567358</v>
      </c>
      <c r="C816">
        <v>0.134966</v>
      </c>
      <c r="D816">
        <v>-0.31814399999999998</v>
      </c>
      <c r="E816">
        <v>0.15263199999999999</v>
      </c>
    </row>
    <row r="817" spans="1:5">
      <c r="A817" t="s">
        <v>3</v>
      </c>
      <c r="B817">
        <v>1758.567427</v>
      </c>
      <c r="C817">
        <v>-272.88540599999999</v>
      </c>
      <c r="D817">
        <v>-108.21228000000001</v>
      </c>
      <c r="E817">
        <v>128.72543300000001</v>
      </c>
    </row>
    <row r="818" spans="1:5">
      <c r="A818" t="s">
        <v>0</v>
      </c>
      <c r="B818">
        <v>1758.5872910000001</v>
      </c>
      <c r="C818">
        <v>80.409751</v>
      </c>
      <c r="D818">
        <v>-63.857117000000002</v>
      </c>
      <c r="E818">
        <v>89.175099000000003</v>
      </c>
    </row>
    <row r="819" spans="1:5">
      <c r="A819" t="s">
        <v>1</v>
      </c>
      <c r="B819">
        <v>1758.587354</v>
      </c>
      <c r="C819">
        <v>8.6456000000000005E-2</v>
      </c>
      <c r="D819">
        <v>1.028427</v>
      </c>
      <c r="E819">
        <v>2.8839E-2</v>
      </c>
    </row>
    <row r="820" spans="1:5">
      <c r="A820" t="s">
        <v>2</v>
      </c>
      <c r="B820">
        <v>1758.5873899999999</v>
      </c>
      <c r="C820">
        <v>2.9963E-2</v>
      </c>
      <c r="D820">
        <v>-6.0582999999999998E-2</v>
      </c>
      <c r="E820">
        <v>-8.9540000000000002E-3</v>
      </c>
    </row>
    <row r="821" spans="1:5">
      <c r="A821" t="s">
        <v>3</v>
      </c>
      <c r="B821">
        <v>1758.5874249999999</v>
      </c>
      <c r="C821">
        <v>-272.71664399999997</v>
      </c>
      <c r="D821">
        <v>-106.68815600000001</v>
      </c>
      <c r="E821">
        <v>128.560181</v>
      </c>
    </row>
    <row r="822" spans="1:5">
      <c r="A822" t="s">
        <v>0</v>
      </c>
      <c r="B822">
        <v>1758.6004230000001</v>
      </c>
      <c r="C822">
        <v>80.363562000000002</v>
      </c>
      <c r="D822">
        <v>-64.668713999999994</v>
      </c>
      <c r="E822">
        <v>89.798880999999994</v>
      </c>
    </row>
    <row r="823" spans="1:5">
      <c r="A823" t="s">
        <v>1</v>
      </c>
      <c r="B823">
        <v>1758.6005</v>
      </c>
      <c r="C823">
        <v>8.6456000000000005E-2</v>
      </c>
      <c r="D823">
        <v>1.028427</v>
      </c>
      <c r="E823">
        <v>2.8839E-2</v>
      </c>
    </row>
    <row r="824" spans="1:5">
      <c r="A824" t="s">
        <v>2</v>
      </c>
      <c r="B824">
        <v>1758.600541</v>
      </c>
      <c r="C824">
        <v>-5.8826000000000003E-2</v>
      </c>
      <c r="D824">
        <v>-8.5380000000000005E-3</v>
      </c>
      <c r="E824">
        <v>-0.15823200000000001</v>
      </c>
    </row>
    <row r="825" spans="1:5">
      <c r="A825" t="s">
        <v>3</v>
      </c>
      <c r="B825">
        <v>1758.6005829999999</v>
      </c>
      <c r="C825">
        <v>-272.71664399999997</v>
      </c>
      <c r="D825">
        <v>-106.68815600000001</v>
      </c>
      <c r="E825">
        <v>128.560181</v>
      </c>
    </row>
    <row r="826" spans="1:5">
      <c r="A826" t="s">
        <v>0</v>
      </c>
      <c r="B826">
        <v>1758.6169279999999</v>
      </c>
      <c r="C826">
        <v>80.402720000000002</v>
      </c>
      <c r="D826">
        <v>-64.383623</v>
      </c>
      <c r="E826">
        <v>89.491544000000005</v>
      </c>
    </row>
    <row r="827" spans="1:5">
      <c r="A827" t="s">
        <v>1</v>
      </c>
      <c r="B827">
        <v>1758.6170059999999</v>
      </c>
      <c r="C827">
        <v>0.230743</v>
      </c>
      <c r="D827">
        <v>0.96551500000000001</v>
      </c>
      <c r="E827">
        <v>4.4710000000000001E-3</v>
      </c>
    </row>
    <row r="828" spans="1:5">
      <c r="A828" t="s">
        <v>2</v>
      </c>
      <c r="B828">
        <v>1758.617056</v>
      </c>
      <c r="C828">
        <v>-0.26591199999999998</v>
      </c>
      <c r="D828">
        <v>0.19306999999999999</v>
      </c>
      <c r="E828">
        <v>-0.62850899999999998</v>
      </c>
    </row>
    <row r="829" spans="1:5">
      <c r="A829" t="s">
        <v>3</v>
      </c>
      <c r="B829">
        <v>1758.6171099999999</v>
      </c>
      <c r="C829">
        <v>-270.35400399999997</v>
      </c>
      <c r="D829">
        <v>-105.333389</v>
      </c>
      <c r="E829">
        <v>128.229691</v>
      </c>
    </row>
    <row r="830" spans="1:5">
      <c r="A830" t="s">
        <v>0</v>
      </c>
      <c r="B830">
        <v>1758.6332279999999</v>
      </c>
      <c r="C830">
        <v>80.745422000000005</v>
      </c>
      <c r="D830">
        <v>-61.56709</v>
      </c>
      <c r="E830">
        <v>86.745476999999994</v>
      </c>
    </row>
    <row r="831" spans="1:5">
      <c r="A831" t="s">
        <v>1</v>
      </c>
      <c r="B831">
        <v>1758.6333079999999</v>
      </c>
      <c r="C831">
        <v>0.31578099999999998</v>
      </c>
      <c r="D831">
        <v>0.96470599999999995</v>
      </c>
      <c r="E831">
        <v>2.2491000000000001E-2</v>
      </c>
    </row>
    <row r="832" spans="1:5">
      <c r="A832" t="s">
        <v>2</v>
      </c>
      <c r="B832">
        <v>1758.633349</v>
      </c>
      <c r="C832">
        <v>-0.43562200000000001</v>
      </c>
      <c r="D832">
        <v>0.36532300000000001</v>
      </c>
      <c r="E832">
        <v>-0.87485199999999996</v>
      </c>
    </row>
    <row r="833" spans="1:5">
      <c r="A833" t="s">
        <v>3</v>
      </c>
      <c r="B833">
        <v>1758.63339</v>
      </c>
      <c r="C833">
        <v>-270.35400399999997</v>
      </c>
      <c r="D833">
        <v>-105.333389</v>
      </c>
      <c r="E833">
        <v>128.229691</v>
      </c>
    </row>
    <row r="834" spans="1:5">
      <c r="A834" t="s">
        <v>0</v>
      </c>
      <c r="B834">
        <v>1758.650629</v>
      </c>
      <c r="C834">
        <v>81.041702000000001</v>
      </c>
      <c r="D834">
        <v>-58.525433999999997</v>
      </c>
      <c r="E834">
        <v>83.862274999999997</v>
      </c>
    </row>
    <row r="835" spans="1:5">
      <c r="A835" t="s">
        <v>1</v>
      </c>
      <c r="B835">
        <v>1758.650723</v>
      </c>
      <c r="C835">
        <v>0.38169900000000001</v>
      </c>
      <c r="D835">
        <v>1.04068</v>
      </c>
      <c r="E835">
        <v>0.105209</v>
      </c>
    </row>
    <row r="836" spans="1:5">
      <c r="A836" t="s">
        <v>2</v>
      </c>
      <c r="B836">
        <v>1758.6507650000001</v>
      </c>
      <c r="C836">
        <v>-0.56920899999999996</v>
      </c>
      <c r="D836">
        <v>0.646173</v>
      </c>
      <c r="E836">
        <v>-1.040683</v>
      </c>
    </row>
    <row r="837" spans="1:5">
      <c r="A837" t="s">
        <v>3</v>
      </c>
      <c r="B837">
        <v>1758.650807</v>
      </c>
      <c r="C837">
        <v>-269.17266799999999</v>
      </c>
      <c r="D837">
        <v>-104.486664</v>
      </c>
      <c r="E837">
        <v>126.081512</v>
      </c>
    </row>
    <row r="838" spans="1:5">
      <c r="A838" t="s">
        <v>0</v>
      </c>
      <c r="B838">
        <v>1758.6671060000001</v>
      </c>
      <c r="C838">
        <v>81.590646000000007</v>
      </c>
      <c r="D838">
        <v>-49.752246999999997</v>
      </c>
      <c r="E838">
        <v>75.570520999999999</v>
      </c>
    </row>
    <row r="839" spans="1:5">
      <c r="A839" t="s">
        <v>1</v>
      </c>
      <c r="B839">
        <v>1758.667183</v>
      </c>
      <c r="C839">
        <v>6.7382999999999998E-2</v>
      </c>
      <c r="D839">
        <v>1.0222929999999999</v>
      </c>
      <c r="E839">
        <v>0.14593500000000001</v>
      </c>
    </row>
    <row r="840" spans="1:5">
      <c r="A840" t="s">
        <v>2</v>
      </c>
      <c r="B840">
        <v>1758.6672269999999</v>
      </c>
      <c r="C840">
        <v>-0.45522000000000001</v>
      </c>
      <c r="D840">
        <v>1.239838</v>
      </c>
      <c r="E840">
        <v>-1.021185</v>
      </c>
    </row>
    <row r="841" spans="1:5">
      <c r="A841" t="s">
        <v>3</v>
      </c>
      <c r="B841">
        <v>1758.6672679999999</v>
      </c>
      <c r="C841">
        <v>-269.84771699999999</v>
      </c>
      <c r="D841">
        <v>-104.486664</v>
      </c>
      <c r="E841">
        <v>128.06445299999999</v>
      </c>
    </row>
    <row r="842" spans="1:5">
      <c r="A842" t="s">
        <v>0</v>
      </c>
      <c r="B842">
        <v>1758.6846419999999</v>
      </c>
      <c r="C842">
        <v>81.835843999999994</v>
      </c>
      <c r="D842">
        <v>-44.67407</v>
      </c>
      <c r="E842">
        <v>71.092821999999998</v>
      </c>
    </row>
    <row r="843" spans="1:5">
      <c r="A843" t="s">
        <v>1</v>
      </c>
      <c r="B843">
        <v>1758.684749</v>
      </c>
      <c r="C843">
        <v>6.7382999999999998E-2</v>
      </c>
      <c r="D843">
        <v>1.0222929999999999</v>
      </c>
      <c r="E843">
        <v>0.14593500000000001</v>
      </c>
    </row>
    <row r="844" spans="1:5">
      <c r="A844" t="s">
        <v>2</v>
      </c>
      <c r="B844">
        <v>1758.6848230000001</v>
      </c>
      <c r="C844">
        <v>-0.52094499999999999</v>
      </c>
      <c r="D844">
        <v>0.63916899999999999</v>
      </c>
      <c r="E844">
        <v>-0.54717199999999999</v>
      </c>
    </row>
    <row r="845" spans="1:5">
      <c r="A845" t="s">
        <v>3</v>
      </c>
      <c r="B845">
        <v>1758.686696</v>
      </c>
      <c r="C845">
        <v>-269.84771699999999</v>
      </c>
      <c r="D845">
        <v>-104.486664</v>
      </c>
      <c r="E845">
        <v>128.06445299999999</v>
      </c>
    </row>
    <row r="846" spans="1:5">
      <c r="A846" t="s">
        <v>0</v>
      </c>
      <c r="B846">
        <v>1758.7005180000001</v>
      </c>
      <c r="C846">
        <v>81.954592000000005</v>
      </c>
      <c r="D846">
        <v>-36.526308</v>
      </c>
      <c r="E846">
        <v>64.155327999999997</v>
      </c>
    </row>
    <row r="847" spans="1:5">
      <c r="A847" t="s">
        <v>1</v>
      </c>
      <c r="B847">
        <v>1758.7006329999999</v>
      </c>
      <c r="C847">
        <v>2.7283000000000002E-2</v>
      </c>
      <c r="D847">
        <v>1.070648</v>
      </c>
      <c r="E847">
        <v>9.7336000000000006E-2</v>
      </c>
    </row>
    <row r="848" spans="1:5">
      <c r="A848" t="s">
        <v>2</v>
      </c>
      <c r="B848">
        <v>1758.700705</v>
      </c>
      <c r="C848">
        <v>-0.63158899999999996</v>
      </c>
      <c r="D848">
        <v>0.25241799999999998</v>
      </c>
      <c r="E848">
        <v>-0.39085999999999999</v>
      </c>
    </row>
    <row r="849" spans="1:5">
      <c r="A849" t="s">
        <v>3</v>
      </c>
      <c r="B849">
        <v>1758.7007759999999</v>
      </c>
      <c r="C849">
        <v>-268.49765000000002</v>
      </c>
      <c r="D849">
        <v>-103.131882</v>
      </c>
      <c r="E849">
        <v>127.40347300000001</v>
      </c>
    </row>
    <row r="850" spans="1:5">
      <c r="A850" t="s">
        <v>0</v>
      </c>
      <c r="B850">
        <v>1758.717169</v>
      </c>
      <c r="C850">
        <v>81.789204999999995</v>
      </c>
      <c r="D850">
        <v>-33.375557000000001</v>
      </c>
      <c r="E850">
        <v>61.158835000000003</v>
      </c>
    </row>
    <row r="851" spans="1:5">
      <c r="A851" t="s">
        <v>1</v>
      </c>
      <c r="B851">
        <v>1758.7172860000001</v>
      </c>
      <c r="C851">
        <v>-6.3216999999999995E-2</v>
      </c>
      <c r="D851">
        <v>0.97387699999999999</v>
      </c>
      <c r="E851">
        <v>0.211731</v>
      </c>
    </row>
    <row r="852" spans="1:5">
      <c r="A852" t="s">
        <v>2</v>
      </c>
      <c r="B852">
        <v>1758.717357</v>
      </c>
      <c r="C852">
        <v>-0.59453900000000004</v>
      </c>
      <c r="D852">
        <v>0.14621600000000001</v>
      </c>
      <c r="E852">
        <v>2.1276E-2</v>
      </c>
    </row>
    <row r="853" spans="1:5">
      <c r="A853" t="s">
        <v>3</v>
      </c>
      <c r="B853">
        <v>1758.7174259999999</v>
      </c>
      <c r="C853">
        <v>-269.51019300000002</v>
      </c>
      <c r="D853">
        <v>-103.131882</v>
      </c>
      <c r="E853">
        <v>126.081512</v>
      </c>
    </row>
    <row r="854" spans="1:5">
      <c r="A854" t="s">
        <v>0</v>
      </c>
      <c r="B854">
        <v>1758.733526</v>
      </c>
      <c r="C854">
        <v>81.180880000000002</v>
      </c>
      <c r="D854">
        <v>-29.878036999999999</v>
      </c>
      <c r="E854">
        <v>57.877909000000002</v>
      </c>
    </row>
    <row r="855" spans="1:5">
      <c r="A855" t="s">
        <v>1</v>
      </c>
      <c r="B855">
        <v>1758.733755</v>
      </c>
      <c r="C855">
        <v>1.4343E-2</v>
      </c>
      <c r="D855">
        <v>0.89854400000000001</v>
      </c>
      <c r="E855">
        <v>0.17959600000000001</v>
      </c>
    </row>
    <row r="856" spans="1:5">
      <c r="A856" t="s">
        <v>2</v>
      </c>
      <c r="B856">
        <v>1758.733829</v>
      </c>
      <c r="C856">
        <v>-0.47225499999999998</v>
      </c>
      <c r="D856">
        <v>0.15080499999999999</v>
      </c>
      <c r="E856">
        <v>3.2996999999999999E-2</v>
      </c>
    </row>
    <row r="857" spans="1:5">
      <c r="A857" t="s">
        <v>3</v>
      </c>
      <c r="B857">
        <v>1758.7339010000001</v>
      </c>
      <c r="C857">
        <v>-269.51019300000002</v>
      </c>
      <c r="D857">
        <v>-103.131882</v>
      </c>
      <c r="E857">
        <v>126.081512</v>
      </c>
    </row>
    <row r="858" spans="1:5">
      <c r="A858" t="s">
        <v>0</v>
      </c>
      <c r="B858">
        <v>1758.749881</v>
      </c>
      <c r="C858">
        <v>80.895956999999996</v>
      </c>
      <c r="D858">
        <v>-28.975023</v>
      </c>
      <c r="E858">
        <v>57.057986</v>
      </c>
    </row>
    <row r="859" spans="1:5">
      <c r="A859" t="s">
        <v>1</v>
      </c>
      <c r="B859">
        <v>1758.7500050000001</v>
      </c>
      <c r="C859">
        <v>7.4051000000000006E-2</v>
      </c>
      <c r="D859">
        <v>0.96311999999999998</v>
      </c>
      <c r="E859">
        <v>0.19551099999999999</v>
      </c>
    </row>
    <row r="860" spans="1:5">
      <c r="A860" t="s">
        <v>2</v>
      </c>
      <c r="B860">
        <v>1758.7500769999999</v>
      </c>
      <c r="C860">
        <v>-0.36151499999999998</v>
      </c>
      <c r="D860">
        <v>0.12359299999999999</v>
      </c>
      <c r="E860">
        <v>-1.7499000000000001E-2</v>
      </c>
    </row>
    <row r="861" spans="1:5">
      <c r="A861" t="s">
        <v>3</v>
      </c>
      <c r="B861">
        <v>1758.750145</v>
      </c>
      <c r="C861">
        <v>-269.341431</v>
      </c>
      <c r="D861">
        <v>-103.301239</v>
      </c>
      <c r="E861">
        <v>125.916275</v>
      </c>
    </row>
    <row r="862" spans="1:5">
      <c r="A862" t="s">
        <v>0</v>
      </c>
      <c r="B862">
        <v>1758.76766</v>
      </c>
      <c r="C862">
        <v>80.253417999999996</v>
      </c>
      <c r="D862">
        <v>-26.785269</v>
      </c>
      <c r="E862">
        <v>55.090150000000001</v>
      </c>
    </row>
    <row r="863" spans="1:5">
      <c r="A863" t="s">
        <v>1</v>
      </c>
      <c r="B863">
        <v>1758.7684770000001</v>
      </c>
      <c r="C863">
        <v>3.0318999999999999E-2</v>
      </c>
      <c r="D863">
        <v>1.0226440000000001</v>
      </c>
      <c r="E863">
        <v>0.151001</v>
      </c>
    </row>
    <row r="864" spans="1:5">
      <c r="A864" t="s">
        <v>2</v>
      </c>
      <c r="B864">
        <v>1758.7685590000001</v>
      </c>
      <c r="C864">
        <v>-0.27713100000000002</v>
      </c>
      <c r="D864">
        <v>0.15584799999999999</v>
      </c>
      <c r="E864">
        <v>-7.1173E-2</v>
      </c>
    </row>
    <row r="865" spans="1:5">
      <c r="A865" t="s">
        <v>3</v>
      </c>
      <c r="B865">
        <v>1758.7686289999999</v>
      </c>
      <c r="C865">
        <v>-269.341431</v>
      </c>
      <c r="D865">
        <v>-103.301239</v>
      </c>
      <c r="E865">
        <v>125.916275</v>
      </c>
    </row>
    <row r="866" spans="1:5">
      <c r="A866" t="s">
        <v>0</v>
      </c>
      <c r="B866">
        <v>1758.7833450000001</v>
      </c>
      <c r="C866">
        <v>79.960842</v>
      </c>
      <c r="D866">
        <v>-25.120747000000001</v>
      </c>
      <c r="E866">
        <v>53.637827999999999</v>
      </c>
    </row>
    <row r="867" spans="1:5">
      <c r="A867" t="s">
        <v>1</v>
      </c>
      <c r="B867">
        <v>1758.7834580000001</v>
      </c>
      <c r="C867">
        <v>3.0318999999999999E-2</v>
      </c>
      <c r="D867">
        <v>1.0226440000000001</v>
      </c>
      <c r="E867">
        <v>0.151001</v>
      </c>
    </row>
    <row r="868" spans="1:5">
      <c r="A868" t="s">
        <v>2</v>
      </c>
      <c r="B868">
        <v>1758.783529</v>
      </c>
      <c r="C868">
        <v>-0.24496399999999999</v>
      </c>
      <c r="D868">
        <v>4.7E-2</v>
      </c>
      <c r="E868">
        <v>2.8698000000000001E-2</v>
      </c>
    </row>
    <row r="869" spans="1:5">
      <c r="A869" t="s">
        <v>3</v>
      </c>
      <c r="B869">
        <v>1758.7835990000001</v>
      </c>
      <c r="C869">
        <v>-269.00390599999997</v>
      </c>
      <c r="D869">
        <v>-102.623856</v>
      </c>
      <c r="E869">
        <v>124.263824</v>
      </c>
    </row>
    <row r="870" spans="1:5">
      <c r="A870" t="s">
        <v>0</v>
      </c>
      <c r="B870">
        <v>1758.800968</v>
      </c>
      <c r="C870">
        <v>79.807823999999997</v>
      </c>
      <c r="D870">
        <v>-24.752597999999999</v>
      </c>
      <c r="E870">
        <v>53.307974999999999</v>
      </c>
    </row>
    <row r="871" spans="1:5">
      <c r="A871" t="s">
        <v>1</v>
      </c>
      <c r="B871">
        <v>1758.8010790000001</v>
      </c>
      <c r="C871">
        <v>1.2741000000000001E-2</v>
      </c>
      <c r="D871">
        <v>0.98919699999999999</v>
      </c>
      <c r="E871">
        <v>0.17674300000000001</v>
      </c>
    </row>
    <row r="872" spans="1:5">
      <c r="A872" t="s">
        <v>2</v>
      </c>
      <c r="B872">
        <v>1758.80115</v>
      </c>
      <c r="C872">
        <v>-0.15281900000000001</v>
      </c>
      <c r="D872">
        <v>1.2581999999999999E-2</v>
      </c>
      <c r="E872">
        <v>0.21940200000000001</v>
      </c>
    </row>
    <row r="873" spans="1:5">
      <c r="A873" t="s">
        <v>3</v>
      </c>
      <c r="B873">
        <v>1758.8012200000001</v>
      </c>
      <c r="C873">
        <v>-269.67895499999997</v>
      </c>
      <c r="D873">
        <v>-102.96254</v>
      </c>
      <c r="E873">
        <v>126.57725499999999</v>
      </c>
    </row>
    <row r="874" spans="1:5">
      <c r="A874" t="s">
        <v>0</v>
      </c>
      <c r="B874">
        <v>1758.8172609999999</v>
      </c>
      <c r="C874">
        <v>79.511043000000001</v>
      </c>
      <c r="D874">
        <v>-25.149892999999999</v>
      </c>
      <c r="E874">
        <v>53.71331</v>
      </c>
    </row>
    <row r="875" spans="1:5">
      <c r="A875" t="s">
        <v>1</v>
      </c>
      <c r="B875">
        <v>1758.81737</v>
      </c>
      <c r="C875">
        <v>1.3077E-2</v>
      </c>
      <c r="D875">
        <v>0.88002000000000002</v>
      </c>
      <c r="E875">
        <v>0.17704800000000001</v>
      </c>
    </row>
    <row r="876" spans="1:5">
      <c r="A876" t="s">
        <v>2</v>
      </c>
      <c r="B876">
        <v>1758.8176490000001</v>
      </c>
      <c r="C876">
        <v>-0.146012</v>
      </c>
      <c r="D876">
        <v>5.3043E-2</v>
      </c>
      <c r="E876">
        <v>0.26686399999999999</v>
      </c>
    </row>
    <row r="877" spans="1:5">
      <c r="A877" t="s">
        <v>3</v>
      </c>
      <c r="B877">
        <v>1758.8179029999999</v>
      </c>
      <c r="C877">
        <v>-269.67895499999997</v>
      </c>
      <c r="D877">
        <v>-102.96254</v>
      </c>
      <c r="E877">
        <v>126.57725499999999</v>
      </c>
    </row>
    <row r="878" spans="1:5">
      <c r="A878" t="s">
        <v>0</v>
      </c>
      <c r="B878">
        <v>1758.8338329999999</v>
      </c>
      <c r="C878">
        <v>79.352287000000004</v>
      </c>
      <c r="D878">
        <v>-25.693213</v>
      </c>
      <c r="E878">
        <v>54.290821999999999</v>
      </c>
    </row>
    <row r="879" spans="1:5">
      <c r="A879" t="s">
        <v>1</v>
      </c>
      <c r="B879">
        <v>1758.8339470000001</v>
      </c>
      <c r="C879">
        <v>4.2342999999999999E-2</v>
      </c>
      <c r="D879">
        <v>0.82673600000000003</v>
      </c>
      <c r="E879">
        <v>0.19883700000000001</v>
      </c>
    </row>
    <row r="880" spans="1:5">
      <c r="A880" t="s">
        <v>2</v>
      </c>
      <c r="B880">
        <v>1758.83402</v>
      </c>
      <c r="C880">
        <v>-7.8456999999999999E-2</v>
      </c>
      <c r="D880">
        <v>0.11172700000000001</v>
      </c>
      <c r="E880">
        <v>0.24204800000000001</v>
      </c>
    </row>
    <row r="881" spans="1:5">
      <c r="A881" t="s">
        <v>3</v>
      </c>
      <c r="B881">
        <v>1758.8340909999999</v>
      </c>
      <c r="C881">
        <v>-270.69152800000001</v>
      </c>
      <c r="D881">
        <v>-102.623856</v>
      </c>
      <c r="E881">
        <v>125.255295</v>
      </c>
    </row>
    <row r="882" spans="1:5">
      <c r="A882" t="s">
        <v>0</v>
      </c>
      <c r="B882">
        <v>1758.8526529999999</v>
      </c>
      <c r="C882">
        <v>79.065342999999999</v>
      </c>
      <c r="D882">
        <v>-26.820488999999998</v>
      </c>
      <c r="E882">
        <v>55.542929999999998</v>
      </c>
    </row>
    <row r="883" spans="1:5">
      <c r="A883" t="s">
        <v>1</v>
      </c>
      <c r="B883">
        <v>1758.8527670000001</v>
      </c>
      <c r="C883">
        <v>0.119766</v>
      </c>
      <c r="D883">
        <v>0.80398599999999998</v>
      </c>
      <c r="E883">
        <v>0.25781199999999999</v>
      </c>
    </row>
    <row r="884" spans="1:5">
      <c r="A884" t="s">
        <v>2</v>
      </c>
      <c r="B884">
        <v>1758.852848</v>
      </c>
      <c r="C884">
        <v>-2.6034999999999999E-2</v>
      </c>
      <c r="D884">
        <v>0.13979</v>
      </c>
      <c r="E884">
        <v>0.16104599999999999</v>
      </c>
    </row>
    <row r="885" spans="1:5">
      <c r="A885" t="s">
        <v>3</v>
      </c>
      <c r="B885">
        <v>1758.852918</v>
      </c>
      <c r="C885">
        <v>-269.17266799999999</v>
      </c>
      <c r="D885">
        <v>-102.454498</v>
      </c>
      <c r="E885">
        <v>125.090042</v>
      </c>
    </row>
    <row r="886" spans="1:5">
      <c r="A886" t="s">
        <v>0</v>
      </c>
      <c r="B886">
        <v>1758.869175</v>
      </c>
      <c r="C886">
        <v>78.979856999999996</v>
      </c>
      <c r="D886">
        <v>-27.221951000000001</v>
      </c>
      <c r="E886">
        <v>56.033399000000003</v>
      </c>
    </row>
    <row r="887" spans="1:5">
      <c r="A887" t="s">
        <v>1</v>
      </c>
      <c r="B887">
        <v>1758.8692840000001</v>
      </c>
      <c r="C887">
        <v>9.7610000000000002E-2</v>
      </c>
      <c r="D887">
        <v>0.83085600000000004</v>
      </c>
      <c r="E887">
        <v>0.23635900000000001</v>
      </c>
    </row>
    <row r="888" spans="1:5">
      <c r="A888" t="s">
        <v>2</v>
      </c>
      <c r="B888">
        <v>1758.869357</v>
      </c>
      <c r="C888">
        <v>1.7634E-2</v>
      </c>
      <c r="D888">
        <v>8.1129999999999994E-2</v>
      </c>
      <c r="E888">
        <v>-4.1599999999999998E-2</v>
      </c>
    </row>
    <row r="889" spans="1:5">
      <c r="A889" t="s">
        <v>3</v>
      </c>
      <c r="B889">
        <v>1758.869426</v>
      </c>
      <c r="C889">
        <v>-269.17266799999999</v>
      </c>
      <c r="D889">
        <v>-102.454498</v>
      </c>
      <c r="E889">
        <v>125.090042</v>
      </c>
    </row>
    <row r="890" spans="1:5">
      <c r="A890" t="s">
        <v>0</v>
      </c>
      <c r="B890">
        <v>1758.8839089999999</v>
      </c>
      <c r="C890">
        <v>78.943331999999998</v>
      </c>
      <c r="D890">
        <v>-27.364017</v>
      </c>
      <c r="E890">
        <v>56.313685</v>
      </c>
    </row>
    <row r="891" spans="1:5">
      <c r="A891" t="s">
        <v>1</v>
      </c>
      <c r="B891">
        <v>1758.884014</v>
      </c>
      <c r="C891">
        <v>9.7610000000000002E-2</v>
      </c>
      <c r="D891">
        <v>0.83085600000000004</v>
      </c>
      <c r="E891">
        <v>0.23635900000000001</v>
      </c>
    </row>
    <row r="892" spans="1:5">
      <c r="A892" t="s">
        <v>2</v>
      </c>
      <c r="B892">
        <v>1758.884697</v>
      </c>
      <c r="C892">
        <v>2.8875000000000001E-2</v>
      </c>
      <c r="D892">
        <v>-7.7368000000000006E-2</v>
      </c>
      <c r="E892">
        <v>-1.8641000000000001E-2</v>
      </c>
    </row>
    <row r="893" spans="1:5">
      <c r="A893" t="s">
        <v>3</v>
      </c>
      <c r="B893">
        <v>1758.8847740000001</v>
      </c>
      <c r="C893">
        <v>-270.69152800000001</v>
      </c>
      <c r="D893">
        <v>-104.656006</v>
      </c>
      <c r="E893">
        <v>126.57725499999999</v>
      </c>
    </row>
    <row r="894" spans="1:5">
      <c r="A894" t="s">
        <v>4</v>
      </c>
      <c r="B894">
        <v>1759.2010319999999</v>
      </c>
      <c r="C894">
        <v>40.70964</v>
      </c>
      <c r="D894">
        <v>-73.936120000000003</v>
      </c>
      <c r="E894">
        <v>7.5910029999999997</v>
      </c>
    </row>
    <row r="895" spans="1:5">
      <c r="A895" t="s">
        <v>0</v>
      </c>
      <c r="B895">
        <v>1769.789074</v>
      </c>
      <c r="C895">
        <v>68.050399999999996</v>
      </c>
      <c r="D895">
        <v>92.142546999999993</v>
      </c>
      <c r="E895">
        <v>-64.155269000000004</v>
      </c>
    </row>
    <row r="896" spans="1:5">
      <c r="A896" t="s">
        <v>1</v>
      </c>
      <c r="B896">
        <v>1769.7891480000001</v>
      </c>
      <c r="C896">
        <v>-0.71910099999999999</v>
      </c>
      <c r="D896">
        <v>1.6180730000000001</v>
      </c>
      <c r="E896">
        <v>-5.5374E-2</v>
      </c>
    </row>
    <row r="897" spans="1:5">
      <c r="A897" t="s">
        <v>2</v>
      </c>
      <c r="B897">
        <v>1769.7891890000001</v>
      </c>
      <c r="C897">
        <v>-0.26682099999999997</v>
      </c>
      <c r="D897">
        <v>1.1643000000000001E-2</v>
      </c>
      <c r="E897">
        <v>-0.142207</v>
      </c>
    </row>
    <row r="898" spans="1:5">
      <c r="A898" t="s">
        <v>3</v>
      </c>
      <c r="B898">
        <v>1769.7892360000001</v>
      </c>
      <c r="C898">
        <v>-250.27153000000001</v>
      </c>
      <c r="D898">
        <v>-92.632416000000006</v>
      </c>
      <c r="E898">
        <v>130.04737900000001</v>
      </c>
    </row>
    <row r="899" spans="1:5">
      <c r="A899" t="s">
        <v>0</v>
      </c>
      <c r="B899">
        <v>1769.815409</v>
      </c>
      <c r="C899">
        <v>67.793075999999999</v>
      </c>
      <c r="D899">
        <v>91.601022999999998</v>
      </c>
      <c r="E899">
        <v>-63.699551</v>
      </c>
    </row>
    <row r="900" spans="1:5">
      <c r="A900" t="s">
        <v>1</v>
      </c>
      <c r="B900">
        <v>1769.815486</v>
      </c>
      <c r="C900">
        <v>-0.71910099999999999</v>
      </c>
      <c r="D900">
        <v>1.6180730000000001</v>
      </c>
      <c r="E900">
        <v>-5.5374E-2</v>
      </c>
    </row>
    <row r="901" spans="1:5">
      <c r="A901" t="s">
        <v>2</v>
      </c>
      <c r="B901">
        <v>1769.8155280000001</v>
      </c>
      <c r="C901">
        <v>-9.5988000000000004E-2</v>
      </c>
      <c r="D901">
        <v>-0.10581699999999999</v>
      </c>
      <c r="E901">
        <v>5.8746E-2</v>
      </c>
    </row>
    <row r="902" spans="1:5">
      <c r="A902" t="s">
        <v>3</v>
      </c>
      <c r="B902">
        <v>1769.815568</v>
      </c>
      <c r="C902">
        <v>-300.89962800000001</v>
      </c>
      <c r="D902">
        <v>-58.763168</v>
      </c>
      <c r="E902">
        <v>99.311920000000001</v>
      </c>
    </row>
    <row r="903" spans="1:5">
      <c r="A903" t="s">
        <v>0</v>
      </c>
      <c r="B903">
        <v>1769.868774</v>
      </c>
      <c r="C903">
        <v>67.907114000000007</v>
      </c>
      <c r="D903">
        <v>91.057518000000002</v>
      </c>
      <c r="E903">
        <v>-63.316923000000003</v>
      </c>
    </row>
    <row r="904" spans="1:5">
      <c r="A904" t="s">
        <v>1</v>
      </c>
      <c r="B904">
        <v>1769.868849</v>
      </c>
      <c r="C904">
        <v>3.6926E-2</v>
      </c>
      <c r="D904">
        <v>0.26472499999999999</v>
      </c>
      <c r="E904">
        <v>0.93731699999999996</v>
      </c>
    </row>
    <row r="905" spans="1:5">
      <c r="A905" t="s">
        <v>2</v>
      </c>
      <c r="B905">
        <v>1769.868892</v>
      </c>
      <c r="C905">
        <v>8.3459999999999993E-3</v>
      </c>
      <c r="D905">
        <v>1.346E-2</v>
      </c>
      <c r="E905">
        <v>-2.5545000000000002E-2</v>
      </c>
    </row>
    <row r="906" spans="1:5">
      <c r="A906" t="s">
        <v>3</v>
      </c>
      <c r="B906">
        <v>1769.868931</v>
      </c>
      <c r="C906">
        <v>-299.54956099999998</v>
      </c>
      <c r="D906">
        <v>-58.424469000000002</v>
      </c>
      <c r="E906">
        <v>98.650940000000006</v>
      </c>
    </row>
    <row r="907" spans="1:5">
      <c r="A907" t="s">
        <v>0</v>
      </c>
      <c r="B907">
        <v>1769.8829029999999</v>
      </c>
      <c r="C907">
        <v>67.907633000000004</v>
      </c>
      <c r="D907">
        <v>91.068569999999994</v>
      </c>
      <c r="E907">
        <v>-63.315488000000002</v>
      </c>
    </row>
    <row r="908" spans="1:5">
      <c r="A908" t="s">
        <v>1</v>
      </c>
      <c r="B908">
        <v>1769.8829679999999</v>
      </c>
      <c r="C908">
        <v>1.796E-2</v>
      </c>
      <c r="D908">
        <v>0.26693699999999998</v>
      </c>
      <c r="E908">
        <v>0.915466</v>
      </c>
    </row>
    <row r="909" spans="1:5">
      <c r="A909" t="s">
        <v>2</v>
      </c>
      <c r="B909">
        <v>1769.883004</v>
      </c>
      <c r="C909">
        <v>-2.0264999999999998E-2</v>
      </c>
      <c r="D909">
        <v>4.1553E-2</v>
      </c>
      <c r="E909">
        <v>-2.7376000000000001E-2</v>
      </c>
    </row>
    <row r="910" spans="1:5">
      <c r="A910" t="s">
        <v>3</v>
      </c>
      <c r="B910">
        <v>1769.883041</v>
      </c>
      <c r="C910">
        <v>-299.54956099999998</v>
      </c>
      <c r="D910">
        <v>-58.424469000000002</v>
      </c>
      <c r="E910">
        <v>98.650940000000006</v>
      </c>
    </row>
    <row r="911" spans="1:5">
      <c r="A911" t="s">
        <v>0</v>
      </c>
      <c r="B911">
        <v>1769.9004460000001</v>
      </c>
      <c r="C911">
        <v>67.887799000000001</v>
      </c>
      <c r="D911">
        <v>91.018687</v>
      </c>
      <c r="E911">
        <v>-63.227255</v>
      </c>
    </row>
    <row r="912" spans="1:5">
      <c r="A912" t="s">
        <v>1</v>
      </c>
      <c r="B912">
        <v>1769.9005340000001</v>
      </c>
      <c r="C912">
        <v>3.1967000000000002E-2</v>
      </c>
      <c r="D912">
        <v>0.26077299999999998</v>
      </c>
      <c r="E912">
        <v>0.93531799999999998</v>
      </c>
    </row>
    <row r="913" spans="1:5">
      <c r="A913" t="s">
        <v>2</v>
      </c>
      <c r="B913">
        <v>1769.900572</v>
      </c>
      <c r="C913">
        <v>-2.1548000000000001E-2</v>
      </c>
      <c r="D913">
        <v>5.8375000000000003E-2</v>
      </c>
      <c r="E913">
        <v>-1.8946999999999999E-2</v>
      </c>
    </row>
    <row r="914" spans="1:5">
      <c r="A914" t="s">
        <v>3</v>
      </c>
      <c r="B914">
        <v>1769.9006079999999</v>
      </c>
      <c r="C914">
        <v>-300.73086499999999</v>
      </c>
      <c r="D914">
        <v>-56.222977</v>
      </c>
      <c r="E914">
        <v>99.477158000000003</v>
      </c>
    </row>
    <row r="915" spans="1:5">
      <c r="A915" t="s">
        <v>0</v>
      </c>
      <c r="B915">
        <v>1769.916426</v>
      </c>
      <c r="C915">
        <v>67.887887000000006</v>
      </c>
      <c r="D915">
        <v>90.986959999999996</v>
      </c>
      <c r="E915">
        <v>-63.160153999999999</v>
      </c>
    </row>
    <row r="916" spans="1:5">
      <c r="A916" t="s">
        <v>1</v>
      </c>
      <c r="B916">
        <v>1769.916491</v>
      </c>
      <c r="C916">
        <v>3.1967000000000002E-2</v>
      </c>
      <c r="D916">
        <v>0.26077299999999998</v>
      </c>
      <c r="E916">
        <v>0.93531799999999998</v>
      </c>
    </row>
    <row r="917" spans="1:5">
      <c r="A917" t="s">
        <v>2</v>
      </c>
      <c r="B917">
        <v>1769.9165290000001</v>
      </c>
      <c r="C917">
        <v>-3.1194E-2</v>
      </c>
      <c r="D917">
        <v>7.7575000000000005E-2</v>
      </c>
      <c r="E917">
        <v>1.5280000000000001E-3</v>
      </c>
    </row>
    <row r="918" spans="1:5">
      <c r="A918" t="s">
        <v>3</v>
      </c>
      <c r="B918">
        <v>1769.916581</v>
      </c>
      <c r="C918">
        <v>-299.88705399999998</v>
      </c>
      <c r="D918">
        <v>-57.747086000000003</v>
      </c>
      <c r="E918">
        <v>99.311920000000001</v>
      </c>
    </row>
    <row r="919" spans="1:5">
      <c r="A919" t="s">
        <v>0</v>
      </c>
      <c r="B919">
        <v>1769.933749</v>
      </c>
      <c r="C919">
        <v>67.893454000000006</v>
      </c>
      <c r="D919">
        <v>90.953750999999997</v>
      </c>
      <c r="E919">
        <v>-63.043069000000003</v>
      </c>
    </row>
    <row r="920" spans="1:5">
      <c r="A920" t="s">
        <v>1</v>
      </c>
      <c r="B920">
        <v>1769.933808</v>
      </c>
      <c r="C920">
        <v>2.0752E-2</v>
      </c>
      <c r="D920">
        <v>0.26649499999999998</v>
      </c>
      <c r="E920">
        <v>0.94334399999999996</v>
      </c>
    </row>
    <row r="921" spans="1:5">
      <c r="A921" t="s">
        <v>2</v>
      </c>
      <c r="B921">
        <v>1769.9338439999999</v>
      </c>
      <c r="C921">
        <v>-4.0667000000000002E-2</v>
      </c>
      <c r="D921">
        <v>6.9214999999999999E-2</v>
      </c>
      <c r="E921">
        <v>2.637E-3</v>
      </c>
    </row>
    <row r="922" spans="1:5">
      <c r="A922" t="s">
        <v>3</v>
      </c>
      <c r="B922">
        <v>1769.9338809999999</v>
      </c>
      <c r="C922">
        <v>-299.88705399999998</v>
      </c>
      <c r="D922">
        <v>-57.747086000000003</v>
      </c>
      <c r="E922">
        <v>99.311920000000001</v>
      </c>
    </row>
    <row r="923" spans="1:5">
      <c r="A923" t="s">
        <v>4</v>
      </c>
      <c r="B923">
        <v>1769.9413910000001</v>
      </c>
      <c r="C923">
        <v>40.709636000000003</v>
      </c>
      <c r="D923">
        <v>-73.936126000000002</v>
      </c>
      <c r="E923">
        <v>7.7359010000000001</v>
      </c>
    </row>
    <row r="924" spans="1:5">
      <c r="A924" t="s">
        <v>4</v>
      </c>
      <c r="B924">
        <v>1769.9427020000001</v>
      </c>
      <c r="C924">
        <v>40.709636000000003</v>
      </c>
      <c r="D924">
        <v>-73.936126000000002</v>
      </c>
      <c r="E924">
        <v>7.7359010000000001</v>
      </c>
    </row>
    <row r="925" spans="1:5">
      <c r="A925" t="s">
        <v>0</v>
      </c>
      <c r="B925">
        <v>1769.9505200000001</v>
      </c>
      <c r="C925">
        <v>67.904549000000003</v>
      </c>
      <c r="D925">
        <v>90.913105999999999</v>
      </c>
      <c r="E925">
        <v>-62.95505</v>
      </c>
    </row>
    <row r="926" spans="1:5">
      <c r="A926" t="s">
        <v>1</v>
      </c>
      <c r="B926">
        <v>1769.9506349999999</v>
      </c>
      <c r="C926">
        <v>3.1203999999999999E-2</v>
      </c>
      <c r="D926">
        <v>0.25503500000000001</v>
      </c>
      <c r="E926">
        <v>0.97907999999999995</v>
      </c>
    </row>
    <row r="927" spans="1:5">
      <c r="A927" t="s">
        <v>2</v>
      </c>
      <c r="B927">
        <v>1769.950709</v>
      </c>
      <c r="C927">
        <v>-1.4371E-2</v>
      </c>
      <c r="D927">
        <v>3.5229999999999997E-2</v>
      </c>
      <c r="E927">
        <v>-6.515E-3</v>
      </c>
    </row>
    <row r="928" spans="1:5">
      <c r="A928" t="s">
        <v>3</v>
      </c>
      <c r="B928">
        <v>1769.9507799999999</v>
      </c>
      <c r="C928">
        <v>-300.56210299999998</v>
      </c>
      <c r="D928">
        <v>-56.731003000000001</v>
      </c>
      <c r="E928">
        <v>99.972885000000005</v>
      </c>
    </row>
    <row r="929" spans="1:5">
      <c r="A929" t="s">
        <v>0</v>
      </c>
      <c r="B929">
        <v>1769.9671760000001</v>
      </c>
      <c r="C929">
        <v>67.932309000000004</v>
      </c>
      <c r="D929">
        <v>90.834434999999999</v>
      </c>
      <c r="E929">
        <v>-62.808692000000001</v>
      </c>
    </row>
    <row r="930" spans="1:5">
      <c r="A930" t="s">
        <v>1</v>
      </c>
      <c r="B930">
        <v>1769.967294</v>
      </c>
      <c r="C930">
        <v>2.0660000000000001E-2</v>
      </c>
      <c r="D930">
        <v>0.26591500000000001</v>
      </c>
      <c r="E930">
        <v>0.96833800000000003</v>
      </c>
    </row>
    <row r="931" spans="1:5">
      <c r="A931" t="s">
        <v>2</v>
      </c>
      <c r="B931">
        <v>1769.9673660000001</v>
      </c>
      <c r="C931">
        <v>-7.2480000000000001E-3</v>
      </c>
      <c r="D931">
        <v>4.0032999999999999E-2</v>
      </c>
      <c r="E931">
        <v>-1.1302E-2</v>
      </c>
    </row>
    <row r="932" spans="1:5">
      <c r="A932" t="s">
        <v>3</v>
      </c>
      <c r="B932">
        <v>1769.967437</v>
      </c>
      <c r="C932">
        <v>-300.39334100000002</v>
      </c>
      <c r="D932">
        <v>-56.900359999999999</v>
      </c>
      <c r="E932">
        <v>99.807648</v>
      </c>
    </row>
    <row r="933" spans="1:5">
      <c r="A933" t="s">
        <v>0</v>
      </c>
      <c r="B933">
        <v>1769.983839</v>
      </c>
      <c r="C933">
        <v>67.936156999999994</v>
      </c>
      <c r="D933">
        <v>90.814527999999996</v>
      </c>
      <c r="E933">
        <v>-62.767085000000002</v>
      </c>
    </row>
    <row r="934" spans="1:5">
      <c r="A934" t="s">
        <v>1</v>
      </c>
      <c r="B934">
        <v>1769.9839629999999</v>
      </c>
      <c r="C934">
        <v>2.3421999999999998E-2</v>
      </c>
      <c r="D934">
        <v>0.26300000000000001</v>
      </c>
      <c r="E934">
        <v>0.95788600000000002</v>
      </c>
    </row>
    <row r="935" spans="1:5">
      <c r="A935" t="s">
        <v>2</v>
      </c>
      <c r="B935">
        <v>1769.9840369999999</v>
      </c>
      <c r="C935">
        <v>4.4920000000000003E-3</v>
      </c>
      <c r="D935">
        <v>6.1463999999999998E-2</v>
      </c>
      <c r="E935">
        <v>4.6309999999999997E-3</v>
      </c>
    </row>
    <row r="936" spans="1:5">
      <c r="A936" t="s">
        <v>3</v>
      </c>
      <c r="B936">
        <v>1769.984105</v>
      </c>
      <c r="C936">
        <v>-300.39334100000002</v>
      </c>
      <c r="D936">
        <v>-56.900359999999999</v>
      </c>
      <c r="E936">
        <v>99.807648</v>
      </c>
    </row>
    <row r="937" spans="1:5">
      <c r="A937" t="s">
        <v>0</v>
      </c>
      <c r="B937">
        <v>1770.0000110000001</v>
      </c>
      <c r="C937">
        <v>67.955172000000005</v>
      </c>
      <c r="D937">
        <v>90.815156000000002</v>
      </c>
      <c r="E937">
        <v>-62.714461999999997</v>
      </c>
    </row>
    <row r="938" spans="1:5">
      <c r="A938" t="s">
        <v>1</v>
      </c>
      <c r="B938">
        <v>1770.000082</v>
      </c>
      <c r="C938">
        <v>1.7731E-2</v>
      </c>
      <c r="D938">
        <v>0.25950600000000001</v>
      </c>
      <c r="E938">
        <v>0.96159399999999995</v>
      </c>
    </row>
    <row r="939" spans="1:5">
      <c r="A939" t="s">
        <v>2</v>
      </c>
      <c r="B939">
        <v>1770.0001259999999</v>
      </c>
      <c r="C939">
        <v>-6.254E-3</v>
      </c>
      <c r="D939">
        <v>6.7514000000000005E-2</v>
      </c>
      <c r="E939">
        <v>1.4180999999999999E-2</v>
      </c>
    </row>
    <row r="940" spans="1:5">
      <c r="A940" t="s">
        <v>3</v>
      </c>
      <c r="B940">
        <v>1770.000168</v>
      </c>
      <c r="C940">
        <v>-298.70575000000002</v>
      </c>
      <c r="D940">
        <v>-58.255127000000002</v>
      </c>
      <c r="E940">
        <v>100.138138</v>
      </c>
    </row>
    <row r="941" spans="1:5">
      <c r="A941" t="s">
        <v>0</v>
      </c>
      <c r="B941">
        <v>1770.0174950000001</v>
      </c>
      <c r="C941">
        <v>67.972859999999997</v>
      </c>
      <c r="D941">
        <v>90.825885999999997</v>
      </c>
      <c r="E941">
        <v>-62.685378999999998</v>
      </c>
    </row>
    <row r="942" spans="1:5">
      <c r="A942" t="s">
        <v>1</v>
      </c>
      <c r="B942">
        <v>1770.017621</v>
      </c>
      <c r="C942">
        <v>1.7731E-2</v>
      </c>
      <c r="D942">
        <v>0.25950600000000001</v>
      </c>
      <c r="E942">
        <v>0.96159399999999995</v>
      </c>
    </row>
    <row r="943" spans="1:5">
      <c r="A943" t="s">
        <v>2</v>
      </c>
      <c r="B943">
        <v>1770.017955</v>
      </c>
      <c r="C943">
        <v>-4.7766999999999997E-2</v>
      </c>
      <c r="D943">
        <v>5.8375999999999997E-2</v>
      </c>
      <c r="E943">
        <v>7.456E-3</v>
      </c>
    </row>
    <row r="944" spans="1:5">
      <c r="A944" t="s">
        <v>3</v>
      </c>
      <c r="B944">
        <v>1770.0180339999999</v>
      </c>
      <c r="C944">
        <v>-298.70575000000002</v>
      </c>
      <c r="D944">
        <v>-58.255127000000002</v>
      </c>
      <c r="E944">
        <v>100.138138</v>
      </c>
    </row>
    <row r="945" spans="1:5">
      <c r="A945" t="s">
        <v>0</v>
      </c>
      <c r="B945">
        <v>1770.0338899999999</v>
      </c>
      <c r="C945">
        <v>68.005534999999995</v>
      </c>
      <c r="D945">
        <v>90.746115000000003</v>
      </c>
      <c r="E945">
        <v>-62.513589000000003</v>
      </c>
    </row>
    <row r="946" spans="1:5">
      <c r="A946" t="s">
        <v>1</v>
      </c>
      <c r="B946">
        <v>1770.0340100000001</v>
      </c>
      <c r="C946">
        <v>1.9882E-2</v>
      </c>
      <c r="D946">
        <v>0.25599699999999997</v>
      </c>
      <c r="E946">
        <v>0.979904</v>
      </c>
    </row>
    <row r="947" spans="1:5">
      <c r="A947" t="s">
        <v>2</v>
      </c>
      <c r="B947">
        <v>1770.0340839999999</v>
      </c>
      <c r="C947">
        <v>-4.4235999999999998E-2</v>
      </c>
      <c r="D947">
        <v>5.8233E-2</v>
      </c>
      <c r="E947">
        <v>1.7270000000000001E-2</v>
      </c>
    </row>
    <row r="948" spans="1:5">
      <c r="A948" t="s">
        <v>3</v>
      </c>
      <c r="B948">
        <v>1770.0341550000001</v>
      </c>
      <c r="C948">
        <v>-298.70575000000002</v>
      </c>
      <c r="D948">
        <v>-57.577744000000003</v>
      </c>
      <c r="E948">
        <v>97.824707000000004</v>
      </c>
    </row>
    <row r="949" spans="1:5">
      <c r="A949" t="s">
        <v>0</v>
      </c>
      <c r="B949">
        <v>1770.0512920000001</v>
      </c>
      <c r="C949">
        <v>66.875658999999999</v>
      </c>
      <c r="D949">
        <v>62.350324000000001</v>
      </c>
      <c r="E949">
        <v>-36.061563999999997</v>
      </c>
    </row>
    <row r="950" spans="1:5">
      <c r="A950" t="s">
        <v>1</v>
      </c>
      <c r="B950">
        <v>1770.0514069999999</v>
      </c>
      <c r="C950">
        <v>8.0719999999999993E-3</v>
      </c>
      <c r="D950">
        <v>0.26116899999999998</v>
      </c>
      <c r="E950">
        <v>0.96339399999999997</v>
      </c>
    </row>
    <row r="951" spans="1:5">
      <c r="A951" t="s">
        <v>2</v>
      </c>
      <c r="B951">
        <v>1770.051479</v>
      </c>
      <c r="C951">
        <v>-3.0030999999999999E-2</v>
      </c>
      <c r="D951">
        <v>7.7483999999999997E-2</v>
      </c>
      <c r="E951">
        <v>8.8640000000000004E-3</v>
      </c>
    </row>
    <row r="952" spans="1:5">
      <c r="A952" t="s">
        <v>3</v>
      </c>
      <c r="B952">
        <v>1770.051551</v>
      </c>
      <c r="C952">
        <v>-300.05581699999999</v>
      </c>
      <c r="D952">
        <v>-58.255127000000002</v>
      </c>
      <c r="E952">
        <v>100.138138</v>
      </c>
    </row>
    <row r="953" spans="1:5">
      <c r="A953" t="s">
        <v>0</v>
      </c>
      <c r="B953">
        <v>1770.067276</v>
      </c>
      <c r="C953">
        <v>65.671539999999993</v>
      </c>
      <c r="D953">
        <v>55.308512999999998</v>
      </c>
      <c r="E953">
        <v>-29.559833000000001</v>
      </c>
    </row>
    <row r="954" spans="1:5">
      <c r="A954" t="s">
        <v>1</v>
      </c>
      <c r="B954">
        <v>1770.0673979999999</v>
      </c>
      <c r="C954">
        <v>2.9E-4</v>
      </c>
      <c r="D954">
        <v>0.26371800000000001</v>
      </c>
      <c r="E954">
        <v>0.96977199999999997</v>
      </c>
    </row>
    <row r="955" spans="1:5">
      <c r="A955" t="s">
        <v>2</v>
      </c>
      <c r="B955">
        <v>1770.0674759999999</v>
      </c>
      <c r="C955">
        <v>-2.4001999999999999E-2</v>
      </c>
      <c r="D955">
        <v>6.1816000000000003E-2</v>
      </c>
      <c r="E955">
        <v>5.0699999999999996E-4</v>
      </c>
    </row>
    <row r="956" spans="1:5">
      <c r="A956" t="s">
        <v>3</v>
      </c>
      <c r="B956">
        <v>1770.0675490000001</v>
      </c>
      <c r="C956">
        <v>-300.05581699999999</v>
      </c>
      <c r="D956">
        <v>-58.255127000000002</v>
      </c>
      <c r="E956">
        <v>100.138138</v>
      </c>
    </row>
    <row r="957" spans="1:5">
      <c r="A957" t="s">
        <v>0</v>
      </c>
      <c r="B957">
        <v>1770.0838369999999</v>
      </c>
      <c r="C957">
        <v>61.268757999999998</v>
      </c>
      <c r="D957">
        <v>40.514777000000002</v>
      </c>
      <c r="E957">
        <v>-16.205027999999999</v>
      </c>
    </row>
    <row r="958" spans="1:5">
      <c r="A958" t="s">
        <v>1</v>
      </c>
      <c r="B958">
        <v>1770.0839599999999</v>
      </c>
      <c r="C958">
        <v>3.3110000000000001E-3</v>
      </c>
      <c r="D958">
        <v>0.25714100000000001</v>
      </c>
      <c r="E958">
        <v>0.97021500000000005</v>
      </c>
    </row>
    <row r="959" spans="1:5">
      <c r="A959" t="s">
        <v>2</v>
      </c>
      <c r="B959">
        <v>1770.084034</v>
      </c>
      <c r="C959">
        <v>-2.8670999999999999E-2</v>
      </c>
      <c r="D959">
        <v>4.6239000000000002E-2</v>
      </c>
      <c r="E959">
        <v>-5.5849999999999997E-3</v>
      </c>
    </row>
    <row r="960" spans="1:5">
      <c r="A960" t="s">
        <v>3</v>
      </c>
      <c r="B960">
        <v>1770.084102</v>
      </c>
      <c r="C960">
        <v>-300.05581699999999</v>
      </c>
      <c r="D960">
        <v>-57.239044</v>
      </c>
      <c r="E960">
        <v>99.807648</v>
      </c>
    </row>
    <row r="961" spans="1:5">
      <c r="A961" t="s">
        <v>0</v>
      </c>
      <c r="B961">
        <v>1770.1011370000001</v>
      </c>
      <c r="C961">
        <v>59.747681999999998</v>
      </c>
      <c r="D961">
        <v>37.046818999999999</v>
      </c>
      <c r="E961">
        <v>-13.148759</v>
      </c>
    </row>
    <row r="962" spans="1:5">
      <c r="A962" t="s">
        <v>1</v>
      </c>
      <c r="B962">
        <v>1770.101261</v>
      </c>
      <c r="C962">
        <v>8.9259999999999999E-3</v>
      </c>
      <c r="D962">
        <v>0.25488300000000003</v>
      </c>
      <c r="E962">
        <v>0.96478299999999995</v>
      </c>
    </row>
    <row r="963" spans="1:5">
      <c r="A963" t="s">
        <v>2</v>
      </c>
      <c r="B963">
        <v>1770.1013390000001</v>
      </c>
      <c r="C963">
        <v>-1.8984999999999998E-2</v>
      </c>
      <c r="D963">
        <v>2.2276000000000001E-2</v>
      </c>
      <c r="E963">
        <v>-3.2133000000000002E-2</v>
      </c>
    </row>
    <row r="964" spans="1:5">
      <c r="A964" t="s">
        <v>3</v>
      </c>
      <c r="B964">
        <v>1770.101412</v>
      </c>
      <c r="C964">
        <v>-299.54956099999998</v>
      </c>
      <c r="D964">
        <v>-58.424469000000002</v>
      </c>
      <c r="E964">
        <v>99.311920000000001</v>
      </c>
    </row>
    <row r="965" spans="1:5">
      <c r="A965" t="s">
        <v>0</v>
      </c>
      <c r="B965">
        <v>1770.117174</v>
      </c>
      <c r="C965">
        <v>56.807144999999998</v>
      </c>
      <c r="D965">
        <v>31.485054999999999</v>
      </c>
      <c r="E965">
        <v>-8.38171</v>
      </c>
    </row>
    <row r="966" spans="1:5">
      <c r="A966" t="s">
        <v>1</v>
      </c>
      <c r="B966">
        <v>1770.117295</v>
      </c>
      <c r="C966">
        <v>8.9259999999999999E-3</v>
      </c>
      <c r="D966">
        <v>0.25488300000000003</v>
      </c>
      <c r="E966">
        <v>0.96478299999999995</v>
      </c>
    </row>
    <row r="967" spans="1:5">
      <c r="A967" t="s">
        <v>2</v>
      </c>
      <c r="B967">
        <v>1770.1173690000001</v>
      </c>
      <c r="C967">
        <v>-2.5560000000000001E-3</v>
      </c>
      <c r="D967">
        <v>5.8127999999999999E-2</v>
      </c>
      <c r="E967">
        <v>-1.4978E-2</v>
      </c>
    </row>
    <row r="968" spans="1:5">
      <c r="A968" t="s">
        <v>3</v>
      </c>
      <c r="B968">
        <v>1770.1174370000001</v>
      </c>
      <c r="C968">
        <v>-299.54956099999998</v>
      </c>
      <c r="D968">
        <v>-58.424469000000002</v>
      </c>
      <c r="E968">
        <v>99.311920000000001</v>
      </c>
    </row>
    <row r="969" spans="1:5">
      <c r="A969" t="s">
        <v>0</v>
      </c>
      <c r="B969">
        <v>1770.133934</v>
      </c>
      <c r="C969">
        <v>55.409959999999998</v>
      </c>
      <c r="D969">
        <v>29.265623000000001</v>
      </c>
      <c r="E969">
        <v>-6.5126939999999998</v>
      </c>
    </row>
    <row r="970" spans="1:5">
      <c r="A970" t="s">
        <v>1</v>
      </c>
      <c r="B970">
        <v>1770.134051</v>
      </c>
      <c r="C970">
        <v>1.6693E-2</v>
      </c>
      <c r="D970">
        <v>0.251556</v>
      </c>
      <c r="E970">
        <v>0.96365400000000001</v>
      </c>
    </row>
    <row r="971" spans="1:5">
      <c r="A971" t="s">
        <v>2</v>
      </c>
      <c r="B971">
        <v>1770.1341259999999</v>
      </c>
      <c r="C971">
        <v>1.5285999999999999E-2</v>
      </c>
      <c r="D971">
        <v>8.3686999999999998E-2</v>
      </c>
      <c r="E971">
        <v>-5.2627E-2</v>
      </c>
    </row>
    <row r="972" spans="1:5">
      <c r="A972" t="s">
        <v>3</v>
      </c>
      <c r="B972">
        <v>1770.1341950000001</v>
      </c>
      <c r="C972">
        <v>-300.39334100000002</v>
      </c>
      <c r="D972">
        <v>-57.577744000000003</v>
      </c>
      <c r="E972">
        <v>99.477158000000003</v>
      </c>
    </row>
    <row r="973" spans="1:5">
      <c r="A973" t="s">
        <v>0</v>
      </c>
      <c r="B973">
        <v>1770.1499329999999</v>
      </c>
      <c r="C973">
        <v>52.823802999999998</v>
      </c>
      <c r="D973">
        <v>25.624700000000001</v>
      </c>
      <c r="E973">
        <v>-3.500645</v>
      </c>
    </row>
    <row r="974" spans="1:5">
      <c r="A974" t="s">
        <v>1</v>
      </c>
      <c r="B974">
        <v>1770.150054</v>
      </c>
      <c r="C974">
        <v>4.8520000000000004E-3</v>
      </c>
      <c r="D974">
        <v>0.25502000000000002</v>
      </c>
      <c r="E974">
        <v>0.95449799999999996</v>
      </c>
    </row>
    <row r="975" spans="1:5">
      <c r="A975" t="s">
        <v>2</v>
      </c>
      <c r="B975">
        <v>1770.150128</v>
      </c>
      <c r="C975">
        <v>8.2360000000000003E-3</v>
      </c>
      <c r="D975">
        <v>6.3229999999999995E-2</v>
      </c>
      <c r="E975">
        <v>-5.1416000000000003E-2</v>
      </c>
    </row>
    <row r="976" spans="1:5">
      <c r="A976" t="s">
        <v>3</v>
      </c>
      <c r="B976">
        <v>1770.1501969999999</v>
      </c>
      <c r="C976">
        <v>-299.54956099999998</v>
      </c>
      <c r="D976">
        <v>-59.101852000000001</v>
      </c>
      <c r="E976">
        <v>98.320449999999994</v>
      </c>
    </row>
    <row r="977" spans="1:5">
      <c r="A977" t="s">
        <v>0</v>
      </c>
      <c r="B977">
        <v>1770.166348</v>
      </c>
      <c r="C977">
        <v>51.603164999999997</v>
      </c>
      <c r="D977">
        <v>24.176091</v>
      </c>
      <c r="E977">
        <v>-2.336433</v>
      </c>
    </row>
    <row r="978" spans="1:5">
      <c r="A978" t="s">
        <v>1</v>
      </c>
      <c r="B978">
        <v>1770.166461</v>
      </c>
      <c r="C978">
        <v>1.2130999999999999E-2</v>
      </c>
      <c r="D978">
        <v>0.25341799999999998</v>
      </c>
      <c r="E978">
        <v>0.95196499999999995</v>
      </c>
    </row>
    <row r="979" spans="1:5">
      <c r="A979" t="s">
        <v>2</v>
      </c>
      <c r="B979">
        <v>1770.166536</v>
      </c>
      <c r="C979">
        <v>-2.3847E-2</v>
      </c>
      <c r="D979">
        <v>6.5983E-2</v>
      </c>
      <c r="E979">
        <v>-5.0731999999999999E-2</v>
      </c>
    </row>
    <row r="980" spans="1:5">
      <c r="A980" t="s">
        <v>3</v>
      </c>
      <c r="B980">
        <v>1770.1666760000001</v>
      </c>
      <c r="C980">
        <v>-299.54956099999998</v>
      </c>
      <c r="D980">
        <v>-59.101852000000001</v>
      </c>
      <c r="E980">
        <v>98.320449999999994</v>
      </c>
    </row>
    <row r="981" spans="1:5">
      <c r="A981" t="s">
        <v>0</v>
      </c>
      <c r="B981">
        <v>1770.183959</v>
      </c>
      <c r="C981">
        <v>49.334947</v>
      </c>
      <c r="D981">
        <v>21.631077999999999</v>
      </c>
      <c r="E981">
        <v>-0.32535599999999998</v>
      </c>
    </row>
    <row r="982" spans="1:5">
      <c r="A982" t="s">
        <v>1</v>
      </c>
      <c r="B982">
        <v>1770.18407</v>
      </c>
      <c r="C982">
        <v>1.6556000000000001E-2</v>
      </c>
      <c r="D982">
        <v>0.24848899999999999</v>
      </c>
      <c r="E982">
        <v>0.955063</v>
      </c>
    </row>
    <row r="983" spans="1:5">
      <c r="A983" t="s">
        <v>2</v>
      </c>
      <c r="B983">
        <v>1770.184166</v>
      </c>
      <c r="C983">
        <v>-1.3127E-2</v>
      </c>
      <c r="D983">
        <v>6.2295999999999997E-2</v>
      </c>
      <c r="E983">
        <v>-5.5417000000000001E-2</v>
      </c>
    </row>
    <row r="984" spans="1:5">
      <c r="A984" t="s">
        <v>3</v>
      </c>
      <c r="B984">
        <v>1770.18424</v>
      </c>
      <c r="C984">
        <v>-300.89962800000001</v>
      </c>
      <c r="D984">
        <v>-57.069701999999999</v>
      </c>
      <c r="E984">
        <v>99.311920000000001</v>
      </c>
    </row>
    <row r="985" spans="1:5">
      <c r="A985" t="s">
        <v>0</v>
      </c>
      <c r="B985">
        <v>1770.2005979999999</v>
      </c>
      <c r="C985">
        <v>48.255141999999999</v>
      </c>
      <c r="D985">
        <v>20.534153</v>
      </c>
      <c r="E985">
        <v>0.51601699999999995</v>
      </c>
    </row>
    <row r="986" spans="1:5">
      <c r="A986" t="s">
        <v>1</v>
      </c>
      <c r="B986">
        <v>1770.2007149999999</v>
      </c>
      <c r="C986">
        <v>1.6556000000000001E-2</v>
      </c>
      <c r="D986">
        <v>0.24848899999999999</v>
      </c>
      <c r="E986">
        <v>0.955063</v>
      </c>
    </row>
    <row r="987" spans="1:5">
      <c r="A987" t="s">
        <v>2</v>
      </c>
      <c r="B987">
        <v>1770.2007920000001</v>
      </c>
      <c r="C987">
        <v>2.5916000000000002E-2</v>
      </c>
      <c r="D987">
        <v>0.116386</v>
      </c>
      <c r="E987">
        <v>-7.3356000000000005E-2</v>
      </c>
    </row>
    <row r="988" spans="1:5">
      <c r="A988" t="s">
        <v>3</v>
      </c>
      <c r="B988">
        <v>1770.201082</v>
      </c>
      <c r="C988">
        <v>-301.06835899999999</v>
      </c>
      <c r="D988">
        <v>-57.239044</v>
      </c>
      <c r="E988">
        <v>99.477158000000003</v>
      </c>
    </row>
    <row r="989" spans="1:5">
      <c r="A989" t="s">
        <v>0</v>
      </c>
      <c r="B989">
        <v>1770.217189</v>
      </c>
      <c r="C989">
        <v>46.275924000000003</v>
      </c>
      <c r="D989">
        <v>18.639187</v>
      </c>
      <c r="E989">
        <v>1.945365</v>
      </c>
    </row>
    <row r="990" spans="1:5">
      <c r="A990" t="s">
        <v>1</v>
      </c>
      <c r="B990">
        <v>1770.2173290000001</v>
      </c>
      <c r="C990">
        <v>1.9484999999999999E-2</v>
      </c>
      <c r="D990">
        <v>0.231903</v>
      </c>
      <c r="E990">
        <v>0.98043800000000003</v>
      </c>
    </row>
    <row r="991" spans="1:5">
      <c r="A991" t="s">
        <v>2</v>
      </c>
      <c r="B991">
        <v>1770.2174520000001</v>
      </c>
      <c r="C991">
        <v>4.6313E-2</v>
      </c>
      <c r="D991">
        <v>8.9929999999999996E-2</v>
      </c>
      <c r="E991">
        <v>-0.10337499999999999</v>
      </c>
    </row>
    <row r="992" spans="1:5">
      <c r="A992" t="s">
        <v>3</v>
      </c>
      <c r="B992">
        <v>1770.2175239999999</v>
      </c>
      <c r="C992">
        <v>-301.06835899999999</v>
      </c>
      <c r="D992">
        <v>-57.239044</v>
      </c>
      <c r="E992">
        <v>99.477158000000003</v>
      </c>
    </row>
    <row r="993" spans="1:5">
      <c r="A993" t="s">
        <v>0</v>
      </c>
      <c r="B993">
        <v>1770.2338560000001</v>
      </c>
      <c r="C993">
        <v>45.326768000000001</v>
      </c>
      <c r="D993">
        <v>17.868812999999999</v>
      </c>
      <c r="E993">
        <v>2.5058509999999998</v>
      </c>
    </row>
    <row r="994" spans="1:5">
      <c r="A994" t="s">
        <v>1</v>
      </c>
      <c r="B994">
        <v>1770.23397</v>
      </c>
      <c r="C994">
        <v>2.8518999999999999E-2</v>
      </c>
      <c r="D994">
        <v>0.240479</v>
      </c>
      <c r="E994">
        <v>0.958206</v>
      </c>
    </row>
    <row r="995" spans="1:5">
      <c r="A995" t="s">
        <v>2</v>
      </c>
      <c r="B995">
        <v>1770.2340449999999</v>
      </c>
      <c r="C995">
        <v>5.8009999999999999E-2</v>
      </c>
      <c r="D995">
        <v>0.14912300000000001</v>
      </c>
      <c r="E995">
        <v>-0.11934599999999999</v>
      </c>
    </row>
    <row r="996" spans="1:5">
      <c r="A996" t="s">
        <v>3</v>
      </c>
      <c r="B996">
        <v>1770.234115</v>
      </c>
      <c r="C996">
        <v>-300.22457900000001</v>
      </c>
      <c r="D996">
        <v>-58.085785000000001</v>
      </c>
      <c r="E996">
        <v>100.964355</v>
      </c>
    </row>
    <row r="997" spans="1:5">
      <c r="A997" t="s">
        <v>0</v>
      </c>
      <c r="B997">
        <v>1770.250444</v>
      </c>
      <c r="C997">
        <v>43.628200999999997</v>
      </c>
      <c r="D997">
        <v>16.424893999999998</v>
      </c>
      <c r="E997">
        <v>3.523984</v>
      </c>
    </row>
    <row r="998" spans="1:5">
      <c r="A998" t="s">
        <v>1</v>
      </c>
      <c r="B998">
        <v>1770.250509</v>
      </c>
      <c r="C998">
        <v>1.755E-3</v>
      </c>
      <c r="D998">
        <v>0.24696399999999999</v>
      </c>
      <c r="E998">
        <v>0.94180299999999995</v>
      </c>
    </row>
    <row r="999" spans="1:5">
      <c r="A999" t="s">
        <v>2</v>
      </c>
      <c r="B999">
        <v>1770.250544</v>
      </c>
      <c r="C999">
        <v>3.5237999999999998E-2</v>
      </c>
      <c r="D999">
        <v>0.17316500000000001</v>
      </c>
      <c r="E999">
        <v>-8.6914000000000005E-2</v>
      </c>
    </row>
    <row r="1000" spans="1:5">
      <c r="A1000" t="s">
        <v>3</v>
      </c>
      <c r="B1000">
        <v>1770.250581</v>
      </c>
      <c r="C1000">
        <v>-298.70575000000002</v>
      </c>
      <c r="D1000">
        <v>-57.239044</v>
      </c>
      <c r="E1000">
        <v>97.494217000000006</v>
      </c>
    </row>
    <row r="1001" spans="1:5">
      <c r="A1001" t="s">
        <v>4</v>
      </c>
      <c r="B1001">
        <v>1770.2536190000001</v>
      </c>
      <c r="C1001">
        <v>40.709637000000001</v>
      </c>
      <c r="D1001">
        <v>-73.936122999999995</v>
      </c>
      <c r="E1001">
        <v>7.5053409999999996</v>
      </c>
    </row>
    <row r="1002" spans="1:5">
      <c r="A1002" t="s">
        <v>0</v>
      </c>
      <c r="B1002">
        <v>1770.2667489999999</v>
      </c>
      <c r="C1002">
        <v>42.848782</v>
      </c>
      <c r="D1002">
        <v>15.886714</v>
      </c>
      <c r="E1002">
        <v>3.925897</v>
      </c>
    </row>
    <row r="1003" spans="1:5">
      <c r="A1003" t="s">
        <v>1</v>
      </c>
      <c r="B1003">
        <v>1770.2668590000001</v>
      </c>
      <c r="C1003">
        <v>-4.1809999999999998E-3</v>
      </c>
      <c r="D1003">
        <v>0.242981</v>
      </c>
      <c r="E1003">
        <v>0.945496</v>
      </c>
    </row>
    <row r="1004" spans="1:5">
      <c r="A1004" t="s">
        <v>2</v>
      </c>
      <c r="B1004">
        <v>1770.266936</v>
      </c>
      <c r="C1004">
        <v>3.3050000000000002E-3</v>
      </c>
      <c r="D1004">
        <v>0.13483300000000001</v>
      </c>
      <c r="E1004">
        <v>-8.2355999999999999E-2</v>
      </c>
    </row>
    <row r="1005" spans="1:5">
      <c r="A1005" t="s">
        <v>3</v>
      </c>
      <c r="B1005">
        <v>1770.2670069999999</v>
      </c>
      <c r="C1005">
        <v>-298.70575000000002</v>
      </c>
      <c r="D1005">
        <v>-57.239044</v>
      </c>
      <c r="E1005">
        <v>97.494217000000006</v>
      </c>
    </row>
    <row r="1006" spans="1:5">
      <c r="A1006" t="s">
        <v>0</v>
      </c>
      <c r="B1006">
        <v>1770.2838589999999</v>
      </c>
      <c r="C1006">
        <v>41.274245000000001</v>
      </c>
      <c r="D1006">
        <v>14.980067</v>
      </c>
      <c r="E1006">
        <v>4.6008050000000003</v>
      </c>
    </row>
    <row r="1007" spans="1:5">
      <c r="A1007" t="s">
        <v>1</v>
      </c>
      <c r="B1007">
        <v>1770.2839409999999</v>
      </c>
      <c r="C1007">
        <v>-1.5091E-2</v>
      </c>
      <c r="D1007">
        <v>0.24507100000000001</v>
      </c>
      <c r="E1007">
        <v>0.95992999999999995</v>
      </c>
    </row>
    <row r="1008" spans="1:5">
      <c r="A1008" t="s">
        <v>2</v>
      </c>
      <c r="B1008">
        <v>1770.283983</v>
      </c>
      <c r="C1008">
        <v>-4.0169999999999997E-3</v>
      </c>
      <c r="D1008">
        <v>0.172179</v>
      </c>
      <c r="E1008">
        <v>-6.8034999999999998E-2</v>
      </c>
    </row>
    <row r="1009" spans="1:5">
      <c r="A1009" t="s">
        <v>3</v>
      </c>
      <c r="B1009">
        <v>1770.2840269999999</v>
      </c>
      <c r="C1009">
        <v>-298.87451199999998</v>
      </c>
      <c r="D1009">
        <v>-58.424469000000002</v>
      </c>
      <c r="E1009">
        <v>98.650940000000006</v>
      </c>
    </row>
    <row r="1010" spans="1:5">
      <c r="A1010" t="s">
        <v>0</v>
      </c>
      <c r="B1010">
        <v>1770.3149000000001</v>
      </c>
      <c r="C1010">
        <v>39.131335999999997</v>
      </c>
      <c r="D1010">
        <v>13.910473</v>
      </c>
      <c r="E1010">
        <v>5.4259589999999998</v>
      </c>
    </row>
    <row r="1011" spans="1:5">
      <c r="A1011" t="s">
        <v>1</v>
      </c>
      <c r="B1011">
        <v>1770.3150109999999</v>
      </c>
      <c r="C1011">
        <v>-2.2475999999999999E-2</v>
      </c>
      <c r="D1011">
        <v>0.24926799999999999</v>
      </c>
      <c r="E1011">
        <v>0.97795100000000001</v>
      </c>
    </row>
    <row r="1012" spans="1:5">
      <c r="A1012" t="s">
        <v>2</v>
      </c>
      <c r="B1012">
        <v>1770.3150599999999</v>
      </c>
      <c r="C1012">
        <v>-1.8149999999999999E-2</v>
      </c>
      <c r="D1012">
        <v>0.12626599999999999</v>
      </c>
      <c r="E1012">
        <v>-4.9732999999999999E-2</v>
      </c>
    </row>
    <row r="1013" spans="1:5">
      <c r="A1013" t="s">
        <v>3</v>
      </c>
      <c r="B1013">
        <v>1770.3152319999999</v>
      </c>
      <c r="C1013">
        <v>-299.043274</v>
      </c>
      <c r="D1013">
        <v>-56.900359999999999</v>
      </c>
      <c r="E1013">
        <v>98.485686999999999</v>
      </c>
    </row>
    <row r="1014" spans="1:5">
      <c r="A1014" t="s">
        <v>0</v>
      </c>
      <c r="B1014">
        <v>1770.316241</v>
      </c>
      <c r="C1014">
        <v>39.131335999999997</v>
      </c>
      <c r="D1014">
        <v>13.910473</v>
      </c>
      <c r="E1014">
        <v>5.4259589999999998</v>
      </c>
    </row>
    <row r="1015" spans="1:5">
      <c r="A1015" t="s">
        <v>1</v>
      </c>
      <c r="B1015">
        <v>1770.316427</v>
      </c>
      <c r="C1015">
        <v>-2.2475999999999999E-2</v>
      </c>
      <c r="D1015">
        <v>0.24926799999999999</v>
      </c>
      <c r="E1015">
        <v>0.97795100000000001</v>
      </c>
    </row>
    <row r="1016" spans="1:5">
      <c r="A1016" t="s">
        <v>2</v>
      </c>
      <c r="B1016">
        <v>1770.3164750000001</v>
      </c>
      <c r="C1016">
        <v>-1.8149999999999999E-2</v>
      </c>
      <c r="D1016">
        <v>0.12626599999999999</v>
      </c>
      <c r="E1016">
        <v>-4.9732999999999999E-2</v>
      </c>
    </row>
    <row r="1017" spans="1:5">
      <c r="A1017" t="s">
        <v>3</v>
      </c>
      <c r="B1017">
        <v>1770.3165140000001</v>
      </c>
      <c r="C1017">
        <v>-299.043274</v>
      </c>
      <c r="D1017">
        <v>-56.900359999999999</v>
      </c>
      <c r="E1017">
        <v>98.485686999999999</v>
      </c>
    </row>
    <row r="1018" spans="1:5">
      <c r="A1018" t="s">
        <v>0</v>
      </c>
      <c r="B1018">
        <v>1770.3342580000001</v>
      </c>
      <c r="C1018">
        <v>37.223382999999998</v>
      </c>
      <c r="D1018">
        <v>12.730270000000001</v>
      </c>
      <c r="E1018">
        <v>6.275665</v>
      </c>
    </row>
    <row r="1019" spans="1:5">
      <c r="A1019" t="s">
        <v>1</v>
      </c>
      <c r="B1019">
        <v>1770.3343379999999</v>
      </c>
      <c r="C1019">
        <v>-2.9860999999999999E-2</v>
      </c>
      <c r="D1019">
        <v>0.24801599999999999</v>
      </c>
      <c r="E1019">
        <v>0.97190900000000002</v>
      </c>
    </row>
    <row r="1020" spans="1:5">
      <c r="A1020" t="s">
        <v>2</v>
      </c>
      <c r="B1020">
        <v>1770.3343890000001</v>
      </c>
      <c r="C1020">
        <v>3.7441000000000002E-2</v>
      </c>
      <c r="D1020">
        <v>0.165245</v>
      </c>
      <c r="E1020">
        <v>-2.5860999999999999E-2</v>
      </c>
    </row>
    <row r="1021" spans="1:5">
      <c r="A1021" t="s">
        <v>3</v>
      </c>
      <c r="B1021">
        <v>1770.3344340000001</v>
      </c>
      <c r="C1021">
        <v>-298.03070100000002</v>
      </c>
      <c r="D1021">
        <v>-57.239044</v>
      </c>
      <c r="E1021">
        <v>98.155197000000001</v>
      </c>
    </row>
    <row r="1022" spans="1:5">
      <c r="A1022" t="s">
        <v>0</v>
      </c>
      <c r="B1022">
        <v>1770.3501289999999</v>
      </c>
      <c r="C1022">
        <v>36.089723999999997</v>
      </c>
      <c r="D1022">
        <v>12.492044</v>
      </c>
      <c r="E1022">
        <v>6.4667700000000004</v>
      </c>
    </row>
    <row r="1023" spans="1:5">
      <c r="A1023" t="s">
        <v>1</v>
      </c>
      <c r="B1023">
        <v>1770.350195</v>
      </c>
      <c r="C1023">
        <v>-7.2020000000000001E-3</v>
      </c>
      <c r="D1023">
        <v>0.22389200000000001</v>
      </c>
      <c r="E1023">
        <v>0.97174099999999997</v>
      </c>
    </row>
    <row r="1024" spans="1:5">
      <c r="A1024" t="s">
        <v>2</v>
      </c>
      <c r="B1024">
        <v>1770.35023</v>
      </c>
      <c r="C1024">
        <v>3.3230000000000003E-2</v>
      </c>
      <c r="D1024">
        <v>9.2462000000000003E-2</v>
      </c>
      <c r="E1024">
        <v>-0.101162</v>
      </c>
    </row>
    <row r="1025" spans="1:5">
      <c r="A1025" t="s">
        <v>3</v>
      </c>
      <c r="B1025">
        <v>1770.350265</v>
      </c>
      <c r="C1025">
        <v>-298.03070100000002</v>
      </c>
      <c r="D1025">
        <v>-57.239044</v>
      </c>
      <c r="E1025">
        <v>98.155197000000001</v>
      </c>
    </row>
    <row r="1026" spans="1:5">
      <c r="A1026" t="s">
        <v>0</v>
      </c>
      <c r="B1026">
        <v>1770.367246</v>
      </c>
      <c r="C1026">
        <v>35.556612999999999</v>
      </c>
      <c r="D1026">
        <v>12.332786</v>
      </c>
      <c r="E1026">
        <v>6.5881100000000004</v>
      </c>
    </row>
    <row r="1027" spans="1:5">
      <c r="A1027" t="s">
        <v>1</v>
      </c>
      <c r="B1027">
        <v>1770.3673879999999</v>
      </c>
      <c r="C1027">
        <v>-1.8142999999999999E-2</v>
      </c>
      <c r="D1027">
        <v>0.23904400000000001</v>
      </c>
      <c r="E1027">
        <v>0.97744799999999998</v>
      </c>
    </row>
    <row r="1028" spans="1:5">
      <c r="A1028" t="s">
        <v>2</v>
      </c>
      <c r="B1028">
        <v>1770.3674329999999</v>
      </c>
      <c r="C1028">
        <v>3.1156E-2</v>
      </c>
      <c r="D1028">
        <v>3.9669000000000003E-2</v>
      </c>
      <c r="E1028">
        <v>-0.12897</v>
      </c>
    </row>
    <row r="1029" spans="1:5">
      <c r="A1029" t="s">
        <v>3</v>
      </c>
      <c r="B1029">
        <v>1770.367479</v>
      </c>
      <c r="C1029">
        <v>-298.03070100000002</v>
      </c>
      <c r="D1029">
        <v>-56.222977</v>
      </c>
      <c r="E1029">
        <v>99.146666999999994</v>
      </c>
    </row>
    <row r="1030" spans="1:5">
      <c r="A1030" t="s">
        <v>0</v>
      </c>
      <c r="B1030">
        <v>1770.38426</v>
      </c>
      <c r="C1030">
        <v>35.548301000000002</v>
      </c>
      <c r="D1030">
        <v>12.404799000000001</v>
      </c>
      <c r="E1030">
        <v>6.5111359999999996</v>
      </c>
    </row>
    <row r="1031" spans="1:5">
      <c r="A1031" t="s">
        <v>1</v>
      </c>
      <c r="B1031">
        <v>1770.3846759999999</v>
      </c>
      <c r="C1031">
        <v>-4.4463999999999997E-2</v>
      </c>
      <c r="D1031">
        <v>0.25407400000000002</v>
      </c>
      <c r="E1031">
        <v>0.98037700000000005</v>
      </c>
    </row>
    <row r="1032" spans="1:5">
      <c r="A1032" t="s">
        <v>2</v>
      </c>
      <c r="B1032">
        <v>1770.384791</v>
      </c>
      <c r="C1032">
        <v>2.4108000000000001E-2</v>
      </c>
      <c r="D1032">
        <v>1.6771000000000001E-2</v>
      </c>
      <c r="E1032">
        <v>-0.125307</v>
      </c>
    </row>
    <row r="1033" spans="1:5">
      <c r="A1033" t="s">
        <v>3</v>
      </c>
      <c r="B1033">
        <v>1770.384828</v>
      </c>
      <c r="C1033">
        <v>-297.52441399999998</v>
      </c>
      <c r="D1033">
        <v>-58.763168</v>
      </c>
      <c r="E1033">
        <v>98.981430000000003</v>
      </c>
    </row>
    <row r="1034" spans="1:5">
      <c r="A1034" t="s">
        <v>0</v>
      </c>
      <c r="B1034">
        <v>1770.4007039999999</v>
      </c>
      <c r="C1034">
        <v>35.524036000000002</v>
      </c>
      <c r="D1034">
        <v>12.526331000000001</v>
      </c>
      <c r="E1034">
        <v>6.3560489999999996</v>
      </c>
    </row>
    <row r="1035" spans="1:5">
      <c r="A1035" t="s">
        <v>1</v>
      </c>
      <c r="B1035">
        <v>1770.400993</v>
      </c>
      <c r="C1035">
        <v>-4.4463999999999997E-2</v>
      </c>
      <c r="D1035">
        <v>0.25407400000000002</v>
      </c>
      <c r="E1035">
        <v>0.98037700000000005</v>
      </c>
    </row>
    <row r="1036" spans="1:5">
      <c r="A1036" t="s">
        <v>2</v>
      </c>
      <c r="B1036">
        <v>1770.4011760000001</v>
      </c>
      <c r="C1036">
        <v>2.4170000000000001E-2</v>
      </c>
      <c r="D1036">
        <v>-6.2570000000000004E-3</v>
      </c>
      <c r="E1036">
        <v>-0.116649</v>
      </c>
    </row>
    <row r="1037" spans="1:5">
      <c r="A1037" t="s">
        <v>3</v>
      </c>
      <c r="B1037">
        <v>1770.401417</v>
      </c>
      <c r="C1037">
        <v>-297.52441399999998</v>
      </c>
      <c r="D1037">
        <v>-58.763168</v>
      </c>
      <c r="E1037">
        <v>98.981430000000003</v>
      </c>
    </row>
    <row r="1038" spans="1:5">
      <c r="A1038" t="s">
        <v>0</v>
      </c>
      <c r="B1038">
        <v>1770.4176399999999</v>
      </c>
      <c r="C1038">
        <v>35.513437000000003</v>
      </c>
      <c r="D1038">
        <v>12.566107000000001</v>
      </c>
      <c r="E1038">
        <v>6.2789590000000004</v>
      </c>
    </row>
    <row r="1039" spans="1:5">
      <c r="A1039" t="s">
        <v>1</v>
      </c>
      <c r="B1039">
        <v>1770.417764</v>
      </c>
      <c r="C1039">
        <v>-2.9343000000000001E-2</v>
      </c>
      <c r="D1039">
        <v>0.24656700000000001</v>
      </c>
      <c r="E1039">
        <v>0.96693399999999996</v>
      </c>
    </row>
    <row r="1040" spans="1:5">
      <c r="A1040" t="s">
        <v>2</v>
      </c>
      <c r="B1040">
        <v>1770.4189060000001</v>
      </c>
      <c r="C1040">
        <v>5.0740000000000004E-3</v>
      </c>
      <c r="D1040">
        <v>-1.454E-3</v>
      </c>
      <c r="E1040">
        <v>-9.5033000000000006E-2</v>
      </c>
    </row>
    <row r="1041" spans="1:5">
      <c r="A1041" t="s">
        <v>3</v>
      </c>
      <c r="B1041">
        <v>1770.4190080000001</v>
      </c>
      <c r="C1041">
        <v>-297.86193800000001</v>
      </c>
      <c r="D1041">
        <v>-58.763168</v>
      </c>
      <c r="E1041">
        <v>99.311920000000001</v>
      </c>
    </row>
    <row r="1042" spans="1:5">
      <c r="A1042" t="s">
        <v>0</v>
      </c>
      <c r="B1042">
        <v>1770.4332979999999</v>
      </c>
      <c r="C1042">
        <v>34.946483999999998</v>
      </c>
      <c r="D1042">
        <v>12.331519</v>
      </c>
      <c r="E1042">
        <v>6.3181149999999997</v>
      </c>
    </row>
    <row r="1043" spans="1:5">
      <c r="A1043" t="s">
        <v>1</v>
      </c>
      <c r="B1043">
        <v>1770.43344</v>
      </c>
      <c r="C1043">
        <v>-6.1920000000000003E-2</v>
      </c>
      <c r="D1043">
        <v>0.28369100000000003</v>
      </c>
      <c r="E1043">
        <v>0.96781899999999998</v>
      </c>
    </row>
    <row r="1044" spans="1:5">
      <c r="A1044" t="s">
        <v>2</v>
      </c>
      <c r="B1044">
        <v>1770.4335840000001</v>
      </c>
      <c r="C1044">
        <v>-3.2780000000000001E-3</v>
      </c>
      <c r="D1044">
        <v>-5.1529999999999996E-3</v>
      </c>
      <c r="E1044">
        <v>-7.9296000000000005E-2</v>
      </c>
    </row>
    <row r="1045" spans="1:5">
      <c r="A1045" t="s">
        <v>3</v>
      </c>
      <c r="B1045">
        <v>1770.4336559999999</v>
      </c>
      <c r="C1045">
        <v>-300.22457900000001</v>
      </c>
      <c r="D1045">
        <v>-59.101852000000001</v>
      </c>
      <c r="E1045">
        <v>99.642394999999993</v>
      </c>
    </row>
    <row r="1046" spans="1:5">
      <c r="A1046" t="s">
        <v>0</v>
      </c>
      <c r="B1046">
        <v>1770.450587</v>
      </c>
      <c r="C1046">
        <v>34.926425000000002</v>
      </c>
      <c r="D1046">
        <v>12.356260000000001</v>
      </c>
      <c r="E1046">
        <v>6.2717239999999999</v>
      </c>
    </row>
    <row r="1047" spans="1:5">
      <c r="A1047" t="s">
        <v>1</v>
      </c>
      <c r="B1047">
        <v>1770.450709</v>
      </c>
      <c r="C1047">
        <v>-5.6824E-2</v>
      </c>
      <c r="D1047">
        <v>0.28851300000000002</v>
      </c>
      <c r="E1047">
        <v>0.99290500000000004</v>
      </c>
    </row>
    <row r="1048" spans="1:5">
      <c r="A1048" t="s">
        <v>2</v>
      </c>
      <c r="B1048">
        <v>1770.450754</v>
      </c>
      <c r="C1048">
        <v>-9.2046000000000003E-2</v>
      </c>
      <c r="D1048">
        <v>-0.13153200000000001</v>
      </c>
      <c r="E1048">
        <v>-2.3983999999999998E-2</v>
      </c>
    </row>
    <row r="1049" spans="1:5">
      <c r="A1049" t="s">
        <v>3</v>
      </c>
      <c r="B1049">
        <v>1770.4508040000001</v>
      </c>
      <c r="C1049">
        <v>-300.22457900000001</v>
      </c>
      <c r="D1049">
        <v>-59.101852000000001</v>
      </c>
      <c r="E1049">
        <v>99.642394999999993</v>
      </c>
    </row>
    <row r="1050" spans="1:5">
      <c r="A1050" t="s">
        <v>0</v>
      </c>
      <c r="B1050">
        <v>1770.4670819999999</v>
      </c>
      <c r="C1050">
        <v>34.821483000000001</v>
      </c>
      <c r="D1050">
        <v>12.247831</v>
      </c>
      <c r="E1050">
        <v>6.264411</v>
      </c>
    </row>
    <row r="1051" spans="1:5">
      <c r="A1051" t="s">
        <v>1</v>
      </c>
      <c r="B1051">
        <v>1770.4671510000001</v>
      </c>
      <c r="C1051">
        <v>-5.7265999999999997E-2</v>
      </c>
      <c r="D1051">
        <v>0.289551</v>
      </c>
      <c r="E1051">
        <v>0.97720300000000004</v>
      </c>
    </row>
    <row r="1052" spans="1:5">
      <c r="A1052" t="s">
        <v>2</v>
      </c>
      <c r="B1052">
        <v>1770.4671860000001</v>
      </c>
      <c r="C1052">
        <v>-6.8281999999999995E-2</v>
      </c>
      <c r="D1052">
        <v>-0.13420699999999999</v>
      </c>
      <c r="E1052">
        <v>-2.3584000000000001E-2</v>
      </c>
    </row>
    <row r="1053" spans="1:5">
      <c r="A1053" t="s">
        <v>3</v>
      </c>
      <c r="B1053">
        <v>1770.467222</v>
      </c>
      <c r="C1053">
        <v>-298.70575000000002</v>
      </c>
      <c r="D1053">
        <v>-57.577744000000003</v>
      </c>
      <c r="E1053">
        <v>98.816176999999996</v>
      </c>
    </row>
    <row r="1054" spans="1:5">
      <c r="A1054" t="s">
        <v>0</v>
      </c>
      <c r="B1054">
        <v>1770.484312</v>
      </c>
      <c r="C1054">
        <v>34.760939</v>
      </c>
      <c r="D1054">
        <v>12.160621000000001</v>
      </c>
      <c r="E1054">
        <v>6.274381</v>
      </c>
    </row>
    <row r="1055" spans="1:5">
      <c r="A1055" t="s">
        <v>1</v>
      </c>
      <c r="B1055">
        <v>1770.4847090000001</v>
      </c>
      <c r="C1055">
        <v>-5.2887000000000003E-2</v>
      </c>
      <c r="D1055">
        <v>0.28755199999999997</v>
      </c>
      <c r="E1055">
        <v>0.97319</v>
      </c>
    </row>
    <row r="1056" spans="1:5">
      <c r="A1056" t="s">
        <v>2</v>
      </c>
      <c r="B1056">
        <v>1770.484747</v>
      </c>
      <c r="C1056">
        <v>-2.5870000000000001E-2</v>
      </c>
      <c r="D1056">
        <v>-5.8777000000000003E-2</v>
      </c>
      <c r="E1056">
        <v>-8.652E-3</v>
      </c>
    </row>
    <row r="1057" spans="1:5">
      <c r="A1057" t="s">
        <v>3</v>
      </c>
      <c r="B1057">
        <v>1770.4847830000001</v>
      </c>
      <c r="C1057">
        <v>-299.38079800000003</v>
      </c>
      <c r="D1057">
        <v>-57.239044</v>
      </c>
      <c r="E1057">
        <v>99.807648</v>
      </c>
    </row>
    <row r="1058" spans="1:5">
      <c r="A1058" t="s">
        <v>0</v>
      </c>
      <c r="B1058">
        <v>1770.500243</v>
      </c>
      <c r="C1058">
        <v>34.700994000000001</v>
      </c>
      <c r="D1058">
        <v>12.040283000000001</v>
      </c>
      <c r="E1058">
        <v>6.3030480000000004</v>
      </c>
    </row>
    <row r="1059" spans="1:5">
      <c r="A1059" t="s">
        <v>1</v>
      </c>
      <c r="B1059">
        <v>1770.50037</v>
      </c>
      <c r="C1059">
        <v>-5.2887000000000003E-2</v>
      </c>
      <c r="D1059">
        <v>0.28755199999999997</v>
      </c>
      <c r="E1059">
        <v>0.97319</v>
      </c>
    </row>
    <row r="1060" spans="1:5">
      <c r="A1060" t="s">
        <v>2</v>
      </c>
      <c r="B1060">
        <v>1770.500409</v>
      </c>
      <c r="C1060">
        <v>-2.606E-2</v>
      </c>
      <c r="D1060">
        <v>-4.4719000000000002E-2</v>
      </c>
      <c r="E1060">
        <v>3.1516000000000002E-2</v>
      </c>
    </row>
    <row r="1061" spans="1:5">
      <c r="A1061" t="s">
        <v>3</v>
      </c>
      <c r="B1061">
        <v>1770.5004859999999</v>
      </c>
      <c r="C1061">
        <v>-299.38079800000003</v>
      </c>
      <c r="D1061">
        <v>-57.239044</v>
      </c>
      <c r="E1061">
        <v>99.807648</v>
      </c>
    </row>
    <row r="1062" spans="1:5">
      <c r="A1062" t="s">
        <v>0</v>
      </c>
      <c r="B1062">
        <v>1770.517245</v>
      </c>
      <c r="C1062">
        <v>34.678741000000002</v>
      </c>
      <c r="D1062">
        <v>11.991194</v>
      </c>
      <c r="E1062">
        <v>6.3373660000000003</v>
      </c>
    </row>
    <row r="1063" spans="1:5">
      <c r="A1063" t="s">
        <v>1</v>
      </c>
      <c r="B1063">
        <v>1770.5173910000001</v>
      </c>
      <c r="C1063">
        <v>-5.8289000000000001E-2</v>
      </c>
      <c r="D1063">
        <v>0.29174800000000001</v>
      </c>
      <c r="E1063">
        <v>0.97790500000000002</v>
      </c>
    </row>
    <row r="1064" spans="1:5">
      <c r="A1064" t="s">
        <v>2</v>
      </c>
      <c r="B1064">
        <v>1770.5174280000001</v>
      </c>
      <c r="C1064">
        <v>-1.9033999999999999E-2</v>
      </c>
      <c r="D1064">
        <v>-2.5558999999999998E-2</v>
      </c>
      <c r="E1064">
        <v>3.8848000000000001E-2</v>
      </c>
    </row>
    <row r="1065" spans="1:5">
      <c r="A1065" t="s">
        <v>3</v>
      </c>
      <c r="B1065">
        <v>1770.517478</v>
      </c>
      <c r="C1065">
        <v>-298.53698700000001</v>
      </c>
      <c r="D1065">
        <v>-58.424469000000002</v>
      </c>
      <c r="E1065">
        <v>98.320449999999994</v>
      </c>
    </row>
    <row r="1066" spans="1:5">
      <c r="A1066" t="s">
        <v>0</v>
      </c>
      <c r="B1066">
        <v>1770.533999</v>
      </c>
      <c r="C1066">
        <v>34.632452000000001</v>
      </c>
      <c r="D1066">
        <v>11.886552999999999</v>
      </c>
      <c r="E1066">
        <v>6.4280600000000003</v>
      </c>
    </row>
    <row r="1067" spans="1:5">
      <c r="A1067" t="s">
        <v>1</v>
      </c>
      <c r="B1067">
        <v>1770.5342209999999</v>
      </c>
      <c r="C1067">
        <v>-4.2113999999999999E-2</v>
      </c>
      <c r="D1067">
        <v>0.27716099999999999</v>
      </c>
      <c r="E1067">
        <v>0.98272700000000002</v>
      </c>
    </row>
    <row r="1068" spans="1:5">
      <c r="A1068" t="s">
        <v>2</v>
      </c>
      <c r="B1068">
        <v>1770.5343350000001</v>
      </c>
      <c r="C1068">
        <v>-4.8765999999999997E-2</v>
      </c>
      <c r="D1068">
        <v>-4.2472000000000003E-2</v>
      </c>
      <c r="E1068">
        <v>7.016E-2</v>
      </c>
    </row>
    <row r="1069" spans="1:5">
      <c r="A1069" t="s">
        <v>3</v>
      </c>
      <c r="B1069">
        <v>1770.534615</v>
      </c>
      <c r="C1069">
        <v>-298.53698700000001</v>
      </c>
      <c r="D1069">
        <v>-58.424469000000002</v>
      </c>
      <c r="E1069">
        <v>98.320449999999994</v>
      </c>
    </row>
    <row r="1070" spans="1:5">
      <c r="A1070" t="s">
        <v>0</v>
      </c>
      <c r="B1070">
        <v>1770.550702</v>
      </c>
      <c r="C1070">
        <v>34.605223000000002</v>
      </c>
      <c r="D1070">
        <v>11.826617000000001</v>
      </c>
      <c r="E1070">
        <v>6.4915149999999997</v>
      </c>
    </row>
    <row r="1071" spans="1:5">
      <c r="A1071" t="s">
        <v>1</v>
      </c>
      <c r="B1071">
        <v>1770.550968</v>
      </c>
      <c r="C1071">
        <v>-3.0029E-2</v>
      </c>
      <c r="D1071">
        <v>0.27052300000000001</v>
      </c>
      <c r="E1071">
        <v>1.0028079999999999</v>
      </c>
    </row>
    <row r="1072" spans="1:5">
      <c r="A1072" t="s">
        <v>2</v>
      </c>
      <c r="B1072">
        <v>1770.5510770000001</v>
      </c>
      <c r="C1072">
        <v>-5.1035999999999998E-2</v>
      </c>
      <c r="D1072">
        <v>-9.1009000000000007E-2</v>
      </c>
      <c r="E1072">
        <v>9.5986000000000002E-2</v>
      </c>
    </row>
    <row r="1073" spans="1:5">
      <c r="A1073" t="s">
        <v>3</v>
      </c>
      <c r="B1073">
        <v>1770.551244</v>
      </c>
      <c r="C1073">
        <v>-298.368225</v>
      </c>
      <c r="D1073">
        <v>-57.577744000000003</v>
      </c>
      <c r="E1073">
        <v>99.477158000000003</v>
      </c>
    </row>
    <row r="1074" spans="1:5">
      <c r="A1074" t="s">
        <v>0</v>
      </c>
      <c r="B1074">
        <v>1770.567082</v>
      </c>
      <c r="C1074">
        <v>34.545337000000004</v>
      </c>
      <c r="D1074">
        <v>11.644018000000001</v>
      </c>
      <c r="E1074">
        <v>6.6577659999999996</v>
      </c>
    </row>
    <row r="1075" spans="1:5">
      <c r="A1075" t="s">
        <v>1</v>
      </c>
      <c r="B1075">
        <v>1770.567153</v>
      </c>
      <c r="C1075">
        <v>-1.2619E-2</v>
      </c>
      <c r="D1075">
        <v>0.25766</v>
      </c>
      <c r="E1075">
        <v>0.99266100000000002</v>
      </c>
    </row>
    <row r="1076" spans="1:5">
      <c r="A1076" t="s">
        <v>2</v>
      </c>
      <c r="B1076">
        <v>1770.567188</v>
      </c>
      <c r="C1076">
        <v>-3.2080999999999998E-2</v>
      </c>
      <c r="D1076">
        <v>-8.2818000000000003E-2</v>
      </c>
      <c r="E1076">
        <v>0.10113</v>
      </c>
    </row>
    <row r="1077" spans="1:5">
      <c r="A1077" t="s">
        <v>3</v>
      </c>
      <c r="B1077">
        <v>1770.567223</v>
      </c>
      <c r="C1077">
        <v>-299.54956099999998</v>
      </c>
      <c r="D1077">
        <v>-57.408400999999998</v>
      </c>
      <c r="E1077">
        <v>99.642394999999993</v>
      </c>
    </row>
    <row r="1078" spans="1:5">
      <c r="A1078" t="s">
        <v>0</v>
      </c>
      <c r="B1078">
        <v>1770.5839000000001</v>
      </c>
      <c r="C1078">
        <v>34.522660000000002</v>
      </c>
      <c r="D1078">
        <v>11.535809</v>
      </c>
      <c r="E1078">
        <v>6.7490949999999996</v>
      </c>
    </row>
    <row r="1079" spans="1:5">
      <c r="A1079" t="s">
        <v>1</v>
      </c>
      <c r="B1079">
        <v>1770.5840479999999</v>
      </c>
      <c r="C1079">
        <v>-1.2619E-2</v>
      </c>
      <c r="D1079">
        <v>0.25766</v>
      </c>
      <c r="E1079">
        <v>0.99266100000000002</v>
      </c>
    </row>
    <row r="1080" spans="1:5">
      <c r="A1080" t="s">
        <v>2</v>
      </c>
      <c r="B1080">
        <v>1770.5840940000001</v>
      </c>
      <c r="C1080">
        <v>2.4867E-2</v>
      </c>
      <c r="D1080">
        <v>-1.6410000000000001E-2</v>
      </c>
      <c r="E1080">
        <v>4.1952999999999997E-2</v>
      </c>
    </row>
    <row r="1081" spans="1:5">
      <c r="A1081" t="s">
        <v>3</v>
      </c>
      <c r="B1081">
        <v>1770.585026</v>
      </c>
      <c r="C1081">
        <v>-299.54956099999998</v>
      </c>
      <c r="D1081">
        <v>-57.408400999999998</v>
      </c>
      <c r="E1081">
        <v>99.642394999999993</v>
      </c>
    </row>
    <row r="1082" spans="1:5">
      <c r="A1082" t="s">
        <v>0</v>
      </c>
      <c r="B1082">
        <v>1770.5996640000001</v>
      </c>
      <c r="C1082">
        <v>34.527836000000001</v>
      </c>
      <c r="D1082">
        <v>11.440405999999999</v>
      </c>
      <c r="E1082">
        <v>6.8639450000000002</v>
      </c>
    </row>
    <row r="1083" spans="1:5">
      <c r="A1083" t="s">
        <v>1</v>
      </c>
      <c r="B1083">
        <v>1770.6003740000001</v>
      </c>
      <c r="C1083">
        <v>-1.755E-3</v>
      </c>
      <c r="D1083">
        <v>0.24465899999999999</v>
      </c>
      <c r="E1083">
        <v>0.98625200000000002</v>
      </c>
    </row>
    <row r="1084" spans="1:5">
      <c r="A1084" t="s">
        <v>2</v>
      </c>
      <c r="B1084">
        <v>1770.6004740000001</v>
      </c>
      <c r="C1084">
        <v>5.5816999999999999E-2</v>
      </c>
      <c r="D1084">
        <v>-7.9729999999999992E-3</v>
      </c>
      <c r="E1084">
        <v>1.1925E-2</v>
      </c>
    </row>
    <row r="1085" spans="1:5">
      <c r="A1085" t="s">
        <v>3</v>
      </c>
      <c r="B1085">
        <v>1770.6005130000001</v>
      </c>
      <c r="C1085">
        <v>-299.71829200000002</v>
      </c>
      <c r="D1085">
        <v>-57.239044</v>
      </c>
      <c r="E1085">
        <v>98.485686999999999</v>
      </c>
    </row>
    <row r="1086" spans="1:5">
      <c r="A1086" t="s">
        <v>0</v>
      </c>
      <c r="B1086">
        <v>1770.617581</v>
      </c>
      <c r="C1086">
        <v>34.547815</v>
      </c>
      <c r="D1086">
        <v>11.419371</v>
      </c>
      <c r="E1086">
        <v>6.8846080000000001</v>
      </c>
    </row>
    <row r="1087" spans="1:5">
      <c r="A1087" t="s">
        <v>1</v>
      </c>
      <c r="B1087">
        <v>1770.6177479999999</v>
      </c>
      <c r="C1087">
        <v>8.6210000000000002E-3</v>
      </c>
      <c r="D1087">
        <v>0.23555000000000001</v>
      </c>
      <c r="E1087">
        <v>0.97486899999999999</v>
      </c>
    </row>
    <row r="1088" spans="1:5">
      <c r="A1088" t="s">
        <v>2</v>
      </c>
      <c r="B1088">
        <v>1770.617784</v>
      </c>
      <c r="C1088">
        <v>6.1672999999999999E-2</v>
      </c>
      <c r="D1088">
        <v>-4.6369999999999996E-3</v>
      </c>
      <c r="E1088">
        <v>3.2735E-2</v>
      </c>
    </row>
    <row r="1089" spans="1:5">
      <c r="A1089" t="s">
        <v>3</v>
      </c>
      <c r="B1089">
        <v>1770.6178190000001</v>
      </c>
      <c r="C1089">
        <v>-298.70575000000002</v>
      </c>
      <c r="D1089">
        <v>-57.577744000000003</v>
      </c>
      <c r="E1089">
        <v>98.816176999999996</v>
      </c>
    </row>
    <row r="1090" spans="1:5">
      <c r="A1090" t="s">
        <v>0</v>
      </c>
      <c r="B1090">
        <v>1770.6404379999999</v>
      </c>
      <c r="C1090">
        <v>34.638477000000002</v>
      </c>
      <c r="D1090">
        <v>11.374669000000001</v>
      </c>
      <c r="E1090">
        <v>6.9617889999999996</v>
      </c>
    </row>
    <row r="1091" spans="1:5">
      <c r="A1091" t="s">
        <v>1</v>
      </c>
      <c r="B1091">
        <v>1770.640533</v>
      </c>
      <c r="C1091">
        <v>2.9586999999999999E-2</v>
      </c>
      <c r="D1091">
        <v>0.211227</v>
      </c>
      <c r="E1091">
        <v>0.977051</v>
      </c>
    </row>
    <row r="1092" spans="1:5">
      <c r="A1092" t="s">
        <v>2</v>
      </c>
      <c r="B1092">
        <v>1770.6406320000001</v>
      </c>
      <c r="C1092">
        <v>7.2364999999999999E-2</v>
      </c>
      <c r="D1092">
        <v>3.193E-2</v>
      </c>
      <c r="E1092">
        <v>-1.1185E-2</v>
      </c>
    </row>
    <row r="1093" spans="1:5">
      <c r="A1093" t="s">
        <v>3</v>
      </c>
      <c r="B1093">
        <v>1770.6406770000001</v>
      </c>
      <c r="C1093">
        <v>-297.69317599999999</v>
      </c>
      <c r="D1093">
        <v>-57.577744000000003</v>
      </c>
      <c r="E1093">
        <v>100.138138</v>
      </c>
    </row>
    <row r="1094" spans="1:5">
      <c r="A1094" t="s">
        <v>0</v>
      </c>
      <c r="B1094">
        <v>1770.6521889999999</v>
      </c>
      <c r="C1094">
        <v>34.693384999999999</v>
      </c>
      <c r="D1094">
        <v>11.378218</v>
      </c>
      <c r="E1094">
        <v>6.9706900000000003</v>
      </c>
    </row>
    <row r="1095" spans="1:5">
      <c r="A1095" t="s">
        <v>1</v>
      </c>
      <c r="B1095">
        <v>1770.652286</v>
      </c>
      <c r="C1095">
        <v>2.7054000000000002E-2</v>
      </c>
      <c r="D1095">
        <v>0.20744299999999999</v>
      </c>
      <c r="E1095">
        <v>0.970078</v>
      </c>
    </row>
    <row r="1096" spans="1:5">
      <c r="A1096" t="s">
        <v>2</v>
      </c>
      <c r="B1096">
        <v>1770.6524039999999</v>
      </c>
      <c r="C1096">
        <v>0.1008</v>
      </c>
      <c r="D1096">
        <v>6.3173999999999994E-2</v>
      </c>
      <c r="E1096">
        <v>-2.6738999999999999E-2</v>
      </c>
    </row>
    <row r="1097" spans="1:5">
      <c r="A1097" t="s">
        <v>3</v>
      </c>
      <c r="B1097">
        <v>1770.6524609999999</v>
      </c>
      <c r="C1097">
        <v>-297.69317599999999</v>
      </c>
      <c r="D1097">
        <v>-57.577744000000003</v>
      </c>
      <c r="E1097">
        <v>100.138138</v>
      </c>
    </row>
    <row r="1098" spans="1:5">
      <c r="A1098" t="s">
        <v>0</v>
      </c>
      <c r="B1098">
        <v>1770.6671859999999</v>
      </c>
      <c r="C1098">
        <v>34.734997999999997</v>
      </c>
      <c r="D1098">
        <v>11.418345</v>
      </c>
      <c r="E1098">
        <v>6.9577039999999997</v>
      </c>
    </row>
    <row r="1099" spans="1:5">
      <c r="A1099" t="s">
        <v>1</v>
      </c>
      <c r="B1099">
        <v>1770.6673450000001</v>
      </c>
      <c r="C1099">
        <v>9.5670000000000009E-3</v>
      </c>
      <c r="D1099">
        <v>0.22839400000000001</v>
      </c>
      <c r="E1099">
        <v>0.95744300000000004</v>
      </c>
    </row>
    <row r="1100" spans="1:5">
      <c r="A1100" t="s">
        <v>2</v>
      </c>
      <c r="B1100">
        <v>1770.6674009999999</v>
      </c>
      <c r="C1100">
        <v>0.122182</v>
      </c>
      <c r="D1100">
        <v>8.0060999999999993E-2</v>
      </c>
      <c r="E1100">
        <v>-4.7210000000000002E-2</v>
      </c>
    </row>
    <row r="1101" spans="1:5">
      <c r="A1101" t="s">
        <v>3</v>
      </c>
      <c r="B1101">
        <v>1770.6674439999999</v>
      </c>
      <c r="C1101">
        <v>-299.043274</v>
      </c>
      <c r="D1101">
        <v>-57.916428000000003</v>
      </c>
      <c r="E1101">
        <v>97.824707000000004</v>
      </c>
    </row>
    <row r="1102" spans="1:5">
      <c r="A1102" t="s">
        <v>0</v>
      </c>
      <c r="B1102">
        <v>1770.683955</v>
      </c>
      <c r="C1102">
        <v>34.839142000000002</v>
      </c>
      <c r="D1102">
        <v>11.535527</v>
      </c>
      <c r="E1102">
        <v>6.8931290000000001</v>
      </c>
    </row>
    <row r="1103" spans="1:5">
      <c r="A1103" t="s">
        <v>1</v>
      </c>
      <c r="B1103">
        <v>1770.6844450000001</v>
      </c>
      <c r="C1103">
        <v>9.5670000000000009E-3</v>
      </c>
      <c r="D1103">
        <v>0.22839400000000001</v>
      </c>
      <c r="E1103">
        <v>0.95744300000000004</v>
      </c>
    </row>
    <row r="1104" spans="1:5">
      <c r="A1104" t="s">
        <v>2</v>
      </c>
      <c r="B1104">
        <v>1770.6844940000001</v>
      </c>
      <c r="C1104">
        <v>0.12205000000000001</v>
      </c>
      <c r="D1104">
        <v>0.118758</v>
      </c>
      <c r="E1104">
        <v>-5.3511999999999997E-2</v>
      </c>
    </row>
    <row r="1105" spans="1:5">
      <c r="A1105" t="s">
        <v>3</v>
      </c>
      <c r="B1105">
        <v>1770.684534</v>
      </c>
      <c r="C1105">
        <v>-299.043274</v>
      </c>
      <c r="D1105">
        <v>-57.916428000000003</v>
      </c>
      <c r="E1105">
        <v>97.824707000000004</v>
      </c>
    </row>
    <row r="1106" spans="1:5">
      <c r="A1106" t="s">
        <v>0</v>
      </c>
      <c r="B1106">
        <v>1770.7001419999999</v>
      </c>
      <c r="C1106">
        <v>34.896178999999997</v>
      </c>
      <c r="D1106">
        <v>11.622375999999999</v>
      </c>
      <c r="E1106">
        <v>6.8530329999999999</v>
      </c>
    </row>
    <row r="1107" spans="1:5">
      <c r="A1107" t="s">
        <v>1</v>
      </c>
      <c r="B1107">
        <v>1770.700384</v>
      </c>
      <c r="C1107">
        <v>-7.0499999999999998E-3</v>
      </c>
      <c r="D1107">
        <v>0.23222400000000001</v>
      </c>
      <c r="E1107">
        <v>0.93992600000000004</v>
      </c>
    </row>
    <row r="1108" spans="1:5">
      <c r="A1108" t="s">
        <v>2</v>
      </c>
      <c r="B1108">
        <v>1770.7004449999999</v>
      </c>
      <c r="C1108">
        <v>6.3943E-2</v>
      </c>
      <c r="D1108">
        <v>8.4242999999999998E-2</v>
      </c>
      <c r="E1108">
        <v>-4.0862000000000002E-2</v>
      </c>
    </row>
    <row r="1109" spans="1:5">
      <c r="A1109" t="s">
        <v>3</v>
      </c>
      <c r="B1109">
        <v>1770.700503</v>
      </c>
      <c r="C1109">
        <v>-298.53698700000001</v>
      </c>
      <c r="D1109">
        <v>-59.440551999999997</v>
      </c>
      <c r="E1109">
        <v>99.972885000000005</v>
      </c>
    </row>
    <row r="1110" spans="1:5">
      <c r="A1110" t="s">
        <v>0</v>
      </c>
      <c r="B1110">
        <v>1770.717369</v>
      </c>
      <c r="C1110">
        <v>34.96593</v>
      </c>
      <c r="D1110">
        <v>11.789801000000001</v>
      </c>
      <c r="E1110">
        <v>6.7872680000000001</v>
      </c>
    </row>
    <row r="1111" spans="1:5">
      <c r="A1111" t="s">
        <v>1</v>
      </c>
      <c r="B1111">
        <v>1770.7174540000001</v>
      </c>
      <c r="C1111">
        <v>-3.4241000000000001E-2</v>
      </c>
      <c r="D1111">
        <v>0.26138299999999998</v>
      </c>
      <c r="E1111">
        <v>0.96794100000000005</v>
      </c>
    </row>
    <row r="1112" spans="1:5">
      <c r="A1112" t="s">
        <v>2</v>
      </c>
      <c r="B1112">
        <v>1770.717641</v>
      </c>
      <c r="C1112">
        <v>6.4061999999999994E-2</v>
      </c>
      <c r="D1112">
        <v>4.7948999999999999E-2</v>
      </c>
      <c r="E1112">
        <v>-3.3354000000000002E-2</v>
      </c>
    </row>
    <row r="1113" spans="1:5">
      <c r="A1113" t="s">
        <v>3</v>
      </c>
      <c r="B1113">
        <v>1770.7176910000001</v>
      </c>
      <c r="C1113">
        <v>-299.71829200000002</v>
      </c>
      <c r="D1113">
        <v>-57.577744000000003</v>
      </c>
      <c r="E1113">
        <v>100.468628</v>
      </c>
    </row>
    <row r="1114" spans="1:5">
      <c r="A1114" t="s">
        <v>0</v>
      </c>
      <c r="B1114">
        <v>1770.7334679999999</v>
      </c>
      <c r="C1114">
        <v>34.990701999999999</v>
      </c>
      <c r="D1114">
        <v>11.830943</v>
      </c>
      <c r="E1114">
        <v>6.7673480000000001</v>
      </c>
    </row>
    <row r="1115" spans="1:5">
      <c r="A1115" t="s">
        <v>1</v>
      </c>
      <c r="B1115">
        <v>1770.73353</v>
      </c>
      <c r="C1115">
        <v>-2.2263000000000002E-2</v>
      </c>
      <c r="D1115">
        <v>0.25566100000000003</v>
      </c>
      <c r="E1115">
        <v>0.94660900000000003</v>
      </c>
    </row>
    <row r="1116" spans="1:5">
      <c r="A1116" t="s">
        <v>2</v>
      </c>
      <c r="B1116">
        <v>1770.7335660000001</v>
      </c>
      <c r="C1116">
        <v>4.2525E-2</v>
      </c>
      <c r="D1116">
        <v>7.3353000000000002E-2</v>
      </c>
      <c r="E1116">
        <v>-1.6764000000000001E-2</v>
      </c>
    </row>
    <row r="1117" spans="1:5">
      <c r="A1117" t="s">
        <v>3</v>
      </c>
      <c r="B1117">
        <v>1770.733602</v>
      </c>
      <c r="C1117">
        <v>-299.71829200000002</v>
      </c>
      <c r="D1117">
        <v>-57.577744000000003</v>
      </c>
      <c r="E1117">
        <v>100.468628</v>
      </c>
    </row>
    <row r="1118" spans="1:5">
      <c r="A1118" t="s">
        <v>0</v>
      </c>
      <c r="B1118">
        <v>1770.7504590000001</v>
      </c>
      <c r="C1118">
        <v>35.027088999999997</v>
      </c>
      <c r="D1118">
        <v>11.905250000000001</v>
      </c>
      <c r="E1118">
        <v>6.7578259999999997</v>
      </c>
    </row>
    <row r="1119" spans="1:5">
      <c r="A1119" t="s">
        <v>1</v>
      </c>
      <c r="B1119">
        <v>1770.750544</v>
      </c>
      <c r="C1119">
        <v>-3.0029E-2</v>
      </c>
      <c r="D1119">
        <v>0.25797999999999999</v>
      </c>
      <c r="E1119">
        <v>0.95581099999999997</v>
      </c>
    </row>
    <row r="1120" spans="1:5">
      <c r="A1120" t="s">
        <v>2</v>
      </c>
      <c r="B1120">
        <v>1770.750597</v>
      </c>
      <c r="C1120">
        <v>2.8291E-2</v>
      </c>
      <c r="D1120">
        <v>6.8681000000000006E-2</v>
      </c>
      <c r="E1120">
        <v>-1.6971E-2</v>
      </c>
    </row>
    <row r="1121" spans="1:5">
      <c r="A1121" t="s">
        <v>3</v>
      </c>
      <c r="B1121">
        <v>1770.7506390000001</v>
      </c>
      <c r="C1121">
        <v>-299.71829200000002</v>
      </c>
      <c r="D1121">
        <v>-57.577744000000003</v>
      </c>
      <c r="E1121">
        <v>98.485686999999999</v>
      </c>
    </row>
    <row r="1122" spans="1:5">
      <c r="A1122" t="s">
        <v>0</v>
      </c>
      <c r="B1122">
        <v>1770.76721</v>
      </c>
      <c r="C1122">
        <v>35.032497999999997</v>
      </c>
      <c r="D1122">
        <v>11.946585000000001</v>
      </c>
      <c r="E1122">
        <v>6.757396</v>
      </c>
    </row>
    <row r="1123" spans="1:5">
      <c r="A1123" t="s">
        <v>1</v>
      </c>
      <c r="B1123">
        <v>1770.76731</v>
      </c>
      <c r="C1123">
        <v>-3.0669999999999999E-2</v>
      </c>
      <c r="D1123">
        <v>0.25462299999999999</v>
      </c>
      <c r="E1123">
        <v>0.95507799999999998</v>
      </c>
    </row>
    <row r="1124" spans="1:5">
      <c r="A1124" t="s">
        <v>2</v>
      </c>
      <c r="B1124">
        <v>1770.767382</v>
      </c>
      <c r="C1124">
        <v>-1.4021E-2</v>
      </c>
      <c r="D1124">
        <v>-1.7433000000000001E-2</v>
      </c>
      <c r="E1124">
        <v>-4.8918999999999997E-2</v>
      </c>
    </row>
    <row r="1125" spans="1:5">
      <c r="A1125" t="s">
        <v>3</v>
      </c>
      <c r="B1125">
        <v>1770.7674500000001</v>
      </c>
      <c r="C1125">
        <v>-299.71829200000002</v>
      </c>
      <c r="D1125">
        <v>-57.577744000000003</v>
      </c>
      <c r="E1125">
        <v>98.485686999999999</v>
      </c>
    </row>
    <row r="1126" spans="1:5">
      <c r="A1126" t="s">
        <v>0</v>
      </c>
      <c r="B1126">
        <v>1770.783817</v>
      </c>
      <c r="C1126">
        <v>35.014392000000001</v>
      </c>
      <c r="D1126">
        <v>11.981088</v>
      </c>
      <c r="E1126">
        <v>6.7482540000000002</v>
      </c>
    </row>
    <row r="1127" spans="1:5">
      <c r="A1127" t="s">
        <v>1</v>
      </c>
      <c r="B1127">
        <v>1770.783923</v>
      </c>
      <c r="C1127">
        <v>-3.0669999999999999E-2</v>
      </c>
      <c r="D1127">
        <v>0.25462299999999999</v>
      </c>
      <c r="E1127">
        <v>0.95507799999999998</v>
      </c>
    </row>
    <row r="1128" spans="1:5">
      <c r="A1128" t="s">
        <v>2</v>
      </c>
      <c r="B1128">
        <v>1770.783991</v>
      </c>
      <c r="C1128">
        <v>4.6198000000000003E-2</v>
      </c>
      <c r="D1128">
        <v>5.8996E-2</v>
      </c>
      <c r="E1128">
        <v>-3.2482999999999998E-2</v>
      </c>
    </row>
    <row r="1129" spans="1:5">
      <c r="A1129" t="s">
        <v>3</v>
      </c>
      <c r="B1129">
        <v>1770.7840570000001</v>
      </c>
      <c r="C1129">
        <v>-299.21203600000001</v>
      </c>
      <c r="D1129">
        <v>-58.085785000000001</v>
      </c>
      <c r="E1129">
        <v>100.633865</v>
      </c>
    </row>
    <row r="1130" spans="1:5">
      <c r="A1130" t="s">
        <v>0</v>
      </c>
      <c r="B1130">
        <v>1770.8004900000001</v>
      </c>
      <c r="C1130">
        <v>35.017384999999997</v>
      </c>
      <c r="D1130">
        <v>12.011653000000001</v>
      </c>
      <c r="E1130">
        <v>6.7289199999999996</v>
      </c>
    </row>
    <row r="1131" spans="1:5">
      <c r="A1131" t="s">
        <v>1</v>
      </c>
      <c r="B1131">
        <v>1770.8006029999999</v>
      </c>
      <c r="C1131">
        <v>-1.4572E-2</v>
      </c>
      <c r="D1131">
        <v>0.234512</v>
      </c>
      <c r="E1131">
        <v>0.95246900000000001</v>
      </c>
    </row>
    <row r="1132" spans="1:5">
      <c r="A1132" t="s">
        <v>2</v>
      </c>
      <c r="B1132">
        <v>1770.800675</v>
      </c>
      <c r="C1132">
        <v>2.4608000000000001E-2</v>
      </c>
      <c r="D1132">
        <v>0.10012</v>
      </c>
      <c r="E1132">
        <v>-1.8414E-2</v>
      </c>
    </row>
    <row r="1133" spans="1:5">
      <c r="A1133" t="s">
        <v>3</v>
      </c>
      <c r="B1133">
        <v>1770.800741</v>
      </c>
      <c r="C1133">
        <v>-297.86193800000001</v>
      </c>
      <c r="D1133">
        <v>-58.085785000000001</v>
      </c>
      <c r="E1133">
        <v>99.642394999999993</v>
      </c>
    </row>
    <row r="1134" spans="1:5">
      <c r="A1134" t="s">
        <v>0</v>
      </c>
      <c r="B1134">
        <v>1770.817221</v>
      </c>
      <c r="C1134">
        <v>35.020989999999998</v>
      </c>
      <c r="D1134">
        <v>12.10568</v>
      </c>
      <c r="E1134">
        <v>6.7374090000000004</v>
      </c>
    </row>
    <row r="1135" spans="1:5">
      <c r="A1135" t="s">
        <v>1</v>
      </c>
      <c r="B1135">
        <v>1770.8173409999999</v>
      </c>
      <c r="C1135">
        <v>-1.266E-3</v>
      </c>
      <c r="D1135">
        <v>0.23330699999999999</v>
      </c>
      <c r="E1135">
        <v>0.99163800000000002</v>
      </c>
    </row>
    <row r="1136" spans="1:5">
      <c r="A1136" t="s">
        <v>2</v>
      </c>
      <c r="B1136">
        <v>1770.8174140000001</v>
      </c>
      <c r="C1136">
        <v>0.14536399999999999</v>
      </c>
      <c r="D1136">
        <v>0.20876600000000001</v>
      </c>
      <c r="E1136">
        <v>-2.7990000000000001E-2</v>
      </c>
    </row>
    <row r="1137" spans="1:5">
      <c r="A1137" t="s">
        <v>3</v>
      </c>
      <c r="B1137">
        <v>1770.817481</v>
      </c>
      <c r="C1137">
        <v>-297.86193800000001</v>
      </c>
      <c r="D1137">
        <v>-58.085785000000001</v>
      </c>
      <c r="E1137">
        <v>99.642394999999993</v>
      </c>
    </row>
    <row r="1138" spans="1:5">
      <c r="A1138" t="s">
        <v>0</v>
      </c>
      <c r="B1138">
        <v>1770.8339149999999</v>
      </c>
      <c r="C1138">
        <v>35.067005999999999</v>
      </c>
      <c r="D1138">
        <v>12.219429999999999</v>
      </c>
      <c r="E1138">
        <v>6.7157470000000004</v>
      </c>
    </row>
    <row r="1139" spans="1:5">
      <c r="A1139" t="s">
        <v>1</v>
      </c>
      <c r="B1139">
        <v>1770.8340290000001</v>
      </c>
      <c r="C1139">
        <v>-2.8732000000000001E-2</v>
      </c>
      <c r="D1139">
        <v>0.20552100000000001</v>
      </c>
      <c r="E1139">
        <v>0.93138100000000001</v>
      </c>
    </row>
    <row r="1140" spans="1:5">
      <c r="A1140" t="s">
        <v>2</v>
      </c>
      <c r="B1140">
        <v>1770.8341</v>
      </c>
      <c r="C1140">
        <v>0.228128</v>
      </c>
      <c r="D1140">
        <v>0.343557</v>
      </c>
      <c r="E1140">
        <v>-7.3687000000000002E-2</v>
      </c>
    </row>
    <row r="1141" spans="1:5">
      <c r="A1141" t="s">
        <v>3</v>
      </c>
      <c r="B1141">
        <v>1770.8341660000001</v>
      </c>
      <c r="C1141">
        <v>-297.69317599999999</v>
      </c>
      <c r="D1141">
        <v>-57.577744000000003</v>
      </c>
      <c r="E1141">
        <v>98.816176999999996</v>
      </c>
    </row>
    <row r="1142" spans="1:5">
      <c r="A1142" t="s">
        <v>0</v>
      </c>
      <c r="B1142">
        <v>1770.8500879999999</v>
      </c>
      <c r="C1142">
        <v>35.302774999999997</v>
      </c>
      <c r="D1142">
        <v>12.643416</v>
      </c>
      <c r="E1142">
        <v>6.6093999999999999</v>
      </c>
    </row>
    <row r="1143" spans="1:5">
      <c r="A1143" t="s">
        <v>1</v>
      </c>
      <c r="B1143">
        <v>1770.850199</v>
      </c>
      <c r="C1143">
        <v>-9.0331999999999996E-2</v>
      </c>
      <c r="D1143">
        <v>0.273422</v>
      </c>
      <c r="E1143">
        <v>0.98457300000000003</v>
      </c>
    </row>
    <row r="1144" spans="1:5">
      <c r="A1144" t="s">
        <v>2</v>
      </c>
      <c r="B1144">
        <v>1770.8502679999999</v>
      </c>
      <c r="C1144">
        <v>0.233353</v>
      </c>
      <c r="D1144">
        <v>0.26556800000000003</v>
      </c>
      <c r="E1144">
        <v>-0.123198</v>
      </c>
    </row>
    <row r="1145" spans="1:5">
      <c r="A1145" t="s">
        <v>3</v>
      </c>
      <c r="B1145">
        <v>1770.8503330000001</v>
      </c>
      <c r="C1145">
        <v>-297.35565200000002</v>
      </c>
      <c r="D1145">
        <v>-57.577744000000003</v>
      </c>
      <c r="E1145">
        <v>97.163741999999999</v>
      </c>
    </row>
    <row r="1146" spans="1:5">
      <c r="A1146" t="s">
        <v>0</v>
      </c>
      <c r="B1146">
        <v>1770.8673240000001</v>
      </c>
      <c r="C1146">
        <v>35.415905000000002</v>
      </c>
      <c r="D1146">
        <v>12.876833</v>
      </c>
      <c r="E1146">
        <v>6.5041079999999996</v>
      </c>
    </row>
    <row r="1147" spans="1:5">
      <c r="A1147" t="s">
        <v>1</v>
      </c>
      <c r="B1147">
        <v>1770.8674920000001</v>
      </c>
      <c r="C1147">
        <v>-9.0331999999999996E-2</v>
      </c>
      <c r="D1147">
        <v>0.273422</v>
      </c>
      <c r="E1147">
        <v>0.98457300000000003</v>
      </c>
    </row>
    <row r="1148" spans="1:5">
      <c r="A1148" t="s">
        <v>2</v>
      </c>
      <c r="B1148">
        <v>1770.8676599999999</v>
      </c>
      <c r="C1148">
        <v>0.13072300000000001</v>
      </c>
      <c r="D1148">
        <v>4.5246000000000001E-2</v>
      </c>
      <c r="E1148">
        <v>-7.3719999999999994E-2</v>
      </c>
    </row>
    <row r="1149" spans="1:5">
      <c r="A1149" t="s">
        <v>3</v>
      </c>
      <c r="B1149">
        <v>1770.8677399999999</v>
      </c>
      <c r="C1149">
        <v>-297.35565200000002</v>
      </c>
      <c r="D1149">
        <v>-57.577744000000003</v>
      </c>
      <c r="E1149">
        <v>97.163741999999999</v>
      </c>
    </row>
    <row r="1150" spans="1:5">
      <c r="A1150" t="s">
        <v>0</v>
      </c>
      <c r="B1150">
        <v>1770.8838390000001</v>
      </c>
      <c r="C1150">
        <v>35.571689999999997</v>
      </c>
      <c r="D1150">
        <v>13.132885999999999</v>
      </c>
      <c r="E1150">
        <v>6.3184690000000003</v>
      </c>
    </row>
    <row r="1151" spans="1:5">
      <c r="A1151" t="s">
        <v>1</v>
      </c>
      <c r="B1151">
        <v>1770.8839459999999</v>
      </c>
      <c r="C1151">
        <v>-0.10211199999999999</v>
      </c>
      <c r="D1151">
        <v>0.31019600000000003</v>
      </c>
      <c r="E1151">
        <v>0.95449799999999996</v>
      </c>
    </row>
    <row r="1152" spans="1:5">
      <c r="A1152" t="s">
        <v>2</v>
      </c>
      <c r="B1152">
        <v>1770.8840170000001</v>
      </c>
      <c r="C1152">
        <v>3.7054999999999998E-2</v>
      </c>
      <c r="D1152">
        <v>-4.2436000000000001E-2</v>
      </c>
      <c r="E1152">
        <v>-1.9909E-2</v>
      </c>
    </row>
    <row r="1153" spans="1:5">
      <c r="A1153" t="s">
        <v>3</v>
      </c>
      <c r="B1153">
        <v>1770.884082</v>
      </c>
      <c r="C1153">
        <v>-298.87451199999998</v>
      </c>
      <c r="D1153">
        <v>-57.408400999999998</v>
      </c>
      <c r="E1153">
        <v>98.981430000000003</v>
      </c>
    </row>
    <row r="1154" spans="1:5">
      <c r="A1154" t="s">
        <v>0</v>
      </c>
      <c r="B1154">
        <v>1770.900603</v>
      </c>
      <c r="C1154">
        <v>35.592467999999997</v>
      </c>
      <c r="D1154">
        <v>13.128273999999999</v>
      </c>
      <c r="E1154">
        <v>6.2989600000000001</v>
      </c>
    </row>
    <row r="1155" spans="1:5">
      <c r="A1155" t="s">
        <v>1</v>
      </c>
      <c r="B1155">
        <v>1770.9008570000001</v>
      </c>
      <c r="C1155">
        <v>-4.1153000000000002E-2</v>
      </c>
      <c r="D1155">
        <v>0.27122499999999999</v>
      </c>
      <c r="E1155">
        <v>0.95890799999999998</v>
      </c>
    </row>
    <row r="1156" spans="1:5">
      <c r="A1156" t="s">
        <v>2</v>
      </c>
      <c r="B1156">
        <v>1770.9009289999999</v>
      </c>
      <c r="C1156">
        <v>-0.14083899999999999</v>
      </c>
      <c r="D1156">
        <v>-0.13619100000000001</v>
      </c>
      <c r="E1156">
        <v>9.3930000000000003E-3</v>
      </c>
    </row>
    <row r="1157" spans="1:5">
      <c r="A1157" t="s">
        <v>3</v>
      </c>
      <c r="B1157">
        <v>1770.900995</v>
      </c>
      <c r="C1157">
        <v>-298.19946299999998</v>
      </c>
      <c r="D1157">
        <v>-57.747086000000003</v>
      </c>
      <c r="E1157">
        <v>99.311920000000001</v>
      </c>
    </row>
    <row r="1158" spans="1:5">
      <c r="A1158" t="s">
        <v>0</v>
      </c>
      <c r="B1158">
        <v>1770.917152</v>
      </c>
      <c r="C1158">
        <v>35.383453000000003</v>
      </c>
      <c r="D1158">
        <v>12.837275</v>
      </c>
      <c r="E1158">
        <v>6.4142250000000001</v>
      </c>
    </row>
    <row r="1159" spans="1:5">
      <c r="A1159" t="s">
        <v>1</v>
      </c>
      <c r="B1159">
        <v>1770.9172610000001</v>
      </c>
      <c r="C1159">
        <v>-2.2873000000000001E-2</v>
      </c>
      <c r="D1159">
        <v>0.25698900000000002</v>
      </c>
      <c r="E1159">
        <v>0.97444200000000003</v>
      </c>
    </row>
    <row r="1160" spans="1:5">
      <c r="A1160" t="s">
        <v>2</v>
      </c>
      <c r="B1160">
        <v>1770.91733</v>
      </c>
      <c r="C1160">
        <v>1.4349000000000001E-2</v>
      </c>
      <c r="D1160">
        <v>1.3603000000000001E-2</v>
      </c>
      <c r="E1160">
        <v>-4.496E-2</v>
      </c>
    </row>
    <row r="1161" spans="1:5">
      <c r="A1161" t="s">
        <v>3</v>
      </c>
      <c r="B1161">
        <v>1770.9173989999999</v>
      </c>
      <c r="C1161">
        <v>-298.19946299999998</v>
      </c>
      <c r="D1161">
        <v>-57.747086000000003</v>
      </c>
      <c r="E1161">
        <v>99.311920000000001</v>
      </c>
    </row>
    <row r="1162" spans="1:5">
      <c r="A1162" t="s">
        <v>0</v>
      </c>
      <c r="B1162">
        <v>1770.93381</v>
      </c>
      <c r="C1162">
        <v>35.313139</v>
      </c>
      <c r="D1162">
        <v>12.799124000000001</v>
      </c>
      <c r="E1162">
        <v>6.4151090000000002</v>
      </c>
    </row>
    <row r="1163" spans="1:5">
      <c r="A1163" t="s">
        <v>1</v>
      </c>
      <c r="B1163">
        <v>1770.933912</v>
      </c>
      <c r="C1163">
        <v>-1.2054E-2</v>
      </c>
      <c r="D1163">
        <v>0.23283400000000001</v>
      </c>
      <c r="E1163">
        <v>0.99008200000000002</v>
      </c>
    </row>
    <row r="1164" spans="1:5">
      <c r="A1164" t="s">
        <v>2</v>
      </c>
      <c r="B1164">
        <v>1770.9339769999999</v>
      </c>
      <c r="C1164">
        <v>5.2290000000000003E-2</v>
      </c>
      <c r="D1164">
        <v>3.8642000000000003E-2</v>
      </c>
      <c r="E1164">
        <v>-5.4228999999999999E-2</v>
      </c>
    </row>
    <row r="1165" spans="1:5">
      <c r="A1165" t="s">
        <v>3</v>
      </c>
      <c r="B1165">
        <v>1770.9340400000001</v>
      </c>
      <c r="C1165">
        <v>-298.368225</v>
      </c>
      <c r="D1165">
        <v>-57.916428000000003</v>
      </c>
      <c r="E1165">
        <v>99.477158000000003</v>
      </c>
    </row>
    <row r="1166" spans="1:5">
      <c r="A1166" t="s">
        <v>0</v>
      </c>
      <c r="B1166">
        <v>1770.950476</v>
      </c>
      <c r="C1166">
        <v>35.322310000000002</v>
      </c>
      <c r="D1166">
        <v>12.835022</v>
      </c>
      <c r="E1166">
        <v>6.3866550000000002</v>
      </c>
    </row>
    <row r="1167" spans="1:5">
      <c r="A1167" t="s">
        <v>1</v>
      </c>
      <c r="B1167">
        <v>1770.9505790000001</v>
      </c>
      <c r="C1167">
        <v>-1.915E-2</v>
      </c>
      <c r="D1167">
        <v>0.24520900000000001</v>
      </c>
      <c r="E1167">
        <v>0.95132399999999995</v>
      </c>
    </row>
    <row r="1168" spans="1:5">
      <c r="A1168" t="s">
        <v>2</v>
      </c>
      <c r="B1168">
        <v>1770.950646</v>
      </c>
      <c r="C1168">
        <v>5.6004999999999999E-2</v>
      </c>
      <c r="D1168">
        <v>2.0754999999999999E-2</v>
      </c>
      <c r="E1168">
        <v>-7.8466999999999995E-2</v>
      </c>
    </row>
    <row r="1169" spans="1:5">
      <c r="A1169" t="s">
        <v>3</v>
      </c>
      <c r="B1169">
        <v>1770.9507080000001</v>
      </c>
      <c r="C1169">
        <v>-297.69317599999999</v>
      </c>
      <c r="D1169">
        <v>-58.593811000000002</v>
      </c>
      <c r="E1169">
        <v>100.138138</v>
      </c>
    </row>
    <row r="1170" spans="1:5">
      <c r="A1170" t="s">
        <v>0</v>
      </c>
      <c r="B1170">
        <v>1770.966758</v>
      </c>
      <c r="C1170">
        <v>35.360785</v>
      </c>
      <c r="D1170">
        <v>12.91891</v>
      </c>
      <c r="E1170">
        <v>6.2919200000000002</v>
      </c>
    </row>
    <row r="1171" spans="1:5">
      <c r="A1171" t="s">
        <v>1</v>
      </c>
      <c r="B1171">
        <v>1770.9668799999999</v>
      </c>
      <c r="C1171">
        <v>-1.915E-2</v>
      </c>
      <c r="D1171">
        <v>0.24520900000000001</v>
      </c>
      <c r="E1171">
        <v>0.95132399999999995</v>
      </c>
    </row>
    <row r="1172" spans="1:5">
      <c r="A1172" t="s">
        <v>2</v>
      </c>
      <c r="B1172">
        <v>1770.9669510000001</v>
      </c>
      <c r="C1172">
        <v>1.9206999999999998E-2</v>
      </c>
      <c r="D1172">
        <v>1.1449000000000001E-2</v>
      </c>
      <c r="E1172">
        <v>-7.4138999999999997E-2</v>
      </c>
    </row>
    <row r="1173" spans="1:5">
      <c r="A1173" t="s">
        <v>3</v>
      </c>
      <c r="B1173">
        <v>1770.9670180000001</v>
      </c>
      <c r="C1173">
        <v>-297.69317599999999</v>
      </c>
      <c r="D1173">
        <v>-58.593811000000002</v>
      </c>
      <c r="E1173">
        <v>100.138138</v>
      </c>
    </row>
    <row r="1174" spans="1:5">
      <c r="A1174" t="s">
        <v>0</v>
      </c>
      <c r="B1174">
        <v>1770.9838239999999</v>
      </c>
      <c r="C1174">
        <v>35.359079000000001</v>
      </c>
      <c r="D1174">
        <v>12.949289</v>
      </c>
      <c r="E1174">
        <v>6.252084</v>
      </c>
    </row>
    <row r="1175" spans="1:5">
      <c r="A1175" t="s">
        <v>1</v>
      </c>
      <c r="B1175">
        <v>1770.9839360000001</v>
      </c>
      <c r="C1175">
        <v>-2.7557000000000002E-2</v>
      </c>
      <c r="D1175">
        <v>0.25898700000000002</v>
      </c>
      <c r="E1175">
        <v>0.93133500000000002</v>
      </c>
    </row>
    <row r="1176" spans="1:5">
      <c r="A1176" t="s">
        <v>2</v>
      </c>
      <c r="B1176">
        <v>1770.9840039999999</v>
      </c>
      <c r="C1176">
        <v>-3.4279999999999998E-2</v>
      </c>
      <c r="D1176">
        <v>-3.1E-4</v>
      </c>
      <c r="E1176">
        <v>-4.9336999999999999E-2</v>
      </c>
    </row>
    <row r="1177" spans="1:5">
      <c r="A1177" t="s">
        <v>3</v>
      </c>
      <c r="B1177">
        <v>1770.984068</v>
      </c>
      <c r="C1177">
        <v>-297.18689000000001</v>
      </c>
      <c r="D1177">
        <v>-58.085785000000001</v>
      </c>
      <c r="E1177">
        <v>99.311920000000001</v>
      </c>
    </row>
    <row r="1178" spans="1:5">
      <c r="A1178" t="s">
        <v>0</v>
      </c>
      <c r="B1178">
        <v>1771.000479</v>
      </c>
      <c r="C1178">
        <v>35.302525000000003</v>
      </c>
      <c r="D1178">
        <v>12.992105</v>
      </c>
      <c r="E1178">
        <v>6.2060769999999996</v>
      </c>
    </row>
    <row r="1179" spans="1:5">
      <c r="A1179" t="s">
        <v>1</v>
      </c>
      <c r="B1179">
        <v>1771.0005819999999</v>
      </c>
      <c r="C1179">
        <v>-4.1077000000000002E-2</v>
      </c>
      <c r="D1179">
        <v>0.26611299999999999</v>
      </c>
      <c r="E1179">
        <v>0.96814</v>
      </c>
    </row>
    <row r="1180" spans="1:5">
      <c r="A1180" t="s">
        <v>2</v>
      </c>
      <c r="B1180">
        <v>1771.0006490000001</v>
      </c>
      <c r="C1180">
        <v>-4.2533000000000001E-2</v>
      </c>
      <c r="D1180">
        <v>-1.3472E-2</v>
      </c>
      <c r="E1180">
        <v>-5.1841999999999999E-2</v>
      </c>
    </row>
    <row r="1181" spans="1:5">
      <c r="A1181" t="s">
        <v>3</v>
      </c>
      <c r="B1181">
        <v>1771.000712</v>
      </c>
      <c r="C1181">
        <v>-297.18689000000001</v>
      </c>
      <c r="D1181">
        <v>-58.085785000000001</v>
      </c>
      <c r="E1181">
        <v>99.311920000000001</v>
      </c>
    </row>
    <row r="1182" spans="1:5">
      <c r="A1182" t="s">
        <v>0</v>
      </c>
      <c r="B1182">
        <v>1771.017149</v>
      </c>
      <c r="C1182">
        <v>35.260319000000003</v>
      </c>
      <c r="D1182">
        <v>12.992333</v>
      </c>
      <c r="E1182">
        <v>6.1925840000000001</v>
      </c>
    </row>
    <row r="1183" spans="1:5">
      <c r="A1183" t="s">
        <v>1</v>
      </c>
      <c r="B1183">
        <v>1771.017243</v>
      </c>
      <c r="C1183">
        <v>-3.8834E-2</v>
      </c>
      <c r="D1183">
        <v>0.274536</v>
      </c>
      <c r="E1183">
        <v>0.95704699999999998</v>
      </c>
    </row>
    <row r="1184" spans="1:5">
      <c r="A1184" t="s">
        <v>2</v>
      </c>
      <c r="B1184">
        <v>1771.0173119999999</v>
      </c>
      <c r="C1184">
        <v>-1.7686E-2</v>
      </c>
      <c r="D1184">
        <v>1.1618E-2</v>
      </c>
      <c r="E1184">
        <v>-5.2788000000000002E-2</v>
      </c>
    </row>
    <row r="1185" spans="1:5">
      <c r="A1185" t="s">
        <v>3</v>
      </c>
      <c r="B1185">
        <v>1771.0173809999999</v>
      </c>
      <c r="C1185">
        <v>-299.043274</v>
      </c>
      <c r="D1185">
        <v>-58.255127000000002</v>
      </c>
      <c r="E1185">
        <v>99.477158000000003</v>
      </c>
    </row>
    <row r="1186" spans="1:5">
      <c r="A1186" t="s">
        <v>0</v>
      </c>
      <c r="B1186">
        <v>1771.0333880000001</v>
      </c>
      <c r="C1186">
        <v>35.198737999999999</v>
      </c>
      <c r="D1186">
        <v>13.001602</v>
      </c>
      <c r="E1186">
        <v>6.1605230000000004</v>
      </c>
    </row>
    <row r="1187" spans="1:5">
      <c r="A1187" t="s">
        <v>1</v>
      </c>
      <c r="B1187">
        <v>1771.0334869999999</v>
      </c>
      <c r="C1187">
        <v>-4.0267999999999998E-2</v>
      </c>
      <c r="D1187">
        <v>0.27357500000000001</v>
      </c>
      <c r="E1187">
        <v>0.96485900000000002</v>
      </c>
    </row>
    <row r="1188" spans="1:5">
      <c r="A1188" t="s">
        <v>2</v>
      </c>
      <c r="B1188">
        <v>1771.0335540000001</v>
      </c>
      <c r="C1188">
        <v>-2.2360000000000001E-3</v>
      </c>
      <c r="D1188">
        <v>9.0349999999999996E-3</v>
      </c>
      <c r="E1188">
        <v>-5.2523E-2</v>
      </c>
    </row>
    <row r="1189" spans="1:5">
      <c r="A1189" t="s">
        <v>3</v>
      </c>
      <c r="B1189">
        <v>1771.033617</v>
      </c>
      <c r="C1189">
        <v>-297.35565200000002</v>
      </c>
      <c r="D1189">
        <v>-58.255127000000002</v>
      </c>
      <c r="E1189">
        <v>99.146666999999994</v>
      </c>
    </row>
    <row r="1190" spans="1:5">
      <c r="A1190" t="s">
        <v>0</v>
      </c>
      <c r="B1190">
        <v>1771.0504900000001</v>
      </c>
      <c r="C1190">
        <v>35.180822999999997</v>
      </c>
      <c r="D1190">
        <v>13.019296000000001</v>
      </c>
      <c r="E1190">
        <v>6.1401529999999998</v>
      </c>
    </row>
    <row r="1191" spans="1:5">
      <c r="A1191" t="s">
        <v>1</v>
      </c>
      <c r="B1191">
        <v>1771.050608</v>
      </c>
      <c r="C1191">
        <v>-5.6655999999999998E-2</v>
      </c>
      <c r="D1191">
        <v>0.28303499999999998</v>
      </c>
      <c r="E1191">
        <v>0.98024</v>
      </c>
    </row>
    <row r="1192" spans="1:5">
      <c r="A1192" t="s">
        <v>2</v>
      </c>
      <c r="B1192">
        <v>1771.0506760000001</v>
      </c>
      <c r="C1192">
        <v>-1.4031999999999999E-2</v>
      </c>
      <c r="D1192">
        <v>-1.9911999999999999E-2</v>
      </c>
      <c r="E1192">
        <v>-4.2807999999999999E-2</v>
      </c>
    </row>
    <row r="1193" spans="1:5">
      <c r="A1193" t="s">
        <v>3</v>
      </c>
      <c r="B1193">
        <v>1771.050741</v>
      </c>
      <c r="C1193">
        <v>-297.35565200000002</v>
      </c>
      <c r="D1193">
        <v>-58.255127000000002</v>
      </c>
      <c r="E1193">
        <v>99.146666999999994</v>
      </c>
    </row>
    <row r="1194" spans="1:5">
      <c r="A1194" t="s">
        <v>0</v>
      </c>
      <c r="B1194">
        <v>1771.06717</v>
      </c>
      <c r="C1194">
        <v>35.14208</v>
      </c>
      <c r="D1194">
        <v>13.037685</v>
      </c>
      <c r="E1194">
        <v>6.1012259999999996</v>
      </c>
    </row>
    <row r="1195" spans="1:5">
      <c r="A1195" t="s">
        <v>1</v>
      </c>
      <c r="B1195">
        <v>1771.0672689999999</v>
      </c>
      <c r="C1195">
        <v>-5.6655999999999998E-2</v>
      </c>
      <c r="D1195">
        <v>0.28303499999999998</v>
      </c>
      <c r="E1195">
        <v>0.98024</v>
      </c>
    </row>
    <row r="1196" spans="1:5">
      <c r="A1196" t="s">
        <v>2</v>
      </c>
      <c r="B1196">
        <v>1771.067362</v>
      </c>
      <c r="C1196">
        <v>-1.5205E-2</v>
      </c>
      <c r="D1196">
        <v>-3.8189000000000001E-2</v>
      </c>
      <c r="E1196">
        <v>-2.5659000000000001E-2</v>
      </c>
    </row>
    <row r="1197" spans="1:5">
      <c r="A1197" t="s">
        <v>3</v>
      </c>
      <c r="B1197">
        <v>1771.0674300000001</v>
      </c>
      <c r="C1197">
        <v>-298.70575000000002</v>
      </c>
      <c r="D1197">
        <v>-57.577744000000003</v>
      </c>
      <c r="E1197">
        <v>98.155197000000001</v>
      </c>
    </row>
    <row r="1198" spans="1:5">
      <c r="A1198" t="s">
        <v>0</v>
      </c>
      <c r="B1198">
        <v>1771.083206</v>
      </c>
      <c r="C1198">
        <v>35.117904000000003</v>
      </c>
      <c r="D1198">
        <v>13.012915</v>
      </c>
      <c r="E1198">
        <v>6.0996810000000004</v>
      </c>
    </row>
    <row r="1199" spans="1:5">
      <c r="A1199" t="s">
        <v>1</v>
      </c>
      <c r="B1199">
        <v>1771.08332</v>
      </c>
      <c r="C1199">
        <v>-3.8344999999999997E-2</v>
      </c>
      <c r="D1199">
        <v>0.27230799999999999</v>
      </c>
      <c r="E1199">
        <v>0.971329</v>
      </c>
    </row>
    <row r="1200" spans="1:5">
      <c r="A1200" t="s">
        <v>2</v>
      </c>
      <c r="B1200">
        <v>1771.08339</v>
      </c>
      <c r="C1200">
        <v>-9.2409999999999992E-3</v>
      </c>
      <c r="D1200">
        <v>-3.3283E-2</v>
      </c>
      <c r="E1200">
        <v>-3.9002000000000002E-2</v>
      </c>
    </row>
    <row r="1201" spans="1:5">
      <c r="A1201" t="s">
        <v>3</v>
      </c>
      <c r="B1201">
        <v>1771.0834620000001</v>
      </c>
      <c r="C1201">
        <v>-297.18689000000001</v>
      </c>
      <c r="D1201">
        <v>-56.731003000000001</v>
      </c>
      <c r="E1201">
        <v>98.320449999999994</v>
      </c>
    </row>
    <row r="1202" spans="1:5">
      <c r="A1202" t="s">
        <v>0</v>
      </c>
      <c r="B1202">
        <v>1771.1005150000001</v>
      </c>
      <c r="C1202">
        <v>35.069564999999997</v>
      </c>
      <c r="D1202">
        <v>12.975179000000001</v>
      </c>
      <c r="E1202">
        <v>6.0868969999999996</v>
      </c>
    </row>
    <row r="1203" spans="1:5">
      <c r="A1203" t="s">
        <v>1</v>
      </c>
      <c r="B1203">
        <v>1771.1006339999999</v>
      </c>
      <c r="C1203">
        <v>-2.9357999999999999E-2</v>
      </c>
      <c r="D1203">
        <v>0.25764500000000001</v>
      </c>
      <c r="E1203">
        <v>0.96986399999999995</v>
      </c>
    </row>
    <row r="1204" spans="1:5">
      <c r="A1204" t="s">
        <v>2</v>
      </c>
      <c r="B1204">
        <v>1771.1007050000001</v>
      </c>
      <c r="C1204">
        <v>-1.0456999999999999E-2</v>
      </c>
      <c r="D1204">
        <v>-1.2578000000000001E-2</v>
      </c>
      <c r="E1204">
        <v>-5.4983999999999998E-2</v>
      </c>
    </row>
    <row r="1205" spans="1:5">
      <c r="A1205" t="s">
        <v>3</v>
      </c>
      <c r="B1205">
        <v>1771.100772</v>
      </c>
      <c r="C1205">
        <v>-297.18689000000001</v>
      </c>
      <c r="D1205">
        <v>-56.731003000000001</v>
      </c>
      <c r="E1205">
        <v>98.320449999999994</v>
      </c>
    </row>
    <row r="1206" spans="1:5">
      <c r="A1206" t="s">
        <v>4</v>
      </c>
      <c r="B1206">
        <v>1771.114077</v>
      </c>
      <c r="C1206">
        <v>40.709640999999998</v>
      </c>
      <c r="D1206">
        <v>-73.936120000000003</v>
      </c>
      <c r="E1206">
        <v>7.2978209999999999</v>
      </c>
    </row>
    <row r="1207" spans="1:5">
      <c r="A1207" t="s">
        <v>0</v>
      </c>
      <c r="B1207">
        <v>1771.1171670000001</v>
      </c>
      <c r="C1207">
        <v>35.044795999999998</v>
      </c>
      <c r="D1207">
        <v>12.979431</v>
      </c>
      <c r="E1207">
        <v>6.0647679999999999</v>
      </c>
    </row>
    <row r="1208" spans="1:5">
      <c r="A1208" t="s">
        <v>1</v>
      </c>
      <c r="B1208">
        <v>1771.117264</v>
      </c>
      <c r="C1208">
        <v>-4.8156999999999998E-2</v>
      </c>
      <c r="D1208">
        <v>0.26887499999999998</v>
      </c>
      <c r="E1208">
        <v>0.97760000000000002</v>
      </c>
    </row>
    <row r="1209" spans="1:5">
      <c r="A1209" t="s">
        <v>2</v>
      </c>
      <c r="B1209">
        <v>1771.1173389999999</v>
      </c>
      <c r="C1209">
        <v>-1.7576000000000001E-2</v>
      </c>
      <c r="D1209">
        <v>-2.4702000000000002E-2</v>
      </c>
      <c r="E1209">
        <v>-4.2840999999999997E-2</v>
      </c>
    </row>
    <row r="1210" spans="1:5">
      <c r="A1210" t="s">
        <v>3</v>
      </c>
      <c r="B1210">
        <v>1771.117409</v>
      </c>
      <c r="C1210">
        <v>-298.19946299999998</v>
      </c>
      <c r="D1210">
        <v>-58.085785000000001</v>
      </c>
      <c r="E1210">
        <v>98.981430000000003</v>
      </c>
    </row>
    <row r="1211" spans="1:5">
      <c r="A1211" t="s">
        <v>0</v>
      </c>
      <c r="B1211">
        <v>1771.133644</v>
      </c>
      <c r="C1211">
        <v>34.992072</v>
      </c>
      <c r="D1211">
        <v>12.974276</v>
      </c>
      <c r="E1211">
        <v>6.0228109999999999</v>
      </c>
    </row>
    <row r="1212" spans="1:5">
      <c r="A1212" t="s">
        <v>1</v>
      </c>
      <c r="B1212">
        <v>1771.1337579999999</v>
      </c>
      <c r="C1212">
        <v>-3.9627000000000002E-2</v>
      </c>
      <c r="D1212">
        <v>0.26435900000000001</v>
      </c>
      <c r="E1212">
        <v>0.97552499999999998</v>
      </c>
    </row>
    <row r="1213" spans="1:5">
      <c r="A1213" t="s">
        <v>2</v>
      </c>
      <c r="B1213">
        <v>1771.133828</v>
      </c>
      <c r="C1213">
        <v>-1.0468999999999999E-2</v>
      </c>
      <c r="D1213">
        <v>-3.9514000000000001E-2</v>
      </c>
      <c r="E1213">
        <v>-1.9477999999999999E-2</v>
      </c>
    </row>
    <row r="1214" spans="1:5">
      <c r="A1214" t="s">
        <v>3</v>
      </c>
      <c r="B1214">
        <v>1771.1338940000001</v>
      </c>
      <c r="C1214">
        <v>-298.70575000000002</v>
      </c>
      <c r="D1214">
        <v>-58.593811000000002</v>
      </c>
      <c r="E1214">
        <v>98.155197000000001</v>
      </c>
    </row>
    <row r="1215" spans="1:5">
      <c r="A1215" t="s">
        <v>0</v>
      </c>
      <c r="B1215">
        <v>1771.1504930000001</v>
      </c>
      <c r="C1215">
        <v>34.144933000000002</v>
      </c>
      <c r="D1215">
        <v>12.406739999999999</v>
      </c>
      <c r="E1215">
        <v>6.3313030000000001</v>
      </c>
    </row>
    <row r="1216" spans="1:5">
      <c r="A1216" t="s">
        <v>1</v>
      </c>
      <c r="B1216">
        <v>1771.1506019999999</v>
      </c>
      <c r="C1216">
        <v>-4.1931000000000003E-2</v>
      </c>
      <c r="D1216">
        <v>0.27067600000000003</v>
      </c>
      <c r="E1216">
        <v>0.97364799999999996</v>
      </c>
    </row>
    <row r="1217" spans="1:5">
      <c r="A1217" t="s">
        <v>2</v>
      </c>
      <c r="B1217">
        <v>1771.1506710000001</v>
      </c>
      <c r="C1217">
        <v>2.8699999999999998E-4</v>
      </c>
      <c r="D1217">
        <v>-4.9197999999999999E-2</v>
      </c>
      <c r="E1217">
        <v>-2.7789000000000001E-2</v>
      </c>
    </row>
    <row r="1218" spans="1:5">
      <c r="A1218" t="s">
        <v>3</v>
      </c>
      <c r="B1218">
        <v>1771.15074</v>
      </c>
      <c r="C1218">
        <v>-298.70575000000002</v>
      </c>
      <c r="D1218">
        <v>-58.593811000000002</v>
      </c>
      <c r="E1218">
        <v>98.155197000000001</v>
      </c>
    </row>
    <row r="1219" spans="1:5">
      <c r="A1219" t="s">
        <v>0</v>
      </c>
      <c r="B1219">
        <v>1771.1671630000001</v>
      </c>
      <c r="C1219">
        <v>32.630701999999999</v>
      </c>
      <c r="D1219">
        <v>11.416843</v>
      </c>
      <c r="E1219">
        <v>6.8420769999999997</v>
      </c>
    </row>
    <row r="1220" spans="1:5">
      <c r="A1220" t="s">
        <v>1</v>
      </c>
      <c r="B1220">
        <v>1771.1672619999999</v>
      </c>
      <c r="C1220">
        <v>-4.1931000000000003E-2</v>
      </c>
      <c r="D1220">
        <v>0.27067600000000003</v>
      </c>
      <c r="E1220">
        <v>0.97364799999999996</v>
      </c>
    </row>
    <row r="1221" spans="1:5">
      <c r="A1221" t="s">
        <v>2</v>
      </c>
      <c r="B1221">
        <v>1771.1673269999999</v>
      </c>
      <c r="C1221">
        <v>2.1637E-2</v>
      </c>
      <c r="D1221">
        <v>-4.7083E-2</v>
      </c>
      <c r="E1221">
        <v>-2.1354999999999999E-2</v>
      </c>
    </row>
    <row r="1222" spans="1:5">
      <c r="A1222" t="s">
        <v>3</v>
      </c>
      <c r="B1222">
        <v>1771.167391</v>
      </c>
      <c r="C1222">
        <v>-298.87451199999998</v>
      </c>
      <c r="D1222">
        <v>-58.763168</v>
      </c>
      <c r="E1222">
        <v>98.650940000000006</v>
      </c>
    </row>
    <row r="1223" spans="1:5">
      <c r="A1223" t="s">
        <v>0</v>
      </c>
      <c r="B1223">
        <v>1771.183951</v>
      </c>
      <c r="C1223">
        <v>31.353003000000001</v>
      </c>
      <c r="D1223">
        <v>10.600019</v>
      </c>
      <c r="E1223">
        <v>7.2412669999999997</v>
      </c>
    </row>
    <row r="1224" spans="1:5">
      <c r="A1224" t="s">
        <v>1</v>
      </c>
      <c r="B1224">
        <v>1771.1842750000001</v>
      </c>
      <c r="C1224">
        <v>-3.7262000000000003E-2</v>
      </c>
      <c r="D1224">
        <v>0.268204</v>
      </c>
      <c r="E1224">
        <v>0.96438599999999997</v>
      </c>
    </row>
    <row r="1225" spans="1:5">
      <c r="A1225" t="s">
        <v>2</v>
      </c>
      <c r="B1225">
        <v>1771.184354</v>
      </c>
      <c r="C1225">
        <v>7.3810000000000004E-3</v>
      </c>
      <c r="D1225">
        <v>-5.6714000000000001E-2</v>
      </c>
      <c r="E1225">
        <v>-9.3419999999999996E-3</v>
      </c>
    </row>
    <row r="1226" spans="1:5">
      <c r="A1226" t="s">
        <v>3</v>
      </c>
      <c r="B1226">
        <v>1771.1844229999999</v>
      </c>
      <c r="C1226">
        <v>-297.52441399999998</v>
      </c>
      <c r="D1226">
        <v>-58.763168</v>
      </c>
      <c r="E1226">
        <v>99.311920000000001</v>
      </c>
    </row>
    <row r="1227" spans="1:5">
      <c r="A1227" t="s">
        <v>0</v>
      </c>
      <c r="B1227">
        <v>1771.199795</v>
      </c>
      <c r="C1227">
        <v>30.779776999999999</v>
      </c>
      <c r="D1227">
        <v>10.213865999999999</v>
      </c>
      <c r="E1227">
        <v>7.4260390000000003</v>
      </c>
    </row>
    <row r="1228" spans="1:5">
      <c r="A1228" t="s">
        <v>1</v>
      </c>
      <c r="B1228">
        <v>1771.199899</v>
      </c>
      <c r="C1228">
        <v>-3.3141999999999998E-2</v>
      </c>
      <c r="D1228">
        <v>0.26544200000000001</v>
      </c>
      <c r="E1228">
        <v>0.97131299999999998</v>
      </c>
    </row>
    <row r="1229" spans="1:5">
      <c r="A1229" t="s">
        <v>2</v>
      </c>
      <c r="B1229">
        <v>1771.199969</v>
      </c>
      <c r="C1229">
        <v>7.3810000000000004E-3</v>
      </c>
      <c r="D1229">
        <v>-5.6714000000000001E-2</v>
      </c>
      <c r="E1229">
        <v>-9.3419999999999996E-3</v>
      </c>
    </row>
    <row r="1230" spans="1:5">
      <c r="A1230" t="s">
        <v>3</v>
      </c>
      <c r="B1230">
        <v>1771.2001</v>
      </c>
      <c r="C1230">
        <v>-297.52441399999998</v>
      </c>
      <c r="D1230">
        <v>-58.763168</v>
      </c>
      <c r="E1230">
        <v>99.311920000000001</v>
      </c>
    </row>
    <row r="1231" spans="1:5">
      <c r="A1231" t="s">
        <v>0</v>
      </c>
      <c r="B1231">
        <v>1771.2171499999999</v>
      </c>
      <c r="C1231">
        <v>29.206367</v>
      </c>
      <c r="D1231">
        <v>9.1676380000000002</v>
      </c>
      <c r="E1231">
        <v>7.9193689999999997</v>
      </c>
    </row>
    <row r="1232" spans="1:5">
      <c r="A1232" t="s">
        <v>1</v>
      </c>
      <c r="B1232">
        <v>1771.2172559999999</v>
      </c>
      <c r="C1232">
        <v>-2.9953E-2</v>
      </c>
      <c r="D1232">
        <v>0.25187700000000002</v>
      </c>
      <c r="E1232">
        <v>0.971939</v>
      </c>
    </row>
    <row r="1233" spans="1:5">
      <c r="A1233" t="s">
        <v>2</v>
      </c>
      <c r="B1233">
        <v>1771.2173250000001</v>
      </c>
      <c r="C1233">
        <v>-4.5710000000000004E-3</v>
      </c>
      <c r="D1233">
        <v>-5.1936999999999997E-2</v>
      </c>
      <c r="E1233">
        <v>7.5129999999999997E-3</v>
      </c>
    </row>
    <row r="1234" spans="1:5">
      <c r="A1234" t="s">
        <v>3</v>
      </c>
      <c r="B1234">
        <v>1771.2173929999999</v>
      </c>
      <c r="C1234">
        <v>-298.368225</v>
      </c>
      <c r="D1234">
        <v>-57.577744000000003</v>
      </c>
      <c r="E1234">
        <v>98.155197000000001</v>
      </c>
    </row>
    <row r="1235" spans="1:5">
      <c r="A1235" t="s">
        <v>0</v>
      </c>
      <c r="B1235">
        <v>1771.2338130000001</v>
      </c>
      <c r="C1235">
        <v>28.712240999999999</v>
      </c>
      <c r="D1235">
        <v>8.8544160000000005</v>
      </c>
      <c r="E1235">
        <v>8.0713799999999996</v>
      </c>
    </row>
    <row r="1236" spans="1:5">
      <c r="A1236" t="s">
        <v>1</v>
      </c>
      <c r="B1236">
        <v>1771.233978</v>
      </c>
      <c r="C1236">
        <v>-3.0655000000000002E-2</v>
      </c>
      <c r="D1236">
        <v>0.25090000000000001</v>
      </c>
      <c r="E1236">
        <v>0.97647099999999998</v>
      </c>
    </row>
    <row r="1237" spans="1:5">
      <c r="A1237" t="s">
        <v>2</v>
      </c>
      <c r="B1237">
        <v>1771.2340690000001</v>
      </c>
      <c r="C1237">
        <v>-2.1510000000000001E-3</v>
      </c>
      <c r="D1237">
        <v>-3.2258000000000002E-2</v>
      </c>
      <c r="E1237">
        <v>-2.9135999999999999E-2</v>
      </c>
    </row>
    <row r="1238" spans="1:5">
      <c r="A1238" t="s">
        <v>3</v>
      </c>
      <c r="B1238">
        <v>1771.2341389999999</v>
      </c>
      <c r="C1238">
        <v>-298.368225</v>
      </c>
      <c r="D1238">
        <v>-57.577744000000003</v>
      </c>
      <c r="E1238">
        <v>98.155197000000001</v>
      </c>
    </row>
    <row r="1239" spans="1:5">
      <c r="A1239" t="s">
        <v>0</v>
      </c>
      <c r="B1239">
        <v>1771.2506350000001</v>
      </c>
      <c r="C1239">
        <v>27.804483000000001</v>
      </c>
      <c r="D1239">
        <v>8.3038100000000004</v>
      </c>
      <c r="E1239">
        <v>8.3119560000000003</v>
      </c>
    </row>
    <row r="1240" spans="1:5">
      <c r="A1240" t="s">
        <v>1</v>
      </c>
      <c r="B1240">
        <v>1771.250734</v>
      </c>
      <c r="C1240">
        <v>-3.4987999999999998E-2</v>
      </c>
      <c r="D1240">
        <v>0.25373800000000002</v>
      </c>
      <c r="E1240">
        <v>0.955017</v>
      </c>
    </row>
    <row r="1241" spans="1:5">
      <c r="A1241" t="s">
        <v>2</v>
      </c>
      <c r="B1241">
        <v>1771.2508</v>
      </c>
      <c r="C1241">
        <v>1.8034000000000001E-2</v>
      </c>
      <c r="D1241">
        <v>-2.7611E-2</v>
      </c>
      <c r="E1241">
        <v>-3.2490999999999999E-2</v>
      </c>
    </row>
    <row r="1242" spans="1:5">
      <c r="A1242" t="s">
        <v>3</v>
      </c>
      <c r="B1242">
        <v>1771.250863</v>
      </c>
      <c r="C1242">
        <v>-299.71829200000002</v>
      </c>
      <c r="D1242">
        <v>-58.593811000000002</v>
      </c>
      <c r="E1242">
        <v>99.477158000000003</v>
      </c>
    </row>
    <row r="1243" spans="1:5">
      <c r="A1243" t="s">
        <v>0</v>
      </c>
      <c r="B1243">
        <v>1771.2671889999999</v>
      </c>
      <c r="C1243">
        <v>27.39357</v>
      </c>
      <c r="D1243">
        <v>8.0817759999999996</v>
      </c>
      <c r="E1243">
        <v>8.4007000000000005</v>
      </c>
    </row>
    <row r="1244" spans="1:5">
      <c r="A1244" t="s">
        <v>1</v>
      </c>
      <c r="B1244">
        <v>1771.2672909999999</v>
      </c>
      <c r="C1244">
        <v>-3.4987999999999998E-2</v>
      </c>
      <c r="D1244">
        <v>0.25373800000000002</v>
      </c>
      <c r="E1244">
        <v>0.955017</v>
      </c>
    </row>
    <row r="1245" spans="1:5">
      <c r="A1245" t="s">
        <v>2</v>
      </c>
      <c r="B1245">
        <v>1771.2673609999999</v>
      </c>
      <c r="C1245">
        <v>2.0431999999999999E-2</v>
      </c>
      <c r="D1245">
        <v>-4.4680999999999998E-2</v>
      </c>
      <c r="E1245">
        <v>-1.8948E-2</v>
      </c>
    </row>
    <row r="1246" spans="1:5">
      <c r="A1246" t="s">
        <v>3</v>
      </c>
      <c r="B1246">
        <v>1771.2674320000001</v>
      </c>
      <c r="C1246">
        <v>-298.368225</v>
      </c>
      <c r="D1246">
        <v>-58.593811000000002</v>
      </c>
      <c r="E1246">
        <v>99.146666999999994</v>
      </c>
    </row>
    <row r="1247" spans="1:5">
      <c r="A1247" t="s">
        <v>0</v>
      </c>
      <c r="B1247">
        <v>1771.2839509999999</v>
      </c>
      <c r="C1247">
        <v>26.653794999999999</v>
      </c>
      <c r="D1247">
        <v>7.644781</v>
      </c>
      <c r="E1247">
        <v>8.5702750000000005</v>
      </c>
    </row>
    <row r="1248" spans="1:5">
      <c r="A1248" t="s">
        <v>1</v>
      </c>
      <c r="B1248">
        <v>1771.2840650000001</v>
      </c>
      <c r="C1248">
        <v>-2.4566999999999999E-2</v>
      </c>
      <c r="D1248">
        <v>0.24960299999999999</v>
      </c>
      <c r="E1248">
        <v>0.96389800000000003</v>
      </c>
    </row>
    <row r="1249" spans="1:5">
      <c r="A1249" t="s">
        <v>2</v>
      </c>
      <c r="B1249">
        <v>1771.2841350000001</v>
      </c>
      <c r="C1249">
        <v>7.3879999999999996E-3</v>
      </c>
      <c r="D1249">
        <v>-4.6913000000000003E-2</v>
      </c>
      <c r="E1249">
        <v>-2.2807000000000001E-2</v>
      </c>
    </row>
    <row r="1250" spans="1:5">
      <c r="A1250" t="s">
        <v>3</v>
      </c>
      <c r="B1250">
        <v>1771.2842029999999</v>
      </c>
      <c r="C1250">
        <v>-298.368225</v>
      </c>
      <c r="D1250">
        <v>-58.593811000000002</v>
      </c>
      <c r="E1250">
        <v>99.146666999999994</v>
      </c>
    </row>
    <row r="1251" spans="1:5">
      <c r="A1251" t="s">
        <v>0</v>
      </c>
      <c r="B1251">
        <v>1771.3002839999999</v>
      </c>
      <c r="C1251">
        <v>26.302219999999998</v>
      </c>
      <c r="D1251">
        <v>7.418444</v>
      </c>
      <c r="E1251">
        <v>8.6584280000000007</v>
      </c>
    </row>
    <row r="1252" spans="1:5">
      <c r="A1252" t="s">
        <v>1</v>
      </c>
      <c r="B1252">
        <v>1771.300385</v>
      </c>
      <c r="C1252">
        <v>-2.2995000000000002E-2</v>
      </c>
      <c r="D1252">
        <v>0.24456800000000001</v>
      </c>
      <c r="E1252">
        <v>0.95436100000000001</v>
      </c>
    </row>
    <row r="1253" spans="1:5">
      <c r="A1253" t="s">
        <v>2</v>
      </c>
      <c r="B1253">
        <v>1771.3004510000001</v>
      </c>
      <c r="C1253">
        <v>-1.8793000000000001E-2</v>
      </c>
      <c r="D1253">
        <v>-3.5788E-2</v>
      </c>
      <c r="E1253">
        <v>-2.0851000000000001E-2</v>
      </c>
    </row>
    <row r="1254" spans="1:5">
      <c r="A1254" t="s">
        <v>3</v>
      </c>
      <c r="B1254">
        <v>1771.300551</v>
      </c>
      <c r="C1254">
        <v>-300.05581699999999</v>
      </c>
      <c r="D1254">
        <v>-58.932510000000001</v>
      </c>
      <c r="E1254">
        <v>100.138138</v>
      </c>
    </row>
    <row r="1255" spans="1:5">
      <c r="A1255" t="s">
        <v>0</v>
      </c>
      <c r="B1255">
        <v>1771.317141</v>
      </c>
      <c r="C1255">
        <v>25.619195999999999</v>
      </c>
      <c r="D1255">
        <v>6.9886999999999997</v>
      </c>
      <c r="E1255">
        <v>8.8196969999999997</v>
      </c>
    </row>
    <row r="1256" spans="1:5">
      <c r="A1256" t="s">
        <v>1</v>
      </c>
      <c r="B1256">
        <v>1771.317239</v>
      </c>
      <c r="C1256">
        <v>-3.1357000000000003E-2</v>
      </c>
      <c r="D1256">
        <v>0.24133299999999999</v>
      </c>
      <c r="E1256">
        <v>0.96304299999999998</v>
      </c>
    </row>
    <row r="1257" spans="1:5">
      <c r="A1257" t="s">
        <v>2</v>
      </c>
      <c r="B1257">
        <v>1771.317305</v>
      </c>
      <c r="C1257">
        <v>7.2430000000000003E-3</v>
      </c>
      <c r="D1257">
        <v>-7.0359999999999997E-3</v>
      </c>
      <c r="E1257">
        <v>-2.6675999999999998E-2</v>
      </c>
    </row>
    <row r="1258" spans="1:5">
      <c r="A1258" t="s">
        <v>3</v>
      </c>
      <c r="B1258">
        <v>1771.317366</v>
      </c>
      <c r="C1258">
        <v>-298.53698700000001</v>
      </c>
      <c r="D1258">
        <v>-57.408400999999998</v>
      </c>
      <c r="E1258">
        <v>98.320449999999994</v>
      </c>
    </row>
    <row r="1259" spans="1:5">
      <c r="A1259" t="s">
        <v>0</v>
      </c>
      <c r="B1259">
        <v>1771.333801</v>
      </c>
      <c r="C1259">
        <v>25.291595999999998</v>
      </c>
      <c r="D1259">
        <v>6.8176880000000004</v>
      </c>
      <c r="E1259">
        <v>8.8843040000000002</v>
      </c>
    </row>
    <row r="1260" spans="1:5">
      <c r="A1260" t="s">
        <v>1</v>
      </c>
      <c r="B1260">
        <v>1771.333887</v>
      </c>
      <c r="C1260">
        <v>-2.5756999999999999E-2</v>
      </c>
      <c r="D1260">
        <v>0.23735000000000001</v>
      </c>
      <c r="E1260">
        <v>0.96594199999999997</v>
      </c>
    </row>
    <row r="1261" spans="1:5">
      <c r="A1261" t="s">
        <v>2</v>
      </c>
      <c r="B1261">
        <v>1771.3339530000001</v>
      </c>
      <c r="C1261">
        <v>4.2654999999999998E-2</v>
      </c>
      <c r="D1261">
        <v>4.5651999999999998E-2</v>
      </c>
      <c r="E1261">
        <v>-2.2714999999999999E-2</v>
      </c>
    </row>
    <row r="1262" spans="1:5">
      <c r="A1262" t="s">
        <v>3</v>
      </c>
      <c r="B1262">
        <v>1771.3340129999999</v>
      </c>
      <c r="C1262">
        <v>-298.53698700000001</v>
      </c>
      <c r="D1262">
        <v>-57.408400999999998</v>
      </c>
      <c r="E1262">
        <v>98.320449999999994</v>
      </c>
    </row>
    <row r="1263" spans="1:5">
      <c r="A1263" t="s">
        <v>0</v>
      </c>
      <c r="B1263">
        <v>1771.3504849999999</v>
      </c>
      <c r="C1263">
        <v>24.706813</v>
      </c>
      <c r="D1263">
        <v>6.5773910000000004</v>
      </c>
      <c r="E1263">
        <v>8.9937799999999992</v>
      </c>
    </row>
    <row r="1264" spans="1:5">
      <c r="A1264" t="s">
        <v>1</v>
      </c>
      <c r="B1264">
        <v>1771.3505849999999</v>
      </c>
      <c r="C1264">
        <v>-2.5756999999999999E-2</v>
      </c>
      <c r="D1264">
        <v>0.23735000000000001</v>
      </c>
      <c r="E1264">
        <v>0.96594199999999997</v>
      </c>
    </row>
    <row r="1265" spans="1:5">
      <c r="A1265" t="s">
        <v>2</v>
      </c>
      <c r="B1265">
        <v>1771.350655</v>
      </c>
      <c r="C1265">
        <v>4.8658E-2</v>
      </c>
      <c r="D1265">
        <v>3.968E-2</v>
      </c>
      <c r="E1265">
        <v>-3.4782E-2</v>
      </c>
    </row>
    <row r="1266" spans="1:5">
      <c r="A1266" t="s">
        <v>3</v>
      </c>
      <c r="B1266">
        <v>1771.3507179999999</v>
      </c>
      <c r="C1266">
        <v>-297.35565200000002</v>
      </c>
      <c r="D1266">
        <v>-57.239044</v>
      </c>
      <c r="E1266">
        <v>98.816176999999996</v>
      </c>
    </row>
    <row r="1267" spans="1:5">
      <c r="A1267" t="s">
        <v>0</v>
      </c>
      <c r="B1267">
        <v>1771.3671300000001</v>
      </c>
      <c r="C1267">
        <v>24.437859</v>
      </c>
      <c r="D1267">
        <v>6.4663959999999996</v>
      </c>
      <c r="E1267">
        <v>9.0393810000000006</v>
      </c>
    </row>
    <row r="1268" spans="1:5">
      <c r="A1268" t="s">
        <v>1</v>
      </c>
      <c r="B1268">
        <v>1771.3672160000001</v>
      </c>
      <c r="C1268">
        <v>-5.2963000000000003E-2</v>
      </c>
      <c r="D1268">
        <v>0.26062000000000002</v>
      </c>
      <c r="E1268">
        <v>0.96438599999999997</v>
      </c>
    </row>
    <row r="1269" spans="1:5">
      <c r="A1269" t="s">
        <v>2</v>
      </c>
      <c r="B1269">
        <v>1771.367281</v>
      </c>
      <c r="C1269">
        <v>2.8695999999999999E-2</v>
      </c>
      <c r="D1269">
        <v>-2.1704999999999999E-2</v>
      </c>
      <c r="E1269">
        <v>-3.1127999999999999E-2</v>
      </c>
    </row>
    <row r="1270" spans="1:5">
      <c r="A1270" t="s">
        <v>3</v>
      </c>
      <c r="B1270">
        <v>1771.3673409999999</v>
      </c>
      <c r="C1270">
        <v>-298.368225</v>
      </c>
      <c r="D1270">
        <v>-59.609893999999997</v>
      </c>
      <c r="E1270">
        <v>100.138138</v>
      </c>
    </row>
    <row r="1271" spans="1:5">
      <c r="A1271" t="s">
        <v>0</v>
      </c>
      <c r="B1271">
        <v>1771.383797</v>
      </c>
      <c r="C1271">
        <v>23.766490999999998</v>
      </c>
      <c r="D1271">
        <v>6.1963369999999998</v>
      </c>
      <c r="E1271">
        <v>9.1196590000000004</v>
      </c>
    </row>
    <row r="1272" spans="1:5">
      <c r="A1272" t="s">
        <v>1</v>
      </c>
      <c r="B1272">
        <v>1771.3838820000001</v>
      </c>
      <c r="C1272">
        <v>-3.1570000000000001E-2</v>
      </c>
      <c r="D1272">
        <v>0.25322</v>
      </c>
      <c r="E1272">
        <v>0.94648699999999997</v>
      </c>
    </row>
    <row r="1273" spans="1:5">
      <c r="A1273" t="s">
        <v>2</v>
      </c>
      <c r="B1273">
        <v>1771.383947</v>
      </c>
      <c r="C1273">
        <v>1.7981E-2</v>
      </c>
      <c r="D1273">
        <v>-2.0445999999999999E-2</v>
      </c>
      <c r="E1273">
        <v>-2.5211999999999998E-2</v>
      </c>
    </row>
    <row r="1274" spans="1:5">
      <c r="A1274" t="s">
        <v>3</v>
      </c>
      <c r="B1274">
        <v>1771.3840070000001</v>
      </c>
      <c r="C1274">
        <v>-298.368225</v>
      </c>
      <c r="D1274">
        <v>-59.609893999999997</v>
      </c>
      <c r="E1274">
        <v>100.138138</v>
      </c>
    </row>
    <row r="1275" spans="1:5">
      <c r="A1275" t="s">
        <v>0</v>
      </c>
      <c r="B1275">
        <v>1771.4004660000001</v>
      </c>
      <c r="C1275">
        <v>23.552603999999999</v>
      </c>
      <c r="D1275">
        <v>6.0732090000000003</v>
      </c>
      <c r="E1275">
        <v>9.1598030000000001</v>
      </c>
    </row>
    <row r="1276" spans="1:5">
      <c r="A1276" t="s">
        <v>1</v>
      </c>
      <c r="B1276">
        <v>1771.4005540000001</v>
      </c>
      <c r="C1276">
        <v>-4.0985000000000001E-2</v>
      </c>
      <c r="D1276">
        <v>0.25215100000000001</v>
      </c>
      <c r="E1276">
        <v>0.96446200000000004</v>
      </c>
    </row>
    <row r="1277" spans="1:5">
      <c r="A1277" t="s">
        <v>2</v>
      </c>
      <c r="B1277">
        <v>1771.4006220000001</v>
      </c>
      <c r="C1277">
        <v>3.7299999999999998E-3</v>
      </c>
      <c r="D1277">
        <v>-2.3949999999999999E-2</v>
      </c>
      <c r="E1277">
        <v>-2.1767000000000002E-2</v>
      </c>
    </row>
    <row r="1278" spans="1:5">
      <c r="A1278" t="s">
        <v>3</v>
      </c>
      <c r="B1278">
        <v>1771.4006879999999</v>
      </c>
      <c r="C1278">
        <v>-297.69317599999999</v>
      </c>
      <c r="D1278">
        <v>-58.593811000000002</v>
      </c>
      <c r="E1278">
        <v>98.485686999999999</v>
      </c>
    </row>
    <row r="1279" spans="1:5">
      <c r="A1279" t="s">
        <v>0</v>
      </c>
      <c r="B1279">
        <v>1771.417134</v>
      </c>
      <c r="C1279">
        <v>23.113112999999998</v>
      </c>
      <c r="D1279">
        <v>5.8673700000000002</v>
      </c>
      <c r="E1279">
        <v>9.2237399999999994</v>
      </c>
    </row>
    <row r="1280" spans="1:5">
      <c r="A1280" t="s">
        <v>1</v>
      </c>
      <c r="B1280">
        <v>1771.4172209999999</v>
      </c>
      <c r="C1280">
        <v>-3.3996999999999999E-2</v>
      </c>
      <c r="D1280">
        <v>0.24977099999999999</v>
      </c>
      <c r="E1280">
        <v>0.97544900000000001</v>
      </c>
    </row>
    <row r="1281" spans="1:5">
      <c r="A1281" t="s">
        <v>2</v>
      </c>
      <c r="B1281">
        <v>1771.4172860000001</v>
      </c>
      <c r="C1281">
        <v>3.7079999999999999E-3</v>
      </c>
      <c r="D1281">
        <v>-2.7688000000000001E-2</v>
      </c>
      <c r="E1281">
        <v>-1.0770999999999999E-2</v>
      </c>
    </row>
    <row r="1282" spans="1:5">
      <c r="A1282" t="s">
        <v>3</v>
      </c>
      <c r="B1282">
        <v>1771.4173470000001</v>
      </c>
      <c r="C1282">
        <v>-298.03070100000002</v>
      </c>
      <c r="D1282">
        <v>-57.916428000000003</v>
      </c>
      <c r="E1282">
        <v>100.79911800000001</v>
      </c>
    </row>
    <row r="1283" spans="1:5">
      <c r="A1283" t="s">
        <v>0</v>
      </c>
      <c r="B1283">
        <v>1771.433796</v>
      </c>
      <c r="C1283">
        <v>22.894689</v>
      </c>
      <c r="D1283">
        <v>5.759436</v>
      </c>
      <c r="E1283">
        <v>9.2611129999999999</v>
      </c>
    </row>
    <row r="1284" spans="1:5">
      <c r="A1284" t="s">
        <v>1</v>
      </c>
      <c r="B1284">
        <v>1771.4338809999999</v>
      </c>
      <c r="C1284">
        <v>-2.6946999999999999E-2</v>
      </c>
      <c r="D1284">
        <v>0.24624599999999999</v>
      </c>
      <c r="E1284">
        <v>0.97099299999999999</v>
      </c>
    </row>
    <row r="1285" spans="1:5">
      <c r="A1285" t="s">
        <v>2</v>
      </c>
      <c r="B1285">
        <v>1771.4339460000001</v>
      </c>
      <c r="C1285">
        <v>3.6979999999999999E-3</v>
      </c>
      <c r="D1285">
        <v>-2.4053999999999999E-2</v>
      </c>
      <c r="E1285">
        <v>-1.201E-2</v>
      </c>
    </row>
    <row r="1286" spans="1:5">
      <c r="A1286" t="s">
        <v>3</v>
      </c>
      <c r="B1286">
        <v>1771.4340070000001</v>
      </c>
      <c r="C1286">
        <v>-298.03070100000002</v>
      </c>
      <c r="D1286">
        <v>-57.916428000000003</v>
      </c>
      <c r="E1286">
        <v>100.79911800000001</v>
      </c>
    </row>
    <row r="1287" spans="1:5">
      <c r="A1287" t="s">
        <v>0</v>
      </c>
      <c r="B1287">
        <v>1771.4504649999999</v>
      </c>
      <c r="C1287">
        <v>22.474238</v>
      </c>
      <c r="D1287">
        <v>5.5347359999999997</v>
      </c>
      <c r="E1287">
        <v>9.3364329999999995</v>
      </c>
    </row>
    <row r="1288" spans="1:5">
      <c r="A1288" t="s">
        <v>1</v>
      </c>
      <c r="B1288">
        <v>1771.4505469999999</v>
      </c>
      <c r="C1288">
        <v>-2.6946999999999999E-2</v>
      </c>
      <c r="D1288">
        <v>0.24624599999999999</v>
      </c>
      <c r="E1288">
        <v>0.97099299999999999</v>
      </c>
    </row>
    <row r="1289" spans="1:5">
      <c r="A1289" t="s">
        <v>2</v>
      </c>
      <c r="B1289">
        <v>1771.4506409999999</v>
      </c>
      <c r="C1289">
        <v>6.0260000000000001E-3</v>
      </c>
      <c r="D1289">
        <v>-1.8121999999999999E-2</v>
      </c>
      <c r="E1289">
        <v>-4.6860000000000001E-3</v>
      </c>
    </row>
    <row r="1290" spans="1:5">
      <c r="A1290" t="s">
        <v>3</v>
      </c>
      <c r="B1290">
        <v>1771.450703</v>
      </c>
      <c r="C1290">
        <v>-300.56210299999998</v>
      </c>
      <c r="D1290">
        <v>-59.101852000000001</v>
      </c>
      <c r="E1290">
        <v>98.320449999999994</v>
      </c>
    </row>
    <row r="1291" spans="1:5">
      <c r="A1291" t="s">
        <v>0</v>
      </c>
      <c r="B1291">
        <v>1771.4673029999999</v>
      </c>
      <c r="C1291">
        <v>22.278141999999999</v>
      </c>
      <c r="D1291">
        <v>5.420928</v>
      </c>
      <c r="E1291">
        <v>9.3787970000000005</v>
      </c>
    </row>
    <row r="1292" spans="1:5">
      <c r="A1292" t="s">
        <v>1</v>
      </c>
      <c r="B1292">
        <v>1771.467398</v>
      </c>
      <c r="C1292">
        <v>-2.7054000000000002E-2</v>
      </c>
      <c r="D1292">
        <v>0.25230399999999997</v>
      </c>
      <c r="E1292">
        <v>0.96318099999999995</v>
      </c>
    </row>
    <row r="1293" spans="1:5">
      <c r="A1293" t="s">
        <v>2</v>
      </c>
      <c r="B1293">
        <v>1771.4676850000001</v>
      </c>
      <c r="C1293">
        <v>1.8866999999999998E-2</v>
      </c>
      <c r="D1293">
        <v>3.236E-2</v>
      </c>
      <c r="E1293">
        <v>2.5769999999999999E-3</v>
      </c>
    </row>
    <row r="1294" spans="1:5">
      <c r="A1294" t="s">
        <v>3</v>
      </c>
      <c r="B1294">
        <v>1771.4677489999999</v>
      </c>
      <c r="C1294">
        <v>-300.56210299999998</v>
      </c>
      <c r="D1294">
        <v>-59.101852000000001</v>
      </c>
      <c r="E1294">
        <v>98.320449999999994</v>
      </c>
    </row>
    <row r="1295" spans="1:5">
      <c r="A1295" t="s">
        <v>0</v>
      </c>
      <c r="B1295">
        <v>1771.483798</v>
      </c>
      <c r="C1295">
        <v>21.769186999999999</v>
      </c>
      <c r="D1295">
        <v>5.1779500000000001</v>
      </c>
      <c r="E1295">
        <v>9.4976140000000004</v>
      </c>
    </row>
    <row r="1296" spans="1:5">
      <c r="A1296" t="s">
        <v>1</v>
      </c>
      <c r="B1296">
        <v>1771.4838830000001</v>
      </c>
      <c r="C1296">
        <v>-3.2349000000000003E-2</v>
      </c>
      <c r="D1296">
        <v>0.253189</v>
      </c>
      <c r="E1296">
        <v>0.95910600000000001</v>
      </c>
    </row>
    <row r="1297" spans="1:5">
      <c r="A1297" t="s">
        <v>2</v>
      </c>
      <c r="B1297">
        <v>1771.4839469999999</v>
      </c>
      <c r="C1297">
        <v>-1.9030999999999999E-2</v>
      </c>
      <c r="D1297">
        <v>3.79E-3</v>
      </c>
      <c r="E1297">
        <v>3.3289999999999999E-3</v>
      </c>
    </row>
    <row r="1298" spans="1:5">
      <c r="A1298" t="s">
        <v>3</v>
      </c>
      <c r="B1298">
        <v>1771.4840079999999</v>
      </c>
      <c r="C1298">
        <v>-299.21203600000001</v>
      </c>
      <c r="D1298">
        <v>-58.085785000000001</v>
      </c>
      <c r="E1298">
        <v>99.311920000000001</v>
      </c>
    </row>
    <row r="1299" spans="1:5">
      <c r="A1299" t="s">
        <v>0</v>
      </c>
      <c r="B1299">
        <v>1771.500462</v>
      </c>
      <c r="C1299">
        <v>21.451763</v>
      </c>
      <c r="D1299">
        <v>5.0400239999999998</v>
      </c>
      <c r="E1299">
        <v>9.5681849999999997</v>
      </c>
    </row>
    <row r="1300" spans="1:5">
      <c r="A1300" t="s">
        <v>1</v>
      </c>
      <c r="B1300">
        <v>1771.500546</v>
      </c>
      <c r="C1300">
        <v>-4.0222000000000001E-2</v>
      </c>
      <c r="D1300">
        <v>0.26031500000000002</v>
      </c>
      <c r="E1300">
        <v>0.96713300000000002</v>
      </c>
    </row>
    <row r="1301" spans="1:5">
      <c r="A1301" t="s">
        <v>2</v>
      </c>
      <c r="B1301">
        <v>1771.5006100000001</v>
      </c>
      <c r="C1301">
        <v>-3.4394000000000001E-2</v>
      </c>
      <c r="D1301">
        <v>-1.1682E-2</v>
      </c>
      <c r="E1301">
        <v>-1.719E-3</v>
      </c>
    </row>
    <row r="1302" spans="1:5">
      <c r="A1302" t="s">
        <v>3</v>
      </c>
      <c r="B1302">
        <v>1771.5006699999999</v>
      </c>
      <c r="C1302">
        <v>-300.56210299999998</v>
      </c>
      <c r="D1302">
        <v>-57.747086000000003</v>
      </c>
      <c r="E1302">
        <v>98.320449999999994</v>
      </c>
    </row>
    <row r="1303" spans="1:5">
      <c r="A1303" t="s">
        <v>0</v>
      </c>
      <c r="B1303">
        <v>1771.5171310000001</v>
      </c>
      <c r="C1303">
        <v>21.284499</v>
      </c>
      <c r="D1303">
        <v>4.9698799999999999</v>
      </c>
      <c r="E1303">
        <v>9.6035509999999995</v>
      </c>
    </row>
    <row r="1304" spans="1:5">
      <c r="A1304" t="s">
        <v>1</v>
      </c>
      <c r="B1304">
        <v>1771.5172210000001</v>
      </c>
      <c r="C1304">
        <v>-2.9068E-2</v>
      </c>
      <c r="D1304">
        <v>0.25422699999999998</v>
      </c>
      <c r="E1304">
        <v>0.97889700000000002</v>
      </c>
    </row>
    <row r="1305" spans="1:5">
      <c r="A1305" t="s">
        <v>2</v>
      </c>
      <c r="B1305">
        <v>1771.517288</v>
      </c>
      <c r="C1305">
        <v>-4.0347000000000001E-2</v>
      </c>
      <c r="D1305">
        <v>-7.9950000000000004E-3</v>
      </c>
      <c r="E1305">
        <v>-1.8339999999999999E-3</v>
      </c>
    </row>
    <row r="1306" spans="1:5">
      <c r="A1306" t="s">
        <v>3</v>
      </c>
      <c r="B1306">
        <v>1771.517351</v>
      </c>
      <c r="C1306">
        <v>-300.56210299999998</v>
      </c>
      <c r="D1306">
        <v>-57.747086000000003</v>
      </c>
      <c r="E1306">
        <v>98.320449999999994</v>
      </c>
    </row>
    <row r="1307" spans="1:5">
      <c r="A1307" t="s">
        <v>0</v>
      </c>
      <c r="B1307">
        <v>1771.5338670000001</v>
      </c>
      <c r="C1307">
        <v>20.93647</v>
      </c>
      <c r="D1307">
        <v>4.8074839999999996</v>
      </c>
      <c r="E1307">
        <v>9.6893729999999998</v>
      </c>
    </row>
    <row r="1308" spans="1:5">
      <c r="A1308" t="s">
        <v>1</v>
      </c>
      <c r="B1308">
        <v>1771.5339610000001</v>
      </c>
      <c r="C1308">
        <v>-3.1920999999999998E-2</v>
      </c>
      <c r="D1308">
        <v>0.25114399999999998</v>
      </c>
      <c r="E1308">
        <v>0.98620600000000003</v>
      </c>
    </row>
    <row r="1309" spans="1:5">
      <c r="A1309" t="s">
        <v>2</v>
      </c>
      <c r="B1309">
        <v>1771.5340289999999</v>
      </c>
      <c r="C1309">
        <v>-4.7580000000000001E-3</v>
      </c>
      <c r="D1309">
        <v>4.9199999999999999E-3</v>
      </c>
      <c r="E1309">
        <v>-3.7620000000000002E-3</v>
      </c>
    </row>
    <row r="1310" spans="1:5">
      <c r="A1310" t="s">
        <v>3</v>
      </c>
      <c r="B1310">
        <v>1771.5340940000001</v>
      </c>
      <c r="C1310">
        <v>-297.86193800000001</v>
      </c>
      <c r="D1310">
        <v>-57.747086000000003</v>
      </c>
      <c r="E1310">
        <v>100.303375</v>
      </c>
    </row>
    <row r="1311" spans="1:5">
      <c r="A1311" t="s">
        <v>0</v>
      </c>
      <c r="B1311">
        <v>1771.550477</v>
      </c>
      <c r="C1311">
        <v>20.777964999999998</v>
      </c>
      <c r="D1311">
        <v>4.7336749999999999</v>
      </c>
      <c r="E1311">
        <v>9.7243449999999996</v>
      </c>
    </row>
    <row r="1312" spans="1:5">
      <c r="A1312" t="s">
        <v>1</v>
      </c>
      <c r="B1312">
        <v>1771.550583</v>
      </c>
      <c r="C1312">
        <v>-3.1920999999999998E-2</v>
      </c>
      <c r="D1312">
        <v>0.25114399999999998</v>
      </c>
      <c r="E1312">
        <v>0.98620600000000003</v>
      </c>
    </row>
    <row r="1313" spans="1:5">
      <c r="A1313" t="s">
        <v>2</v>
      </c>
      <c r="B1313">
        <v>1771.5506519999999</v>
      </c>
      <c r="C1313">
        <v>2.9655000000000001E-2</v>
      </c>
      <c r="D1313">
        <v>1.7885999999999999E-2</v>
      </c>
      <c r="E1313">
        <v>-9.3670000000000003E-3</v>
      </c>
    </row>
    <row r="1314" spans="1:5">
      <c r="A1314" t="s">
        <v>3</v>
      </c>
      <c r="B1314">
        <v>1771.55072</v>
      </c>
      <c r="C1314">
        <v>-298.03070100000002</v>
      </c>
      <c r="D1314">
        <v>-58.932510000000001</v>
      </c>
      <c r="E1314">
        <v>99.146666999999994</v>
      </c>
    </row>
    <row r="1315" spans="1:5">
      <c r="A1315" t="s">
        <v>0</v>
      </c>
      <c r="B1315">
        <v>1771.5671359999999</v>
      </c>
      <c r="C1315">
        <v>20.506352</v>
      </c>
      <c r="D1315">
        <v>4.6109799999999996</v>
      </c>
      <c r="E1315">
        <v>9.7851309999999998</v>
      </c>
    </row>
    <row r="1316" spans="1:5">
      <c r="A1316" t="s">
        <v>1</v>
      </c>
      <c r="B1316">
        <v>1771.567225</v>
      </c>
      <c r="C1316">
        <v>-3.0623999999999998E-2</v>
      </c>
      <c r="D1316">
        <v>0.24946599999999999</v>
      </c>
      <c r="E1316">
        <v>0.97502100000000003</v>
      </c>
    </row>
    <row r="1317" spans="1:5">
      <c r="A1317" t="s">
        <v>2</v>
      </c>
      <c r="B1317">
        <v>1771.56729</v>
      </c>
      <c r="C1317">
        <v>2.9590999999999999E-2</v>
      </c>
      <c r="D1317">
        <v>2.2571999999999998E-2</v>
      </c>
      <c r="E1317">
        <v>4.0220000000000004E-3</v>
      </c>
    </row>
    <row r="1318" spans="1:5">
      <c r="A1318" t="s">
        <v>3</v>
      </c>
      <c r="B1318">
        <v>1771.56735</v>
      </c>
      <c r="C1318">
        <v>-298.03070100000002</v>
      </c>
      <c r="D1318">
        <v>-58.932510000000001</v>
      </c>
      <c r="E1318">
        <v>99.146666999999994</v>
      </c>
    </row>
    <row r="1319" spans="1:5">
      <c r="A1319" t="s">
        <v>0</v>
      </c>
      <c r="B1319">
        <v>1771.583799</v>
      </c>
      <c r="C1319">
        <v>20.385892999999999</v>
      </c>
      <c r="D1319">
        <v>4.5583239999999998</v>
      </c>
      <c r="E1319">
        <v>9.8167500000000008</v>
      </c>
    </row>
    <row r="1320" spans="1:5">
      <c r="A1320" t="s">
        <v>1</v>
      </c>
      <c r="B1320">
        <v>1771.5839020000001</v>
      </c>
      <c r="C1320">
        <v>-4.1382000000000002E-2</v>
      </c>
      <c r="D1320">
        <v>0.25988800000000001</v>
      </c>
      <c r="E1320">
        <v>0.96021999999999996</v>
      </c>
    </row>
    <row r="1321" spans="1:5">
      <c r="A1321" t="s">
        <v>2</v>
      </c>
      <c r="B1321">
        <v>1771.583975</v>
      </c>
      <c r="C1321">
        <v>-2.2910000000000001E-3</v>
      </c>
      <c r="D1321">
        <v>-2.6598E-2</v>
      </c>
      <c r="E1321">
        <v>6.1980000000000004E-3</v>
      </c>
    </row>
    <row r="1322" spans="1:5">
      <c r="A1322" t="s">
        <v>3</v>
      </c>
      <c r="B1322">
        <v>1771.5840410000001</v>
      </c>
      <c r="C1322">
        <v>-298.368225</v>
      </c>
      <c r="D1322">
        <v>-57.577744000000003</v>
      </c>
      <c r="E1322">
        <v>99.146666999999994</v>
      </c>
    </row>
    <row r="1323" spans="1:5">
      <c r="A1323" t="s">
        <v>0</v>
      </c>
      <c r="B1323">
        <v>1771.600537</v>
      </c>
      <c r="C1323">
        <v>20.151228</v>
      </c>
      <c r="D1323">
        <v>4.442571</v>
      </c>
      <c r="E1323">
        <v>9.8667730000000002</v>
      </c>
    </row>
    <row r="1324" spans="1:5">
      <c r="A1324" t="s">
        <v>1</v>
      </c>
      <c r="B1324">
        <v>1771.600635</v>
      </c>
      <c r="C1324">
        <v>-3.5354999999999998E-2</v>
      </c>
      <c r="D1324">
        <v>0.257797</v>
      </c>
      <c r="E1324">
        <v>0.96884199999999998</v>
      </c>
    </row>
    <row r="1325" spans="1:5">
      <c r="A1325" t="s">
        <v>2</v>
      </c>
      <c r="B1325">
        <v>1771.6007059999999</v>
      </c>
      <c r="C1325">
        <v>-1.5384E-2</v>
      </c>
      <c r="D1325">
        <v>-1.4317E-2</v>
      </c>
      <c r="E1325">
        <v>-1.76E-4</v>
      </c>
    </row>
    <row r="1326" spans="1:5">
      <c r="A1326" t="s">
        <v>3</v>
      </c>
      <c r="B1326">
        <v>1771.600772</v>
      </c>
      <c r="C1326">
        <v>-298.53698700000001</v>
      </c>
      <c r="D1326">
        <v>-57.069701999999999</v>
      </c>
      <c r="E1326">
        <v>99.642394999999993</v>
      </c>
    </row>
    <row r="1327" spans="1:5">
      <c r="A1327" t="s">
        <v>0</v>
      </c>
      <c r="B1327">
        <v>1771.6171300000001</v>
      </c>
      <c r="C1327">
        <v>20.035487</v>
      </c>
      <c r="D1327">
        <v>4.3767120000000004</v>
      </c>
      <c r="E1327">
        <v>9.8973080000000007</v>
      </c>
    </row>
    <row r="1328" spans="1:5">
      <c r="A1328" t="s">
        <v>1</v>
      </c>
      <c r="B1328">
        <v>1771.6172180000001</v>
      </c>
      <c r="C1328">
        <v>-2.2658999999999999E-2</v>
      </c>
      <c r="D1328">
        <v>0.24954200000000001</v>
      </c>
      <c r="E1328">
        <v>0.96701000000000004</v>
      </c>
    </row>
    <row r="1329" spans="1:5">
      <c r="A1329" t="s">
        <v>2</v>
      </c>
      <c r="B1329">
        <v>1771.6172859999999</v>
      </c>
      <c r="C1329">
        <v>5.9890000000000004E-3</v>
      </c>
      <c r="D1329">
        <v>-1.8238999999999998E-2</v>
      </c>
      <c r="E1329">
        <v>6.2890000000000003E-3</v>
      </c>
    </row>
    <row r="1330" spans="1:5">
      <c r="A1330" t="s">
        <v>3</v>
      </c>
      <c r="B1330">
        <v>1771.61735</v>
      </c>
      <c r="C1330">
        <v>-298.53698700000001</v>
      </c>
      <c r="D1330">
        <v>-57.069701999999999</v>
      </c>
      <c r="E1330">
        <v>99.642394999999993</v>
      </c>
    </row>
    <row r="1331" spans="1:5">
      <c r="A1331" t="s">
        <v>0</v>
      </c>
      <c r="B1331">
        <v>1771.633867</v>
      </c>
      <c r="C1331">
        <v>19.697310999999999</v>
      </c>
      <c r="D1331">
        <v>4.1833989999999996</v>
      </c>
      <c r="E1331">
        <v>9.9751010000000004</v>
      </c>
    </row>
    <row r="1332" spans="1:5">
      <c r="A1332" t="s">
        <v>1</v>
      </c>
      <c r="B1332">
        <v>1771.6339519999999</v>
      </c>
      <c r="C1332">
        <v>-3.1219E-2</v>
      </c>
      <c r="D1332">
        <v>0.25775100000000001</v>
      </c>
      <c r="E1332">
        <v>0.95651200000000003</v>
      </c>
    </row>
    <row r="1333" spans="1:5">
      <c r="A1333" t="s">
        <v>2</v>
      </c>
      <c r="B1333">
        <v>1771.634016</v>
      </c>
      <c r="C1333">
        <v>2.7369999999999998E-2</v>
      </c>
      <c r="D1333">
        <v>-1.3100000000000001E-4</v>
      </c>
      <c r="E1333">
        <v>-1.5408E-2</v>
      </c>
    </row>
    <row r="1334" spans="1:5">
      <c r="A1334" t="s">
        <v>3</v>
      </c>
      <c r="B1334">
        <v>1771.6340769999999</v>
      </c>
      <c r="C1334">
        <v>-297.52441399999998</v>
      </c>
      <c r="D1334">
        <v>-58.763168</v>
      </c>
      <c r="E1334">
        <v>99.642394999999993</v>
      </c>
    </row>
    <row r="1335" spans="1:5">
      <c r="A1335" t="s">
        <v>0</v>
      </c>
      <c r="B1335">
        <v>1771.6504640000001</v>
      </c>
      <c r="C1335">
        <v>19.606373999999999</v>
      </c>
      <c r="D1335">
        <v>4.1226700000000003</v>
      </c>
      <c r="E1335">
        <v>9.9954750000000008</v>
      </c>
    </row>
    <row r="1336" spans="1:5">
      <c r="A1336" t="s">
        <v>1</v>
      </c>
      <c r="B1336">
        <v>1771.6505520000001</v>
      </c>
      <c r="C1336">
        <v>-3.1219E-2</v>
      </c>
      <c r="D1336">
        <v>0.25775100000000001</v>
      </c>
      <c r="E1336">
        <v>0.95651200000000003</v>
      </c>
    </row>
    <row r="1337" spans="1:5">
      <c r="A1337" t="s">
        <v>2</v>
      </c>
      <c r="B1337">
        <v>1771.6506179999999</v>
      </c>
      <c r="C1337">
        <v>1.7818000000000001E-2</v>
      </c>
      <c r="D1337">
        <v>1.6926E-2</v>
      </c>
      <c r="E1337">
        <v>-2.0531000000000001E-2</v>
      </c>
    </row>
    <row r="1338" spans="1:5">
      <c r="A1338" t="s">
        <v>3</v>
      </c>
      <c r="B1338">
        <v>1771.650682</v>
      </c>
      <c r="C1338">
        <v>-298.368225</v>
      </c>
      <c r="D1338">
        <v>-59.609893999999997</v>
      </c>
      <c r="E1338">
        <v>99.146666999999994</v>
      </c>
    </row>
    <row r="1339" spans="1:5">
      <c r="A1339" t="s">
        <v>0</v>
      </c>
      <c r="B1339">
        <v>1771.6671429999999</v>
      </c>
      <c r="C1339">
        <v>19.430202000000001</v>
      </c>
      <c r="D1339">
        <v>4.0334750000000001</v>
      </c>
      <c r="E1339">
        <v>10.028271999999999</v>
      </c>
    </row>
    <row r="1340" spans="1:5">
      <c r="A1340" t="s">
        <v>1</v>
      </c>
      <c r="B1340">
        <v>1771.6672329999999</v>
      </c>
      <c r="C1340">
        <v>-2.7512000000000002E-2</v>
      </c>
      <c r="D1340">
        <v>0.260986</v>
      </c>
      <c r="E1340">
        <v>0.96824600000000005</v>
      </c>
    </row>
    <row r="1341" spans="1:5">
      <c r="A1341" t="s">
        <v>2</v>
      </c>
      <c r="B1341">
        <v>1771.667299</v>
      </c>
      <c r="C1341">
        <v>9.4809999999999998E-3</v>
      </c>
      <c r="D1341">
        <v>2.0612999999999999E-2</v>
      </c>
      <c r="E1341">
        <v>-1.8245999999999998E-2</v>
      </c>
    </row>
    <row r="1342" spans="1:5">
      <c r="A1342" t="s">
        <v>3</v>
      </c>
      <c r="B1342">
        <v>1771.667363</v>
      </c>
      <c r="C1342">
        <v>-298.368225</v>
      </c>
      <c r="D1342">
        <v>-59.609893999999997</v>
      </c>
      <c r="E1342">
        <v>99.146666999999994</v>
      </c>
    </row>
    <row r="1343" spans="1:5">
      <c r="A1343" t="s">
        <v>0</v>
      </c>
      <c r="B1343">
        <v>1771.6838170000001</v>
      </c>
      <c r="C1343">
        <v>19.341362</v>
      </c>
      <c r="D1343">
        <v>3.9946060000000001</v>
      </c>
      <c r="E1343">
        <v>10.044242000000001</v>
      </c>
    </row>
    <row r="1344" spans="1:5">
      <c r="A1344" t="s">
        <v>1</v>
      </c>
      <c r="B1344">
        <v>1771.6839170000001</v>
      </c>
      <c r="C1344">
        <v>-3.0273000000000001E-2</v>
      </c>
      <c r="D1344">
        <v>0.25549300000000003</v>
      </c>
      <c r="E1344">
        <v>0.96983299999999995</v>
      </c>
    </row>
    <row r="1345" spans="1:5">
      <c r="A1345" t="s">
        <v>2</v>
      </c>
      <c r="B1345">
        <v>1771.6839869999999</v>
      </c>
      <c r="C1345">
        <v>9.4570000000000001E-3</v>
      </c>
      <c r="D1345">
        <v>1.4421E-2</v>
      </c>
      <c r="E1345">
        <v>-3.5799999999999998E-3</v>
      </c>
    </row>
    <row r="1346" spans="1:5">
      <c r="A1346" t="s">
        <v>3</v>
      </c>
      <c r="B1346">
        <v>1771.6840560000001</v>
      </c>
      <c r="C1346">
        <v>-298.53698700000001</v>
      </c>
      <c r="D1346">
        <v>-58.424469000000002</v>
      </c>
      <c r="E1346">
        <v>99.642394999999993</v>
      </c>
    </row>
    <row r="1347" spans="1:5">
      <c r="A1347" t="s">
        <v>0</v>
      </c>
      <c r="B1347">
        <v>1771.700478</v>
      </c>
      <c r="C1347">
        <v>19.157471000000001</v>
      </c>
      <c r="D1347">
        <v>3.9238140000000001</v>
      </c>
      <c r="E1347">
        <v>10.091699</v>
      </c>
    </row>
    <row r="1348" spans="1:5">
      <c r="A1348" t="s">
        <v>1</v>
      </c>
      <c r="B1348">
        <v>1771.700619</v>
      </c>
      <c r="C1348">
        <v>-3.2454999999999998E-2</v>
      </c>
      <c r="D1348">
        <v>0.255768</v>
      </c>
      <c r="E1348">
        <v>0.97316000000000003</v>
      </c>
    </row>
    <row r="1349" spans="1:5">
      <c r="A1349" t="s">
        <v>2</v>
      </c>
      <c r="B1349">
        <v>1771.700701</v>
      </c>
      <c r="C1349">
        <v>3.5149999999999999E-3</v>
      </c>
      <c r="D1349">
        <v>1.2033E-2</v>
      </c>
      <c r="E1349">
        <v>-6.0000000000000002E-6</v>
      </c>
    </row>
    <row r="1350" spans="1:5">
      <c r="A1350" t="s">
        <v>3</v>
      </c>
      <c r="B1350">
        <v>1771.7007679999999</v>
      </c>
      <c r="C1350">
        <v>-297.18689000000001</v>
      </c>
      <c r="D1350">
        <v>-58.763168</v>
      </c>
      <c r="E1350">
        <v>100.303375</v>
      </c>
    </row>
    <row r="1351" spans="1:5">
      <c r="A1351" t="s">
        <v>0</v>
      </c>
      <c r="B1351">
        <v>1771.717157</v>
      </c>
      <c r="C1351">
        <v>19.069072999999999</v>
      </c>
      <c r="D1351">
        <v>3.8756539999999999</v>
      </c>
      <c r="E1351">
        <v>10.122619</v>
      </c>
    </row>
    <row r="1352" spans="1:5">
      <c r="A1352" t="s">
        <v>1</v>
      </c>
      <c r="B1352">
        <v>1771.717255</v>
      </c>
      <c r="C1352">
        <v>-2.8839E-2</v>
      </c>
      <c r="D1352">
        <v>0.25497399999999998</v>
      </c>
      <c r="E1352">
        <v>0.97412100000000001</v>
      </c>
    </row>
    <row r="1353" spans="1:5">
      <c r="A1353" t="s">
        <v>2</v>
      </c>
      <c r="B1353">
        <v>1771.717324</v>
      </c>
      <c r="C1353">
        <v>4.7299999999999998E-3</v>
      </c>
      <c r="D1353">
        <v>1.103E-3</v>
      </c>
      <c r="E1353">
        <v>4.9490000000000003E-3</v>
      </c>
    </row>
    <row r="1354" spans="1:5">
      <c r="A1354" t="s">
        <v>3</v>
      </c>
      <c r="B1354">
        <v>1771.7173909999999</v>
      </c>
      <c r="C1354">
        <v>-297.18689000000001</v>
      </c>
      <c r="D1354">
        <v>-58.763168</v>
      </c>
      <c r="E1354">
        <v>100.303375</v>
      </c>
    </row>
    <row r="1355" spans="1:5">
      <c r="A1355" t="s">
        <v>0</v>
      </c>
      <c r="B1355">
        <v>1771.733786</v>
      </c>
      <c r="C1355">
        <v>18.885313</v>
      </c>
      <c r="D1355">
        <v>3.7871649999999999</v>
      </c>
      <c r="E1355">
        <v>10.174295000000001</v>
      </c>
    </row>
    <row r="1356" spans="1:5">
      <c r="A1356" t="s">
        <v>1</v>
      </c>
      <c r="B1356">
        <v>1771.73389</v>
      </c>
      <c r="C1356">
        <v>-2.8839E-2</v>
      </c>
      <c r="D1356">
        <v>0.25497399999999998</v>
      </c>
      <c r="E1356">
        <v>0.97412100000000001</v>
      </c>
    </row>
    <row r="1357" spans="1:5">
      <c r="A1357" t="s">
        <v>2</v>
      </c>
      <c r="B1357">
        <v>1771.733958</v>
      </c>
      <c r="C1357">
        <v>1.0694E-2</v>
      </c>
      <c r="D1357">
        <v>-1.325E-3</v>
      </c>
      <c r="E1357">
        <v>1.8100000000000001E-4</v>
      </c>
    </row>
    <row r="1358" spans="1:5">
      <c r="A1358" t="s">
        <v>3</v>
      </c>
      <c r="B1358">
        <v>1771.734025</v>
      </c>
      <c r="C1358">
        <v>-298.03070100000002</v>
      </c>
      <c r="D1358">
        <v>-58.932510000000001</v>
      </c>
      <c r="E1358">
        <v>98.155197000000001</v>
      </c>
    </row>
    <row r="1359" spans="1:5">
      <c r="A1359" t="s">
        <v>0</v>
      </c>
      <c r="B1359">
        <v>1771.75054</v>
      </c>
      <c r="C1359">
        <v>18.799420000000001</v>
      </c>
      <c r="D1359">
        <v>3.738683</v>
      </c>
      <c r="E1359">
        <v>10.200457</v>
      </c>
    </row>
    <row r="1360" spans="1:5">
      <c r="A1360" t="s">
        <v>1</v>
      </c>
      <c r="B1360">
        <v>1771.750634</v>
      </c>
      <c r="C1360">
        <v>-2.7297999999999999E-2</v>
      </c>
      <c r="D1360">
        <v>0.25083899999999998</v>
      </c>
      <c r="E1360">
        <v>0.97410600000000003</v>
      </c>
    </row>
    <row r="1361" spans="1:5">
      <c r="A1361" t="s">
        <v>2</v>
      </c>
      <c r="B1361">
        <v>1771.7507029999999</v>
      </c>
      <c r="C1361">
        <v>1.3141999999999999E-2</v>
      </c>
      <c r="D1361">
        <v>-8.4510000000000002E-3</v>
      </c>
      <c r="E1361">
        <v>-1.3157E-2</v>
      </c>
    </row>
    <row r="1362" spans="1:5">
      <c r="A1362" t="s">
        <v>3</v>
      </c>
      <c r="B1362">
        <v>1771.750767</v>
      </c>
      <c r="C1362">
        <v>-298.03070100000002</v>
      </c>
      <c r="D1362">
        <v>-58.932510000000001</v>
      </c>
      <c r="E1362">
        <v>98.155197000000001</v>
      </c>
    </row>
    <row r="1363" spans="1:5">
      <c r="A1363" t="s">
        <v>0</v>
      </c>
      <c r="B1363">
        <v>1771.7671339999999</v>
      </c>
      <c r="C1363">
        <v>18.552714000000002</v>
      </c>
      <c r="D1363">
        <v>3.5926580000000001</v>
      </c>
      <c r="E1363">
        <v>10.257581</v>
      </c>
    </row>
    <row r="1364" spans="1:5">
      <c r="A1364" t="s">
        <v>1</v>
      </c>
      <c r="B1364">
        <v>1771.7672230000001</v>
      </c>
      <c r="C1364">
        <v>-2.7664000000000001E-2</v>
      </c>
      <c r="D1364">
        <v>0.25935399999999997</v>
      </c>
      <c r="E1364">
        <v>0.957291</v>
      </c>
    </row>
    <row r="1365" spans="1:5">
      <c r="A1365" t="s">
        <v>2</v>
      </c>
      <c r="B1365">
        <v>1771.76729</v>
      </c>
      <c r="C1365">
        <v>-3.4320000000000002E-3</v>
      </c>
      <c r="D1365">
        <v>-3.1322999999999997E-2</v>
      </c>
      <c r="E1365">
        <v>-2.3319999999999999E-3</v>
      </c>
    </row>
    <row r="1366" spans="1:5">
      <c r="A1366" t="s">
        <v>3</v>
      </c>
      <c r="B1366">
        <v>1771.767355</v>
      </c>
      <c r="C1366">
        <v>-299.043274</v>
      </c>
      <c r="D1366">
        <v>-58.255127000000002</v>
      </c>
      <c r="E1366">
        <v>98.816176999999996</v>
      </c>
    </row>
    <row r="1367" spans="1:5">
      <c r="A1367" t="s">
        <v>0</v>
      </c>
      <c r="B1367">
        <v>1771.7837999999999</v>
      </c>
      <c r="C1367">
        <v>18.408197999999999</v>
      </c>
      <c r="D1367">
        <v>3.4485389999999998</v>
      </c>
      <c r="E1367">
        <v>10.310582</v>
      </c>
    </row>
    <row r="1368" spans="1:5">
      <c r="A1368" t="s">
        <v>1</v>
      </c>
      <c r="B1368">
        <v>1771.7838859999999</v>
      </c>
      <c r="C1368">
        <v>-1.8311000000000001E-2</v>
      </c>
      <c r="D1368">
        <v>0.24902299999999999</v>
      </c>
      <c r="E1368">
        <v>0.95896899999999996</v>
      </c>
    </row>
    <row r="1369" spans="1:5">
      <c r="A1369" t="s">
        <v>2</v>
      </c>
      <c r="B1369">
        <v>1771.78395</v>
      </c>
      <c r="C1369">
        <v>-4.6839999999999998E-3</v>
      </c>
      <c r="D1369">
        <v>-2.5403999999999999E-2</v>
      </c>
      <c r="E1369">
        <v>9.8119999999999995E-3</v>
      </c>
    </row>
    <row r="1370" spans="1:5">
      <c r="A1370" t="s">
        <v>3</v>
      </c>
      <c r="B1370">
        <v>1771.784011</v>
      </c>
      <c r="C1370">
        <v>-298.87451199999998</v>
      </c>
      <c r="D1370">
        <v>-57.408400999999998</v>
      </c>
      <c r="E1370">
        <v>100.303375</v>
      </c>
    </row>
    <row r="1371" spans="1:5">
      <c r="A1371" t="s">
        <v>0</v>
      </c>
      <c r="B1371">
        <v>1771.800469</v>
      </c>
      <c r="C1371">
        <v>18.323613999999999</v>
      </c>
      <c r="D1371">
        <v>3.3804789999999998</v>
      </c>
      <c r="E1371">
        <v>10.340947</v>
      </c>
    </row>
    <row r="1372" spans="1:5">
      <c r="A1372" t="s">
        <v>1</v>
      </c>
      <c r="B1372">
        <v>1771.800561</v>
      </c>
      <c r="C1372">
        <v>-1.2878000000000001E-2</v>
      </c>
      <c r="D1372">
        <v>0.24235499999999999</v>
      </c>
      <c r="E1372">
        <v>0.96350100000000005</v>
      </c>
    </row>
    <row r="1373" spans="1:5">
      <c r="A1373" t="s">
        <v>2</v>
      </c>
      <c r="B1373">
        <v>1771.800626</v>
      </c>
      <c r="C1373">
        <v>-7.2040000000000003E-3</v>
      </c>
      <c r="D1373">
        <v>2.0612999999999999E-2</v>
      </c>
      <c r="E1373">
        <v>-1.444E-3</v>
      </c>
    </row>
    <row r="1374" spans="1:5">
      <c r="A1374" t="s">
        <v>3</v>
      </c>
      <c r="B1374">
        <v>1771.800686</v>
      </c>
      <c r="C1374">
        <v>-298.87451199999998</v>
      </c>
      <c r="D1374">
        <v>-57.408400999999998</v>
      </c>
      <c r="E1374">
        <v>100.303375</v>
      </c>
    </row>
    <row r="1375" spans="1:5">
      <c r="A1375" t="s">
        <v>0</v>
      </c>
      <c r="B1375">
        <v>1771.816333</v>
      </c>
      <c r="C1375">
        <v>18.149605999999999</v>
      </c>
      <c r="D1375">
        <v>3.2774930000000002</v>
      </c>
      <c r="E1375">
        <v>10.395626</v>
      </c>
    </row>
    <row r="1376" spans="1:5">
      <c r="A1376" t="s">
        <v>1</v>
      </c>
      <c r="B1376">
        <v>1771.8164220000001</v>
      </c>
      <c r="C1376">
        <v>-2.0309000000000001E-2</v>
      </c>
      <c r="D1376">
        <v>0.238617</v>
      </c>
      <c r="E1376">
        <v>0.97814900000000005</v>
      </c>
    </row>
    <row r="1377" spans="1:5">
      <c r="A1377" t="s">
        <v>2</v>
      </c>
      <c r="B1377">
        <v>1771.816489</v>
      </c>
      <c r="C1377">
        <v>1.1809999999999999E-2</v>
      </c>
      <c r="D1377">
        <v>2.4105000000000001E-2</v>
      </c>
      <c r="E1377">
        <v>-8.4700000000000001E-3</v>
      </c>
    </row>
    <row r="1378" spans="1:5">
      <c r="A1378" t="s">
        <v>3</v>
      </c>
      <c r="B1378">
        <v>1771.8165530000001</v>
      </c>
      <c r="C1378">
        <v>-298.53698700000001</v>
      </c>
      <c r="D1378">
        <v>-57.408400999999998</v>
      </c>
      <c r="E1378">
        <v>99.642394999999993</v>
      </c>
    </row>
    <row r="1379" spans="1:5">
      <c r="A1379" t="s">
        <v>0</v>
      </c>
      <c r="B1379">
        <v>1771.8336879999999</v>
      </c>
      <c r="C1379">
        <v>18.053705999999998</v>
      </c>
      <c r="D1379">
        <v>3.240434</v>
      </c>
      <c r="E1379">
        <v>10.418132</v>
      </c>
    </row>
    <row r="1380" spans="1:5">
      <c r="A1380" t="s">
        <v>1</v>
      </c>
      <c r="B1380">
        <v>1771.8337750000001</v>
      </c>
      <c r="C1380">
        <v>-2.0309000000000001E-2</v>
      </c>
      <c r="D1380">
        <v>0.238617</v>
      </c>
      <c r="E1380">
        <v>0.97814900000000005</v>
      </c>
    </row>
    <row r="1381" spans="1:5">
      <c r="A1381" t="s">
        <v>2</v>
      </c>
      <c r="B1381">
        <v>1771.8338699999999</v>
      </c>
      <c r="C1381">
        <v>5.1066E-2</v>
      </c>
      <c r="D1381">
        <v>1.8976E-2</v>
      </c>
      <c r="E1381">
        <v>-0.02</v>
      </c>
    </row>
    <row r="1382" spans="1:5">
      <c r="A1382" t="s">
        <v>3</v>
      </c>
      <c r="B1382">
        <v>1771.833938</v>
      </c>
      <c r="C1382">
        <v>-299.71829200000002</v>
      </c>
      <c r="D1382">
        <v>-58.593811000000002</v>
      </c>
      <c r="E1382">
        <v>99.146666999999994</v>
      </c>
    </row>
    <row r="1383" spans="1:5">
      <c r="A1383" t="s">
        <v>0</v>
      </c>
      <c r="B1383">
        <v>1771.850465</v>
      </c>
      <c r="C1383">
        <v>17.927951</v>
      </c>
      <c r="D1383">
        <v>3.1955300000000002</v>
      </c>
      <c r="E1383">
        <v>10.438383</v>
      </c>
    </row>
    <row r="1384" spans="1:5">
      <c r="A1384" t="s">
        <v>1</v>
      </c>
      <c r="B1384">
        <v>1771.8505500000001</v>
      </c>
      <c r="C1384">
        <v>-3.2715000000000001E-2</v>
      </c>
      <c r="D1384">
        <v>0.247894</v>
      </c>
      <c r="E1384">
        <v>0.96165500000000004</v>
      </c>
    </row>
    <row r="1385" spans="1:5">
      <c r="A1385" t="s">
        <v>2</v>
      </c>
      <c r="B1385">
        <v>1771.8506150000001</v>
      </c>
      <c r="C1385">
        <v>4.5178000000000003E-2</v>
      </c>
      <c r="D1385">
        <v>1.4316000000000001E-2</v>
      </c>
      <c r="E1385">
        <v>-2.9828E-2</v>
      </c>
    </row>
    <row r="1386" spans="1:5">
      <c r="A1386" t="s">
        <v>3</v>
      </c>
      <c r="B1386">
        <v>1771.850674</v>
      </c>
      <c r="C1386">
        <v>-299.71829200000002</v>
      </c>
      <c r="D1386">
        <v>-58.593811000000002</v>
      </c>
      <c r="E1386">
        <v>99.146666999999994</v>
      </c>
    </row>
    <row r="1387" spans="1:5">
      <c r="A1387" t="s">
        <v>0</v>
      </c>
      <c r="B1387">
        <v>1771.8671790000001</v>
      </c>
      <c r="C1387">
        <v>17.880026999999998</v>
      </c>
      <c r="D1387">
        <v>3.1818019999999998</v>
      </c>
      <c r="E1387">
        <v>10.435973000000001</v>
      </c>
    </row>
    <row r="1388" spans="1:5">
      <c r="A1388" t="s">
        <v>1</v>
      </c>
      <c r="B1388">
        <v>1771.8672839999999</v>
      </c>
      <c r="C1388">
        <v>-3.3005E-2</v>
      </c>
      <c r="D1388">
        <v>0.25299100000000002</v>
      </c>
      <c r="E1388">
        <v>0.949326</v>
      </c>
    </row>
    <row r="1389" spans="1:5">
      <c r="A1389" t="s">
        <v>2</v>
      </c>
      <c r="B1389">
        <v>1771.86735</v>
      </c>
      <c r="C1389">
        <v>-5.7000000000000002E-3</v>
      </c>
      <c r="D1389">
        <v>-4.9288999999999999E-2</v>
      </c>
      <c r="E1389">
        <v>-1.3251000000000001E-2</v>
      </c>
    </row>
    <row r="1390" spans="1:5">
      <c r="A1390" t="s">
        <v>3</v>
      </c>
      <c r="B1390">
        <v>1771.8674120000001</v>
      </c>
      <c r="C1390">
        <v>-298.19946299999998</v>
      </c>
      <c r="D1390">
        <v>-58.763168</v>
      </c>
      <c r="E1390">
        <v>99.311920000000001</v>
      </c>
    </row>
    <row r="1391" spans="1:5">
      <c r="A1391" t="s">
        <v>0</v>
      </c>
      <c r="B1391">
        <v>1771.883797</v>
      </c>
      <c r="C1391">
        <v>17.758406999999998</v>
      </c>
      <c r="D1391">
        <v>3.1013359999999999</v>
      </c>
      <c r="E1391">
        <v>10.446713000000001</v>
      </c>
    </row>
    <row r="1392" spans="1:5">
      <c r="A1392" t="s">
        <v>1</v>
      </c>
      <c r="B1392">
        <v>1771.8838820000001</v>
      </c>
      <c r="C1392">
        <v>-2.4124E-2</v>
      </c>
      <c r="D1392">
        <v>0.249084</v>
      </c>
      <c r="E1392">
        <v>0.97222900000000001</v>
      </c>
    </row>
    <row r="1393" spans="1:5">
      <c r="A1393" t="s">
        <v>2</v>
      </c>
      <c r="B1393">
        <v>1771.883947</v>
      </c>
      <c r="C1393">
        <v>-2.3549E-2</v>
      </c>
      <c r="D1393">
        <v>-4.1862999999999997E-2</v>
      </c>
      <c r="E1393">
        <v>-1.2361E-2</v>
      </c>
    </row>
    <row r="1394" spans="1:5">
      <c r="A1394" t="s">
        <v>3</v>
      </c>
      <c r="B1394">
        <v>1771.8840070000001</v>
      </c>
      <c r="C1394">
        <v>-298.53698700000001</v>
      </c>
      <c r="D1394">
        <v>-57.069701999999999</v>
      </c>
      <c r="E1394">
        <v>98.981430000000003</v>
      </c>
    </row>
    <row r="1395" spans="1:5">
      <c r="A1395" t="s">
        <v>0</v>
      </c>
      <c r="B1395">
        <v>1771.9004600000001</v>
      </c>
      <c r="C1395">
        <v>17.617599999999999</v>
      </c>
      <c r="D1395">
        <v>3.012467</v>
      </c>
      <c r="E1395">
        <v>10.468913000000001</v>
      </c>
    </row>
    <row r="1396" spans="1:5">
      <c r="A1396" t="s">
        <v>1</v>
      </c>
      <c r="B1396">
        <v>1771.9005480000001</v>
      </c>
      <c r="C1396">
        <v>-1.9744999999999999E-2</v>
      </c>
      <c r="D1396">
        <v>0.24533099999999999</v>
      </c>
      <c r="E1396">
        <v>0.980576</v>
      </c>
    </row>
    <row r="1397" spans="1:5">
      <c r="A1397" t="s">
        <v>2</v>
      </c>
      <c r="B1397">
        <v>1771.9006139999999</v>
      </c>
      <c r="C1397">
        <v>1.9157E-2</v>
      </c>
      <c r="D1397">
        <v>-1.3162999999999999E-2</v>
      </c>
      <c r="E1397">
        <v>-3.0109E-2</v>
      </c>
    </row>
    <row r="1398" spans="1:5">
      <c r="A1398" t="s">
        <v>3</v>
      </c>
      <c r="B1398">
        <v>1771.900678</v>
      </c>
      <c r="C1398">
        <v>-298.53698700000001</v>
      </c>
      <c r="D1398">
        <v>-57.069701999999999</v>
      </c>
      <c r="E1398">
        <v>98.981430000000003</v>
      </c>
    </row>
    <row r="1399" spans="1:5">
      <c r="A1399" t="s">
        <v>0</v>
      </c>
      <c r="B1399">
        <v>1771.9171309999999</v>
      </c>
      <c r="C1399">
        <v>17.460923999999999</v>
      </c>
      <c r="D1399">
        <v>2.9083760000000001</v>
      </c>
      <c r="E1399">
        <v>10.482602</v>
      </c>
    </row>
    <row r="1400" spans="1:5">
      <c r="A1400" t="s">
        <v>1</v>
      </c>
      <c r="B1400">
        <v>1771.91722</v>
      </c>
      <c r="C1400">
        <v>-2.6581E-2</v>
      </c>
      <c r="D1400">
        <v>0.251328</v>
      </c>
      <c r="E1400">
        <v>0.97009299999999998</v>
      </c>
    </row>
    <row r="1401" spans="1:5">
      <c r="A1401" t="s">
        <v>2</v>
      </c>
      <c r="B1401">
        <v>1771.9172880000001</v>
      </c>
      <c r="C1401">
        <v>1.6698000000000001E-2</v>
      </c>
      <c r="D1401">
        <v>1.1046E-2</v>
      </c>
      <c r="E1401">
        <v>-3.3932999999999998E-2</v>
      </c>
    </row>
    <row r="1402" spans="1:5">
      <c r="A1402" t="s">
        <v>3</v>
      </c>
      <c r="B1402">
        <v>1771.9173470000001</v>
      </c>
      <c r="C1402">
        <v>-299.21203600000001</v>
      </c>
      <c r="D1402">
        <v>-58.424469000000002</v>
      </c>
      <c r="E1402">
        <v>98.981430000000003</v>
      </c>
    </row>
    <row r="1403" spans="1:5">
      <c r="A1403" t="s">
        <v>0</v>
      </c>
      <c r="B1403">
        <v>1771.9338</v>
      </c>
      <c r="C1403">
        <v>17.402097000000001</v>
      </c>
      <c r="D1403">
        <v>2.8795480000000002</v>
      </c>
      <c r="E1403">
        <v>10.480276999999999</v>
      </c>
    </row>
    <row r="1404" spans="1:5">
      <c r="A1404" t="s">
        <v>1</v>
      </c>
      <c r="B1404">
        <v>1771.9338849999999</v>
      </c>
      <c r="C1404">
        <v>-2.6581E-2</v>
      </c>
      <c r="D1404">
        <v>0.251328</v>
      </c>
      <c r="E1404">
        <v>0.97009299999999998</v>
      </c>
    </row>
    <row r="1405" spans="1:5">
      <c r="A1405" t="s">
        <v>2</v>
      </c>
      <c r="B1405">
        <v>1771.9339520000001</v>
      </c>
      <c r="C1405">
        <v>2.5002E-2</v>
      </c>
      <c r="D1405">
        <v>8.4749999999999999E-3</v>
      </c>
      <c r="E1405">
        <v>-2.7687E-2</v>
      </c>
    </row>
    <row r="1406" spans="1:5">
      <c r="A1406" t="s">
        <v>3</v>
      </c>
      <c r="B1406">
        <v>1771.934015</v>
      </c>
      <c r="C1406">
        <v>-298.53698700000001</v>
      </c>
      <c r="D1406">
        <v>-57.069701999999999</v>
      </c>
      <c r="E1406">
        <v>98.981430000000003</v>
      </c>
    </row>
    <row r="1407" spans="1:5">
      <c r="A1407" t="s">
        <v>0</v>
      </c>
      <c r="B1407">
        <v>1771.9502809999999</v>
      </c>
      <c r="C1407">
        <v>17.301003999999999</v>
      </c>
      <c r="D1407">
        <v>2.861494</v>
      </c>
      <c r="E1407">
        <v>10.474931</v>
      </c>
    </row>
    <row r="1408" spans="1:5">
      <c r="A1408" t="s">
        <v>1</v>
      </c>
      <c r="B1408">
        <v>1771.950368</v>
      </c>
      <c r="C1408">
        <v>-3.5797000000000002E-2</v>
      </c>
      <c r="D1408">
        <v>0.25291400000000003</v>
      </c>
      <c r="E1408">
        <v>0.98190299999999997</v>
      </c>
    </row>
    <row r="1409" spans="1:5">
      <c r="A1409" t="s">
        <v>2</v>
      </c>
      <c r="B1409">
        <v>1771.9504340000001</v>
      </c>
      <c r="C1409">
        <v>1.2012999999999999E-2</v>
      </c>
      <c r="D1409">
        <v>-1.8030999999999998E-2</v>
      </c>
      <c r="E1409">
        <v>-1.9223000000000001E-2</v>
      </c>
    </row>
    <row r="1410" spans="1:5">
      <c r="A1410" t="s">
        <v>3</v>
      </c>
      <c r="B1410">
        <v>1771.950497</v>
      </c>
      <c r="C1410">
        <v>-298.53698700000001</v>
      </c>
      <c r="D1410">
        <v>-57.069701999999999</v>
      </c>
      <c r="E1410">
        <v>98.981430000000003</v>
      </c>
    </row>
    <row r="1411" spans="1:5">
      <c r="A1411" t="s">
        <v>0</v>
      </c>
      <c r="B1411">
        <v>1771.9671290000001</v>
      </c>
      <c r="C1411">
        <v>17.246832000000001</v>
      </c>
      <c r="D1411">
        <v>2.8405860000000001</v>
      </c>
      <c r="E1411">
        <v>10.475009</v>
      </c>
    </row>
    <row r="1412" spans="1:5">
      <c r="A1412" t="s">
        <v>1</v>
      </c>
      <c r="B1412">
        <v>1771.967214</v>
      </c>
      <c r="C1412">
        <v>-2.9221E-2</v>
      </c>
      <c r="D1412">
        <v>0.25187700000000002</v>
      </c>
      <c r="E1412">
        <v>0.96649200000000002</v>
      </c>
    </row>
    <row r="1413" spans="1:5">
      <c r="A1413" t="s">
        <v>2</v>
      </c>
      <c r="B1413">
        <v>1771.9672800000001</v>
      </c>
      <c r="C1413">
        <v>1.452E-2</v>
      </c>
      <c r="D1413">
        <v>-4.9418999999999998E-2</v>
      </c>
      <c r="E1413">
        <v>-2.1458999999999999E-2</v>
      </c>
    </row>
    <row r="1414" spans="1:5">
      <c r="A1414" t="s">
        <v>3</v>
      </c>
      <c r="B1414">
        <v>1771.967367</v>
      </c>
      <c r="C1414">
        <v>-298.70575000000002</v>
      </c>
      <c r="D1414">
        <v>-57.577744000000003</v>
      </c>
      <c r="E1414">
        <v>100.138138</v>
      </c>
    </row>
    <row r="1415" spans="1:5">
      <c r="A1415" t="s">
        <v>0</v>
      </c>
      <c r="B1415">
        <v>1771.983827</v>
      </c>
      <c r="C1415">
        <v>17.140502000000001</v>
      </c>
      <c r="D1415">
        <v>2.7502460000000002</v>
      </c>
      <c r="E1415">
        <v>10.473617000000001</v>
      </c>
    </row>
    <row r="1416" spans="1:5">
      <c r="A1416" t="s">
        <v>1</v>
      </c>
      <c r="B1416">
        <v>1771.983931</v>
      </c>
      <c r="C1416">
        <v>-3.006E-2</v>
      </c>
      <c r="D1416">
        <v>0.25669900000000001</v>
      </c>
      <c r="E1416">
        <v>0.97128300000000001</v>
      </c>
    </row>
    <row r="1417" spans="1:5">
      <c r="A1417" t="s">
        <v>2</v>
      </c>
      <c r="B1417">
        <v>1771.9839979999999</v>
      </c>
      <c r="C1417">
        <v>5.1009999999999996E-3</v>
      </c>
      <c r="D1417">
        <v>-6.7383999999999999E-2</v>
      </c>
      <c r="E1417">
        <v>-2.5177000000000001E-2</v>
      </c>
    </row>
    <row r="1418" spans="1:5">
      <c r="A1418" t="s">
        <v>3</v>
      </c>
      <c r="B1418">
        <v>1771.9840610000001</v>
      </c>
      <c r="C1418">
        <v>-298.70575000000002</v>
      </c>
      <c r="D1418">
        <v>-57.577744000000003</v>
      </c>
      <c r="E1418">
        <v>100.138138</v>
      </c>
    </row>
    <row r="1419" spans="1:5">
      <c r="A1419" t="s">
        <v>0</v>
      </c>
      <c r="B1419">
        <v>1771.9998989999999</v>
      </c>
      <c r="C1419">
        <v>17.089945</v>
      </c>
      <c r="D1419">
        <v>2.6925490000000001</v>
      </c>
      <c r="E1419">
        <v>10.475588</v>
      </c>
    </row>
    <row r="1420" spans="1:5">
      <c r="A1420" t="s">
        <v>1</v>
      </c>
      <c r="B1420">
        <v>1771.9999600000001</v>
      </c>
      <c r="C1420">
        <v>-2.2231999999999998E-2</v>
      </c>
      <c r="D1420">
        <v>0.259857</v>
      </c>
      <c r="E1420">
        <v>0.97900399999999999</v>
      </c>
    </row>
    <row r="1421" spans="1:5">
      <c r="A1421" t="s">
        <v>2</v>
      </c>
      <c r="B1421">
        <v>1771.999994</v>
      </c>
      <c r="C1421">
        <v>-6.757E-3</v>
      </c>
      <c r="D1421">
        <v>-9.2866000000000004E-2</v>
      </c>
      <c r="E1421">
        <v>-8.4699999999999999E-4</v>
      </c>
    </row>
    <row r="1422" spans="1:5">
      <c r="A1422" t="s">
        <v>3</v>
      </c>
      <c r="B1422">
        <v>1772.0000279999999</v>
      </c>
      <c r="C1422">
        <v>-298.53698700000001</v>
      </c>
      <c r="D1422">
        <v>-58.085785000000001</v>
      </c>
      <c r="E1422">
        <v>99.972885000000005</v>
      </c>
    </row>
    <row r="1423" spans="1:5">
      <c r="A1423" t="s">
        <v>0</v>
      </c>
      <c r="B1423">
        <v>1772.017083</v>
      </c>
      <c r="C1423">
        <v>16.987515999999999</v>
      </c>
      <c r="D1423">
        <v>2.565226</v>
      </c>
      <c r="E1423">
        <v>10.488057</v>
      </c>
    </row>
    <row r="1424" spans="1:5">
      <c r="A1424" t="s">
        <v>1</v>
      </c>
      <c r="B1424">
        <v>1772.0171539999999</v>
      </c>
      <c r="C1424">
        <v>1.8631000000000002E-2</v>
      </c>
      <c r="D1424">
        <v>0.23777799999999999</v>
      </c>
      <c r="E1424">
        <v>0.91549700000000001</v>
      </c>
    </row>
    <row r="1425" spans="1:5">
      <c r="A1425" t="s">
        <v>2</v>
      </c>
      <c r="B1425">
        <v>1772.0171889999999</v>
      </c>
      <c r="C1425">
        <v>-1.2832E-2</v>
      </c>
      <c r="D1425">
        <v>-6.7566000000000001E-2</v>
      </c>
      <c r="E1425">
        <v>9.8980000000000005E-3</v>
      </c>
    </row>
    <row r="1426" spans="1:5">
      <c r="A1426" t="s">
        <v>3</v>
      </c>
      <c r="B1426">
        <v>1772.0172250000001</v>
      </c>
      <c r="C1426">
        <v>-298.03070100000002</v>
      </c>
      <c r="D1426">
        <v>-58.932510000000001</v>
      </c>
      <c r="E1426">
        <v>99.146666999999994</v>
      </c>
    </row>
    <row r="1427" spans="1:5">
      <c r="A1427" t="s">
        <v>0</v>
      </c>
      <c r="B1427">
        <v>1772.0341309999999</v>
      </c>
      <c r="C1427">
        <v>16.899424</v>
      </c>
      <c r="D1427">
        <v>2.4923069999999998</v>
      </c>
      <c r="E1427">
        <v>10.557487999999999</v>
      </c>
    </row>
    <row r="1428" spans="1:5">
      <c r="A1428" t="s">
        <v>1</v>
      </c>
      <c r="B1428">
        <v>1772.0342009999999</v>
      </c>
      <c r="C1428">
        <v>1.8631000000000002E-2</v>
      </c>
      <c r="D1428">
        <v>0.23777799999999999</v>
      </c>
      <c r="E1428">
        <v>0.91549700000000001</v>
      </c>
    </row>
    <row r="1429" spans="1:5">
      <c r="A1429" t="s">
        <v>2</v>
      </c>
      <c r="B1429">
        <v>1772.0342370000001</v>
      </c>
      <c r="C1429">
        <v>0.10140200000000001</v>
      </c>
      <c r="D1429">
        <v>0.21287</v>
      </c>
      <c r="E1429">
        <v>-2.8726999999999999E-2</v>
      </c>
    </row>
    <row r="1430" spans="1:5">
      <c r="A1430" t="s">
        <v>3</v>
      </c>
      <c r="B1430">
        <v>1772.034271</v>
      </c>
      <c r="C1430">
        <v>-298.03070100000002</v>
      </c>
      <c r="D1430">
        <v>-58.932510000000001</v>
      </c>
      <c r="E1430">
        <v>99.146666999999994</v>
      </c>
    </row>
    <row r="1431" spans="1:5">
      <c r="A1431" t="s">
        <v>0</v>
      </c>
      <c r="B1431">
        <v>1772.050808</v>
      </c>
      <c r="C1431">
        <v>16.884882999999999</v>
      </c>
      <c r="D1431">
        <v>2.595672</v>
      </c>
      <c r="E1431">
        <v>10.556981</v>
      </c>
    </row>
    <row r="1432" spans="1:5">
      <c r="A1432" t="s">
        <v>1</v>
      </c>
      <c r="B1432">
        <v>1772.0510750000001</v>
      </c>
      <c r="C1432">
        <v>-3.1052E-2</v>
      </c>
      <c r="D1432">
        <v>0.24903900000000001</v>
      </c>
      <c r="E1432">
        <v>0.96382100000000004</v>
      </c>
    </row>
    <row r="1433" spans="1:5">
      <c r="A1433" t="s">
        <v>2</v>
      </c>
      <c r="B1433">
        <v>1772.051183</v>
      </c>
      <c r="C1433">
        <v>3.1956999999999999E-2</v>
      </c>
      <c r="D1433">
        <v>5.1857E-2</v>
      </c>
      <c r="E1433">
        <v>-2.7799000000000001E-2</v>
      </c>
    </row>
    <row r="1434" spans="1:5">
      <c r="A1434" t="s">
        <v>3</v>
      </c>
      <c r="B1434">
        <v>1772.051269</v>
      </c>
      <c r="C1434">
        <v>-298.19946299999998</v>
      </c>
      <c r="D1434">
        <v>-57.747086000000003</v>
      </c>
      <c r="E1434">
        <v>99.972885000000005</v>
      </c>
    </row>
    <row r="1435" spans="1:5">
      <c r="A1435" t="s">
        <v>0</v>
      </c>
      <c r="B1435">
        <v>1772.0666900000001</v>
      </c>
      <c r="C1435">
        <v>16.875519000000001</v>
      </c>
      <c r="D1435">
        <v>2.7430750000000002</v>
      </c>
      <c r="E1435">
        <v>10.532859999999999</v>
      </c>
    </row>
    <row r="1436" spans="1:5">
      <c r="A1436" t="s">
        <v>1</v>
      </c>
      <c r="B1436">
        <v>1772.06681</v>
      </c>
      <c r="C1436">
        <v>-5.7174999999999997E-2</v>
      </c>
      <c r="D1436">
        <v>0.26722699999999999</v>
      </c>
      <c r="E1436">
        <v>0.96131900000000003</v>
      </c>
    </row>
    <row r="1437" spans="1:5">
      <c r="A1437" t="s">
        <v>2</v>
      </c>
      <c r="B1437">
        <v>1772.0668840000001</v>
      </c>
      <c r="C1437">
        <v>-5.4301000000000002E-2</v>
      </c>
      <c r="D1437">
        <v>-6.9224999999999995E-2</v>
      </c>
      <c r="E1437">
        <v>-1.8815999999999999E-2</v>
      </c>
    </row>
    <row r="1438" spans="1:5">
      <c r="A1438" t="s">
        <v>3</v>
      </c>
      <c r="B1438">
        <v>1772.0669800000001</v>
      </c>
      <c r="C1438">
        <v>-298.368225</v>
      </c>
      <c r="D1438">
        <v>-56.561661000000001</v>
      </c>
      <c r="E1438">
        <v>99.477158000000003</v>
      </c>
    </row>
    <row r="1439" spans="1:5">
      <c r="A1439" t="s">
        <v>0</v>
      </c>
      <c r="B1439">
        <v>1772.0838309999999</v>
      </c>
      <c r="C1439">
        <v>16.818111999999999</v>
      </c>
      <c r="D1439">
        <v>2.7300710000000001</v>
      </c>
      <c r="E1439">
        <v>10.525726000000001</v>
      </c>
    </row>
    <row r="1440" spans="1:5">
      <c r="A1440" t="s">
        <v>1</v>
      </c>
      <c r="B1440">
        <v>1772.08395</v>
      </c>
      <c r="C1440">
        <v>-5.1742999999999997E-2</v>
      </c>
      <c r="D1440">
        <v>0.26478600000000002</v>
      </c>
      <c r="E1440">
        <v>0.99467499999999998</v>
      </c>
    </row>
    <row r="1441" spans="1:5">
      <c r="A1441" t="s">
        <v>2</v>
      </c>
      <c r="B1441">
        <v>1772.0840209999999</v>
      </c>
      <c r="C1441">
        <v>-0.10381</v>
      </c>
      <c r="D1441">
        <v>-0.17382400000000001</v>
      </c>
      <c r="E1441">
        <v>-8.1019999999999998E-3</v>
      </c>
    </row>
    <row r="1442" spans="1:5">
      <c r="A1442" t="s">
        <v>3</v>
      </c>
      <c r="B1442">
        <v>1772.084087</v>
      </c>
      <c r="C1442">
        <v>-298.368225</v>
      </c>
      <c r="D1442">
        <v>-56.561661000000001</v>
      </c>
      <c r="E1442">
        <v>99.477158000000003</v>
      </c>
    </row>
    <row r="1443" spans="1:5">
      <c r="A1443" t="s">
        <v>0</v>
      </c>
      <c r="B1443">
        <v>1772.10049</v>
      </c>
      <c r="C1443">
        <v>16.682366999999999</v>
      </c>
      <c r="D1443">
        <v>2.5325540000000002</v>
      </c>
      <c r="E1443">
        <v>10.544634</v>
      </c>
    </row>
    <row r="1444" spans="1:5">
      <c r="A1444" t="s">
        <v>1</v>
      </c>
      <c r="B1444">
        <v>1772.100606</v>
      </c>
      <c r="C1444">
        <v>-1.9439999999999999E-2</v>
      </c>
      <c r="D1444">
        <v>0.248337</v>
      </c>
      <c r="E1444">
        <v>1.008224</v>
      </c>
    </row>
    <row r="1445" spans="1:5">
      <c r="A1445" t="s">
        <v>2</v>
      </c>
      <c r="B1445">
        <v>1772.1006769999999</v>
      </c>
      <c r="C1445">
        <v>-7.9990000000000006E-2</v>
      </c>
      <c r="D1445">
        <v>-0.18854499999999999</v>
      </c>
      <c r="E1445">
        <v>-1.0076999999999999E-2</v>
      </c>
    </row>
    <row r="1446" spans="1:5">
      <c r="A1446" t="s">
        <v>3</v>
      </c>
      <c r="B1446">
        <v>1772.1007420000001</v>
      </c>
      <c r="C1446">
        <v>-299.21203600000001</v>
      </c>
      <c r="D1446">
        <v>-58.085785000000001</v>
      </c>
      <c r="E1446">
        <v>99.311920000000001</v>
      </c>
    </row>
    <row r="1447" spans="1:5">
      <c r="A1447" t="s">
        <v>0</v>
      </c>
      <c r="B1447">
        <v>1772.117301</v>
      </c>
      <c r="C1447">
        <v>16.617443999999999</v>
      </c>
      <c r="D1447">
        <v>2.4162530000000002</v>
      </c>
      <c r="E1447">
        <v>10.555047</v>
      </c>
    </row>
    <row r="1448" spans="1:5">
      <c r="A1448" t="s">
        <v>1</v>
      </c>
      <c r="B1448">
        <v>1772.1176459999999</v>
      </c>
      <c r="C1448">
        <v>-1.9439999999999999E-2</v>
      </c>
      <c r="D1448">
        <v>0.248337</v>
      </c>
      <c r="E1448">
        <v>1.008224</v>
      </c>
    </row>
    <row r="1449" spans="1:5">
      <c r="A1449" t="s">
        <v>2</v>
      </c>
      <c r="B1449">
        <v>1772.1177210000001</v>
      </c>
      <c r="C1449">
        <v>-1.0159E-2</v>
      </c>
      <c r="D1449">
        <v>-0.119204</v>
      </c>
      <c r="E1449">
        <v>-1.7838E-2</v>
      </c>
    </row>
    <row r="1450" spans="1:5">
      <c r="A1450" t="s">
        <v>3</v>
      </c>
      <c r="B1450">
        <v>1772.1178520000001</v>
      </c>
      <c r="C1450">
        <v>-299.21203600000001</v>
      </c>
      <c r="D1450">
        <v>-58.763168</v>
      </c>
      <c r="E1450">
        <v>98.981430000000003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H1450"/>
  <sheetViews>
    <sheetView tabSelected="1" view="pageLayout" workbookViewId="0">
      <selection activeCell="F1" sqref="F1"/>
    </sheetView>
  </sheetViews>
  <sheetFormatPr baseColWidth="10" defaultRowHeight="13"/>
  <sheetData>
    <row r="1" spans="1:8">
      <c r="F1">
        <v>3.6926E-2</v>
      </c>
      <c r="G1">
        <v>0.26472499999999999</v>
      </c>
      <c r="H1">
        <v>0.93731699999999996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>MAX(F4:F1448)</f>
        <v>0.45</v>
      </c>
      <c r="G2">
        <f>MAX(G4:G1448)</f>
        <v>1.35</v>
      </c>
      <c r="H2">
        <f>MAX(H4:H1448)</f>
        <v>7.0000000000000007E-2</v>
      </c>
    </row>
    <row r="3" spans="1:8" hidden="1">
      <c r="A3" t="s">
        <v>0</v>
      </c>
      <c r="B3">
        <v>1755.2134920000001</v>
      </c>
      <c r="C3">
        <v>83.328165999999996</v>
      </c>
      <c r="D3">
        <v>7.8979169999999996</v>
      </c>
      <c r="E3">
        <v>14.459237999999999</v>
      </c>
    </row>
    <row r="4" spans="1:8">
      <c r="A4" t="s">
        <v>1</v>
      </c>
      <c r="B4">
        <v>1755.2136479999999</v>
      </c>
      <c r="C4">
        <v>-2.4185000000000002E-2</v>
      </c>
      <c r="D4">
        <v>0.97636400000000001</v>
      </c>
      <c r="E4">
        <v>0.107224</v>
      </c>
      <c r="F4">
        <f>ROUND(C4-F$1,2)</f>
        <v>-0.06</v>
      </c>
      <c r="G4">
        <f>ROUND(D4-G$1,2)</f>
        <v>0.71</v>
      </c>
      <c r="H4">
        <f>ROUND(E4-H$1,2)</f>
        <v>-0.83</v>
      </c>
    </row>
    <row r="5" spans="1:8" hidden="1">
      <c r="A5" t="s">
        <v>2</v>
      </c>
      <c r="B5">
        <v>1755.2137029999999</v>
      </c>
      <c r="C5">
        <v>7.1987999999999996E-2</v>
      </c>
      <c r="D5">
        <v>-0.124373</v>
      </c>
      <c r="E5">
        <v>-6.8915000000000004E-2</v>
      </c>
    </row>
    <row r="6" spans="1:8" hidden="1">
      <c r="A6" t="s">
        <v>3</v>
      </c>
      <c r="B6">
        <v>1755.2137479999999</v>
      </c>
      <c r="C6">
        <v>-266.97882099999998</v>
      </c>
      <c r="D6">
        <v>-101.60777299999999</v>
      </c>
      <c r="E6">
        <v>124.59431499999999</v>
      </c>
    </row>
    <row r="7" spans="1:8" hidden="1">
      <c r="A7" t="s">
        <v>0</v>
      </c>
      <c r="B7">
        <v>1755.2165319999999</v>
      </c>
      <c r="C7">
        <v>83.328165999999996</v>
      </c>
      <c r="D7">
        <v>7.8979169999999996</v>
      </c>
      <c r="E7">
        <v>14.459237999999999</v>
      </c>
    </row>
    <row r="8" spans="1:8">
      <c r="A8" t="s">
        <v>1</v>
      </c>
      <c r="B8">
        <v>1755.2166360000001</v>
      </c>
      <c r="C8">
        <v>-2.4185000000000002E-2</v>
      </c>
      <c r="D8">
        <v>0.97636400000000001</v>
      </c>
      <c r="E8">
        <v>0.107224</v>
      </c>
      <c r="F8">
        <f>ROUND(C8-F$1,2)</f>
        <v>-0.06</v>
      </c>
      <c r="G8">
        <f>ROUND(D8-G$1,2)</f>
        <v>0.71</v>
      </c>
      <c r="H8">
        <f>ROUND(E8-H$1,2)</f>
        <v>-0.83</v>
      </c>
    </row>
    <row r="9" spans="1:8" hidden="1">
      <c r="A9" t="s">
        <v>2</v>
      </c>
      <c r="B9">
        <v>1755.217699</v>
      </c>
      <c r="C9">
        <v>7.1987999999999996E-2</v>
      </c>
      <c r="D9">
        <v>-0.124373</v>
      </c>
      <c r="E9">
        <v>-6.8915000000000004E-2</v>
      </c>
    </row>
    <row r="10" spans="1:8" hidden="1">
      <c r="A10" t="s">
        <v>3</v>
      </c>
      <c r="B10">
        <v>1755.217907</v>
      </c>
      <c r="C10">
        <v>-266.97882099999998</v>
      </c>
      <c r="D10">
        <v>-101.60777299999999</v>
      </c>
      <c r="E10">
        <v>124.59431499999999</v>
      </c>
    </row>
    <row r="11" spans="1:8" hidden="1">
      <c r="A11" t="s">
        <v>0</v>
      </c>
      <c r="B11">
        <v>1755.2339039999999</v>
      </c>
      <c r="C11">
        <v>83.392071999999999</v>
      </c>
      <c r="D11">
        <v>8.2968810000000008</v>
      </c>
      <c r="E11">
        <v>13.914614</v>
      </c>
    </row>
    <row r="12" spans="1:8">
      <c r="A12" t="s">
        <v>1</v>
      </c>
      <c r="B12">
        <v>1755.234017</v>
      </c>
      <c r="C12">
        <v>-1.6830000000000001E-2</v>
      </c>
      <c r="D12">
        <v>1.001266</v>
      </c>
      <c r="E12">
        <v>0.103195</v>
      </c>
      <c r="F12">
        <f>ROUND(C12-F$1,2)</f>
        <v>-0.05</v>
      </c>
      <c r="G12">
        <f>ROUND(D12-G$1,2)</f>
        <v>0.74</v>
      </c>
      <c r="H12">
        <f>ROUND(E12-H$1,2)</f>
        <v>-0.83</v>
      </c>
    </row>
    <row r="13" spans="1:8" hidden="1">
      <c r="A13" t="s">
        <v>2</v>
      </c>
      <c r="B13">
        <v>1755.234054</v>
      </c>
      <c r="C13">
        <v>4.8342999999999997E-2</v>
      </c>
      <c r="D13">
        <v>-0.15921299999999999</v>
      </c>
      <c r="E13">
        <v>-6.0581999999999997E-2</v>
      </c>
    </row>
    <row r="14" spans="1:8" hidden="1">
      <c r="A14" t="s">
        <v>3</v>
      </c>
      <c r="B14">
        <v>1755.2340899999999</v>
      </c>
      <c r="C14">
        <v>-268.16012599999999</v>
      </c>
      <c r="D14">
        <v>-103.131882</v>
      </c>
      <c r="E14">
        <v>124.759567</v>
      </c>
    </row>
    <row r="15" spans="1:8" hidden="1">
      <c r="A15" t="s">
        <v>0</v>
      </c>
      <c r="B15">
        <v>1755.2504710000001</v>
      </c>
      <c r="C15">
        <v>83.430018000000004</v>
      </c>
      <c r="D15">
        <v>8.5144730000000006</v>
      </c>
      <c r="E15">
        <v>13.604239</v>
      </c>
    </row>
    <row r="16" spans="1:8">
      <c r="A16" t="s">
        <v>1</v>
      </c>
      <c r="B16">
        <v>1755.2506780000001</v>
      </c>
      <c r="C16">
        <v>-1.4069E-2</v>
      </c>
      <c r="D16">
        <v>0.98649600000000004</v>
      </c>
      <c r="E16">
        <v>0.10763499999999999</v>
      </c>
      <c r="F16">
        <f>ROUND(C16-F$1,2)</f>
        <v>-0.05</v>
      </c>
      <c r="G16">
        <f>ROUND(D16-G$1,2)</f>
        <v>0.72</v>
      </c>
      <c r="H16">
        <f>ROUND(E16-H$1,2)</f>
        <v>-0.83</v>
      </c>
    </row>
    <row r="17" spans="1:8" hidden="1">
      <c r="A17" t="s">
        <v>2</v>
      </c>
      <c r="B17">
        <v>1755.250716</v>
      </c>
      <c r="C17">
        <v>5.6642999999999999E-2</v>
      </c>
      <c r="D17">
        <v>-0.16913</v>
      </c>
      <c r="E17">
        <v>-4.4540999999999997E-2</v>
      </c>
    </row>
    <row r="18" spans="1:8" hidden="1">
      <c r="A18" t="s">
        <v>3</v>
      </c>
      <c r="B18">
        <v>1755.250839</v>
      </c>
      <c r="C18">
        <v>-267.99136399999998</v>
      </c>
      <c r="D18">
        <v>-103.301239</v>
      </c>
      <c r="E18">
        <v>123.933334</v>
      </c>
    </row>
    <row r="19" spans="1:8" hidden="1">
      <c r="A19" t="s">
        <v>0</v>
      </c>
      <c r="B19">
        <v>1755.2672620000001</v>
      </c>
      <c r="C19">
        <v>83.465090000000004</v>
      </c>
      <c r="D19">
        <v>8.7532599999999992</v>
      </c>
      <c r="E19">
        <v>13.155056</v>
      </c>
    </row>
    <row r="20" spans="1:8">
      <c r="A20" t="s">
        <v>1</v>
      </c>
      <c r="B20">
        <v>1755.26739</v>
      </c>
      <c r="C20">
        <v>-2.8213999999999999E-2</v>
      </c>
      <c r="D20">
        <v>0.98658800000000002</v>
      </c>
      <c r="E20">
        <v>9.9395999999999998E-2</v>
      </c>
      <c r="F20">
        <f>ROUND(C20-F$1,2)</f>
        <v>-7.0000000000000007E-2</v>
      </c>
      <c r="G20">
        <f>ROUND(D20-G$1,2)</f>
        <v>0.72</v>
      </c>
      <c r="H20">
        <f>ROUND(E20-H$1,2)</f>
        <v>-0.84</v>
      </c>
    </row>
    <row r="21" spans="1:8" hidden="1">
      <c r="A21" t="s">
        <v>2</v>
      </c>
      <c r="B21">
        <v>1755.2674790000001</v>
      </c>
      <c r="C21">
        <v>7.4359999999999996E-2</v>
      </c>
      <c r="D21">
        <v>-0.151309</v>
      </c>
      <c r="E21">
        <v>-3.5809000000000001E-2</v>
      </c>
    </row>
    <row r="22" spans="1:8" hidden="1">
      <c r="A22" t="s">
        <v>3</v>
      </c>
      <c r="B22">
        <v>1755.267636</v>
      </c>
      <c r="C22">
        <v>-267.99136399999998</v>
      </c>
      <c r="D22">
        <v>-103.301239</v>
      </c>
      <c r="E22">
        <v>123.933334</v>
      </c>
    </row>
    <row r="23" spans="1:8" hidden="1">
      <c r="A23" t="s">
        <v>0</v>
      </c>
      <c r="B23">
        <v>1755.2838159999999</v>
      </c>
      <c r="C23">
        <v>83.496709999999993</v>
      </c>
      <c r="D23">
        <v>8.8021119999999993</v>
      </c>
      <c r="E23">
        <v>13.007619</v>
      </c>
    </row>
    <row r="24" spans="1:8">
      <c r="A24" t="s">
        <v>1</v>
      </c>
      <c r="B24">
        <v>1755.2840020000001</v>
      </c>
      <c r="C24">
        <v>-2.7938999999999999E-2</v>
      </c>
      <c r="D24">
        <v>0.97256500000000001</v>
      </c>
      <c r="E24">
        <v>0.11190799999999999</v>
      </c>
      <c r="F24">
        <f>ROUND(C24-F$1,2)</f>
        <v>-0.06</v>
      </c>
      <c r="G24">
        <f>ROUND(D24-G$1,2)</f>
        <v>0.71</v>
      </c>
      <c r="H24">
        <f>ROUND(E24-H$1,2)</f>
        <v>-0.83</v>
      </c>
    </row>
    <row r="25" spans="1:8" hidden="1">
      <c r="A25" t="s">
        <v>2</v>
      </c>
      <c r="B25">
        <v>1755.2840470000001</v>
      </c>
      <c r="C25">
        <v>7.3001999999999997E-2</v>
      </c>
      <c r="D25">
        <v>-9.5606999999999998E-2</v>
      </c>
      <c r="E25">
        <v>-5.0755000000000002E-2</v>
      </c>
    </row>
    <row r="26" spans="1:8" hidden="1">
      <c r="A26" t="s">
        <v>3</v>
      </c>
      <c r="B26">
        <v>1755.2840819999999</v>
      </c>
      <c r="C26">
        <v>-267.99136399999998</v>
      </c>
      <c r="D26">
        <v>-102.623856</v>
      </c>
      <c r="E26">
        <v>125.585785</v>
      </c>
    </row>
    <row r="27" spans="1:8" hidden="1">
      <c r="A27" t="s">
        <v>0</v>
      </c>
      <c r="B27">
        <v>1755.299567</v>
      </c>
      <c r="C27">
        <v>83.577426000000003</v>
      </c>
      <c r="D27">
        <v>9.2346540000000008</v>
      </c>
      <c r="E27">
        <v>12.438841999999999</v>
      </c>
    </row>
    <row r="28" spans="1:8">
      <c r="A28" t="s">
        <v>1</v>
      </c>
      <c r="B28">
        <v>1755.2997330000001</v>
      </c>
      <c r="C28">
        <v>3.2650000000000001E-3</v>
      </c>
      <c r="D28">
        <v>0.98461900000000002</v>
      </c>
      <c r="E28">
        <v>0.110428</v>
      </c>
      <c r="F28">
        <f>ROUND(C28-F$1,2)</f>
        <v>-0.03</v>
      </c>
      <c r="G28">
        <f>ROUND(D28-G$1,2)</f>
        <v>0.72</v>
      </c>
      <c r="H28">
        <f>ROUND(E28-H$1,2)</f>
        <v>-0.83</v>
      </c>
    </row>
    <row r="29" spans="1:8" hidden="1">
      <c r="A29" t="s">
        <v>2</v>
      </c>
      <c r="B29">
        <v>1755.2997800000001</v>
      </c>
      <c r="C29">
        <v>0.104049</v>
      </c>
      <c r="D29">
        <v>-0.12353</v>
      </c>
      <c r="E29">
        <v>-6.7179000000000003E-2</v>
      </c>
    </row>
    <row r="30" spans="1:8" hidden="1">
      <c r="A30" t="s">
        <v>3</v>
      </c>
      <c r="B30">
        <v>1755.2998299999999</v>
      </c>
      <c r="C30">
        <v>-267.99136399999998</v>
      </c>
      <c r="D30">
        <v>-103.301239</v>
      </c>
      <c r="E30">
        <v>124.59431499999999</v>
      </c>
    </row>
    <row r="31" spans="1:8" hidden="1">
      <c r="A31" t="s">
        <v>0</v>
      </c>
      <c r="B31">
        <v>1755.3162259999999</v>
      </c>
      <c r="C31">
        <v>83.621549999999999</v>
      </c>
      <c r="D31">
        <v>9.4877450000000003</v>
      </c>
      <c r="E31">
        <v>12.111494</v>
      </c>
    </row>
    <row r="32" spans="1:8">
      <c r="A32" t="s">
        <v>1</v>
      </c>
      <c r="B32">
        <v>1755.316403</v>
      </c>
      <c r="C32">
        <v>3.2650000000000001E-3</v>
      </c>
      <c r="D32">
        <v>0.98461900000000002</v>
      </c>
      <c r="E32">
        <v>0.110428</v>
      </c>
      <c r="F32">
        <f>ROUND(C32-F$1,2)</f>
        <v>-0.03</v>
      </c>
      <c r="G32">
        <f>ROUND(D32-G$1,2)</f>
        <v>0.72</v>
      </c>
      <c r="H32">
        <f>ROUND(E32-H$1,2)</f>
        <v>-0.83</v>
      </c>
    </row>
    <row r="33" spans="1:8" hidden="1">
      <c r="A33" t="s">
        <v>2</v>
      </c>
      <c r="B33">
        <v>1755.3164409999999</v>
      </c>
      <c r="C33">
        <v>0.1174</v>
      </c>
      <c r="D33">
        <v>-0.16187599999999999</v>
      </c>
      <c r="E33">
        <v>-0.107006</v>
      </c>
    </row>
    <row r="34" spans="1:8" hidden="1">
      <c r="A34" t="s">
        <v>3</v>
      </c>
      <c r="B34">
        <v>1755.316476</v>
      </c>
      <c r="C34">
        <v>-267.99136399999998</v>
      </c>
      <c r="D34">
        <v>-103.301239</v>
      </c>
      <c r="E34">
        <v>124.59431499999999</v>
      </c>
    </row>
    <row r="35" spans="1:8" hidden="1">
      <c r="A35" t="s">
        <v>0</v>
      </c>
      <c r="B35">
        <v>1755.333987</v>
      </c>
      <c r="C35">
        <v>83.717347000000004</v>
      </c>
      <c r="D35">
        <v>9.9475630000000006</v>
      </c>
      <c r="E35">
        <v>11.455157</v>
      </c>
    </row>
    <row r="36" spans="1:8">
      <c r="A36" t="s">
        <v>1</v>
      </c>
      <c r="B36">
        <v>1755.3341379999999</v>
      </c>
      <c r="C36">
        <v>-4.8799999999999999E-4</v>
      </c>
      <c r="D36">
        <v>1.0275270000000001</v>
      </c>
      <c r="E36">
        <v>7.5042999999999999E-2</v>
      </c>
      <c r="F36">
        <f>ROUND(C36-F$1,2)</f>
        <v>-0.04</v>
      </c>
      <c r="G36">
        <f>ROUND(D36-G$1,2)</f>
        <v>0.76</v>
      </c>
      <c r="H36">
        <f>ROUND(E36-H$1,2)</f>
        <v>-0.86</v>
      </c>
    </row>
    <row r="37" spans="1:8" hidden="1">
      <c r="A37" t="s">
        <v>2</v>
      </c>
      <c r="B37">
        <v>1755.3341869999999</v>
      </c>
      <c r="C37">
        <v>0.10763399999999999</v>
      </c>
      <c r="D37">
        <v>-0.11861099999999999</v>
      </c>
      <c r="E37">
        <v>-7.9340999999999995E-2</v>
      </c>
    </row>
    <row r="38" spans="1:8" hidden="1">
      <c r="A38" t="s">
        <v>3</v>
      </c>
      <c r="B38">
        <v>1755.334222</v>
      </c>
      <c r="C38">
        <v>-267.48507699999999</v>
      </c>
      <c r="D38">
        <v>-103.80928</v>
      </c>
      <c r="E38">
        <v>124.09858699999999</v>
      </c>
    </row>
    <row r="39" spans="1:8" hidden="1">
      <c r="A39" t="s">
        <v>0</v>
      </c>
      <c r="B39">
        <v>1755.3524870000001</v>
      </c>
      <c r="C39">
        <v>83.846908999999997</v>
      </c>
      <c r="D39">
        <v>10.340401</v>
      </c>
      <c r="E39">
        <v>10.892284</v>
      </c>
    </row>
    <row r="40" spans="1:8">
      <c r="A40" t="s">
        <v>1</v>
      </c>
      <c r="B40">
        <v>1755.352648</v>
      </c>
      <c r="C40">
        <v>1.5044999999999999E-2</v>
      </c>
      <c r="D40">
        <v>0.99374399999999996</v>
      </c>
      <c r="E40">
        <v>0.11824</v>
      </c>
      <c r="F40">
        <f>ROUND(C40-F$1,2)</f>
        <v>-0.02</v>
      </c>
      <c r="G40">
        <f>ROUND(D40-G$1,2)</f>
        <v>0.73</v>
      </c>
      <c r="H40">
        <f>ROUND(E40-H$1,2)</f>
        <v>-0.82</v>
      </c>
    </row>
    <row r="41" spans="1:8" hidden="1">
      <c r="A41" t="s">
        <v>2</v>
      </c>
      <c r="B41">
        <v>1755.352727</v>
      </c>
      <c r="C41">
        <v>0.17033699999999999</v>
      </c>
      <c r="D41">
        <v>-6.1419000000000001E-2</v>
      </c>
      <c r="E41">
        <v>-7.2521000000000002E-2</v>
      </c>
    </row>
    <row r="42" spans="1:8" hidden="1">
      <c r="A42" t="s">
        <v>3</v>
      </c>
      <c r="B42">
        <v>1755.3528490000001</v>
      </c>
      <c r="C42">
        <v>-268.83514400000001</v>
      </c>
      <c r="D42">
        <v>-103.131882</v>
      </c>
      <c r="E42">
        <v>125.75102200000001</v>
      </c>
    </row>
    <row r="43" spans="1:8" hidden="1">
      <c r="A43" t="s">
        <v>0</v>
      </c>
      <c r="B43">
        <v>1755.367221</v>
      </c>
      <c r="C43">
        <v>83.926146000000003</v>
      </c>
      <c r="D43">
        <v>10.758872999999999</v>
      </c>
      <c r="E43">
        <v>10.433471000000001</v>
      </c>
    </row>
    <row r="44" spans="1:8">
      <c r="A44" t="s">
        <v>1</v>
      </c>
      <c r="B44">
        <v>1755.367387</v>
      </c>
      <c r="C44">
        <v>7.3200000000000001E-4</v>
      </c>
      <c r="D44">
        <v>0.94908099999999995</v>
      </c>
      <c r="E44">
        <v>0.10058599999999999</v>
      </c>
      <c r="F44">
        <f>ROUND(C44-F$1,2)</f>
        <v>-0.04</v>
      </c>
      <c r="G44">
        <f>ROUND(D44-G$1,2)</f>
        <v>0.68</v>
      </c>
      <c r="H44">
        <f>ROUND(E44-H$1,2)</f>
        <v>-0.84</v>
      </c>
    </row>
    <row r="45" spans="1:8" hidden="1">
      <c r="A45" t="s">
        <v>2</v>
      </c>
      <c r="B45">
        <v>1755.367428</v>
      </c>
      <c r="C45">
        <v>0.14643999999999999</v>
      </c>
      <c r="D45">
        <v>-1.2714E-2</v>
      </c>
      <c r="E45">
        <v>-8.7797E-2</v>
      </c>
    </row>
    <row r="46" spans="1:8" hidden="1">
      <c r="A46" t="s">
        <v>3</v>
      </c>
      <c r="B46">
        <v>1755.3675189999999</v>
      </c>
      <c r="C46">
        <v>-268.83514400000001</v>
      </c>
      <c r="D46">
        <v>-103.131882</v>
      </c>
      <c r="E46">
        <v>125.75102200000001</v>
      </c>
    </row>
    <row r="47" spans="1:8" hidden="1">
      <c r="A47" t="s">
        <v>0</v>
      </c>
      <c r="B47">
        <v>1755.3839089999999</v>
      </c>
      <c r="C47">
        <v>84.089780000000005</v>
      </c>
      <c r="D47">
        <v>11.708952</v>
      </c>
      <c r="E47">
        <v>9.4176040000000008</v>
      </c>
    </row>
    <row r="48" spans="1:8">
      <c r="A48" t="s">
        <v>1</v>
      </c>
      <c r="B48">
        <v>1755.3842990000001</v>
      </c>
      <c r="C48">
        <v>-1.358E-2</v>
      </c>
      <c r="D48">
        <v>1.0370790000000001</v>
      </c>
      <c r="E48">
        <v>5.5205999999999998E-2</v>
      </c>
      <c r="F48">
        <f>ROUND(C48-F$1,2)</f>
        <v>-0.05</v>
      </c>
      <c r="G48">
        <f>ROUND(D48-G$1,2)</f>
        <v>0.77</v>
      </c>
      <c r="H48">
        <f>ROUND(E48-H$1,2)</f>
        <v>-0.88</v>
      </c>
    </row>
    <row r="49" spans="1:8" hidden="1">
      <c r="A49" t="s">
        <v>2</v>
      </c>
      <c r="B49">
        <v>1755.3844590000001</v>
      </c>
      <c r="C49">
        <v>0.105735</v>
      </c>
      <c r="D49">
        <v>7.3494000000000004E-2</v>
      </c>
      <c r="E49">
        <v>-9.3785999999999994E-2</v>
      </c>
    </row>
    <row r="50" spans="1:8" hidden="1">
      <c r="A50" t="s">
        <v>3</v>
      </c>
      <c r="B50">
        <v>1755.3846289999999</v>
      </c>
      <c r="C50">
        <v>-267.82260100000002</v>
      </c>
      <c r="D50">
        <v>-102.454498</v>
      </c>
      <c r="E50">
        <v>125.42053199999999</v>
      </c>
    </row>
    <row r="51" spans="1:8" hidden="1">
      <c r="A51" t="s">
        <v>0</v>
      </c>
      <c r="B51">
        <v>1755.4002479999999</v>
      </c>
      <c r="C51">
        <v>84.227377000000004</v>
      </c>
      <c r="D51">
        <v>12.349314</v>
      </c>
      <c r="E51">
        <v>8.8057770000000009</v>
      </c>
    </row>
    <row r="52" spans="1:8">
      <c r="A52" t="s">
        <v>1</v>
      </c>
      <c r="B52">
        <v>1755.400318</v>
      </c>
      <c r="C52">
        <v>-3.8741999999999999E-2</v>
      </c>
      <c r="D52">
        <v>1.018494</v>
      </c>
      <c r="E52">
        <v>8.4533999999999998E-2</v>
      </c>
      <c r="F52">
        <f>ROUND(C52-F$1,2)</f>
        <v>-0.08</v>
      </c>
      <c r="G52">
        <f>ROUND(D52-G$1,2)</f>
        <v>0.75</v>
      </c>
      <c r="H52">
        <f>ROUND(E52-H$1,2)</f>
        <v>-0.85</v>
      </c>
    </row>
    <row r="53" spans="1:8" hidden="1">
      <c r="A53" t="s">
        <v>2</v>
      </c>
      <c r="B53">
        <v>1755.400367</v>
      </c>
      <c r="C53">
        <v>4.7663999999999998E-2</v>
      </c>
      <c r="D53">
        <v>3.9097E-2</v>
      </c>
      <c r="E53">
        <v>-9.2113E-2</v>
      </c>
    </row>
    <row r="54" spans="1:8" hidden="1">
      <c r="A54" t="s">
        <v>3</v>
      </c>
      <c r="B54">
        <v>1755.400404</v>
      </c>
      <c r="C54">
        <v>-267.82260100000002</v>
      </c>
      <c r="D54">
        <v>-102.454498</v>
      </c>
      <c r="E54">
        <v>125.42053199999999</v>
      </c>
    </row>
    <row r="55" spans="1:8" hidden="1">
      <c r="A55" t="s">
        <v>0</v>
      </c>
      <c r="B55">
        <v>1755.416356</v>
      </c>
      <c r="C55">
        <v>84.260986000000003</v>
      </c>
      <c r="D55">
        <v>13.466433</v>
      </c>
      <c r="E55">
        <v>7.7673829999999997</v>
      </c>
    </row>
    <row r="56" spans="1:8">
      <c r="A56" t="s">
        <v>1</v>
      </c>
      <c r="B56">
        <v>1755.416432</v>
      </c>
      <c r="C56">
        <v>-3.8741999999999999E-2</v>
      </c>
      <c r="D56">
        <v>1.018494</v>
      </c>
      <c r="E56">
        <v>8.4533999999999998E-2</v>
      </c>
      <c r="F56">
        <f>ROUND(C56-F$1,2)</f>
        <v>-0.08</v>
      </c>
      <c r="G56">
        <f>ROUND(D56-G$1,2)</f>
        <v>0.75</v>
      </c>
      <c r="H56">
        <f>ROUND(E56-H$1,2)</f>
        <v>-0.85</v>
      </c>
    </row>
    <row r="57" spans="1:8" hidden="1">
      <c r="A57" t="s">
        <v>2</v>
      </c>
      <c r="B57">
        <v>1755.416467</v>
      </c>
      <c r="C57">
        <v>5.3842000000000001E-2</v>
      </c>
      <c r="D57">
        <v>-2.4989999999999998E-2</v>
      </c>
      <c r="E57">
        <v>-8.8020000000000001E-2</v>
      </c>
    </row>
    <row r="58" spans="1:8" hidden="1">
      <c r="A58" t="s">
        <v>3</v>
      </c>
      <c r="B58">
        <v>1755.4165029999999</v>
      </c>
      <c r="C58">
        <v>-266.64129600000001</v>
      </c>
      <c r="D58">
        <v>-103.301239</v>
      </c>
      <c r="E58">
        <v>125.255295</v>
      </c>
    </row>
    <row r="59" spans="1:8" hidden="1">
      <c r="A59" t="s">
        <v>0</v>
      </c>
      <c r="B59">
        <v>1755.4333099999999</v>
      </c>
      <c r="C59">
        <v>84.269655999999998</v>
      </c>
      <c r="D59">
        <v>13.958880000000001</v>
      </c>
      <c r="E59">
        <v>7.2634840000000001</v>
      </c>
    </row>
    <row r="60" spans="1:8">
      <c r="A60" t="s">
        <v>1</v>
      </c>
      <c r="B60">
        <v>1755.433485</v>
      </c>
      <c r="C60">
        <v>-4.4875999999999999E-2</v>
      </c>
      <c r="D60">
        <v>0.94006299999999998</v>
      </c>
      <c r="E60">
        <v>8.6456000000000005E-2</v>
      </c>
      <c r="F60">
        <f>ROUND(C60-F$1,2)</f>
        <v>-0.08</v>
      </c>
      <c r="G60">
        <f>ROUND(D60-G$1,2)</f>
        <v>0.68</v>
      </c>
      <c r="H60">
        <f>ROUND(E60-H$1,2)</f>
        <v>-0.85</v>
      </c>
    </row>
    <row r="61" spans="1:8" hidden="1">
      <c r="A61" t="s">
        <v>2</v>
      </c>
      <c r="B61">
        <v>1755.4335570000001</v>
      </c>
      <c r="C61">
        <v>-8.0870000000000004E-3</v>
      </c>
      <c r="D61">
        <v>-8.9560000000000004E-3</v>
      </c>
      <c r="E61">
        <v>-5.7403000000000003E-2</v>
      </c>
    </row>
    <row r="62" spans="1:8" hidden="1">
      <c r="A62" t="s">
        <v>3</v>
      </c>
      <c r="B62">
        <v>1755.433653</v>
      </c>
      <c r="C62">
        <v>-268.49765000000002</v>
      </c>
      <c r="D62">
        <v>-102.454498</v>
      </c>
      <c r="E62">
        <v>124.09858699999999</v>
      </c>
    </row>
    <row r="63" spans="1:8" hidden="1">
      <c r="A63" t="s">
        <v>0</v>
      </c>
      <c r="B63">
        <v>1755.450609</v>
      </c>
      <c r="C63">
        <v>84.267315999999994</v>
      </c>
      <c r="D63">
        <v>14.994719</v>
      </c>
      <c r="E63">
        <v>6.2012280000000004</v>
      </c>
    </row>
    <row r="64" spans="1:8">
      <c r="A64" t="s">
        <v>1</v>
      </c>
      <c r="B64">
        <v>1755.450722</v>
      </c>
      <c r="C64">
        <v>-5.8746E-2</v>
      </c>
      <c r="D64">
        <v>0.94537400000000005</v>
      </c>
      <c r="E64">
        <v>9.5412999999999998E-2</v>
      </c>
      <c r="F64">
        <f>ROUND(C64-F$1,2)</f>
        <v>-0.1</v>
      </c>
      <c r="G64">
        <f>ROUND(D64-G$1,2)</f>
        <v>0.68</v>
      </c>
      <c r="H64">
        <f>ROUND(E64-H$1,2)</f>
        <v>-0.84</v>
      </c>
    </row>
    <row r="65" spans="1:8" hidden="1">
      <c r="A65" t="s">
        <v>2</v>
      </c>
      <c r="B65">
        <v>1755.4507599999999</v>
      </c>
      <c r="C65">
        <v>-2.8167000000000001E-2</v>
      </c>
      <c r="D65">
        <v>-6.9499000000000005E-2</v>
      </c>
      <c r="E65">
        <v>-1.9609000000000001E-2</v>
      </c>
    </row>
    <row r="66" spans="1:8" hidden="1">
      <c r="A66" t="s">
        <v>3</v>
      </c>
      <c r="B66">
        <v>1755.450797</v>
      </c>
      <c r="C66">
        <v>-268.49765000000002</v>
      </c>
      <c r="D66">
        <v>-102.454498</v>
      </c>
      <c r="E66">
        <v>124.09858699999999</v>
      </c>
    </row>
    <row r="67" spans="1:8" hidden="1">
      <c r="A67" t="s">
        <v>0</v>
      </c>
      <c r="B67">
        <v>1755.4673190000001</v>
      </c>
      <c r="C67">
        <v>84.240577000000002</v>
      </c>
      <c r="D67">
        <v>14.978287999999999</v>
      </c>
      <c r="E67">
        <v>6.1836880000000001</v>
      </c>
    </row>
    <row r="68" spans="1:8">
      <c r="A68" t="s">
        <v>1</v>
      </c>
      <c r="B68">
        <v>1755.467545</v>
      </c>
      <c r="C68">
        <v>-2.7862999999999999E-2</v>
      </c>
      <c r="D68">
        <v>0.99018899999999999</v>
      </c>
      <c r="E68">
        <v>5.0629E-2</v>
      </c>
      <c r="F68">
        <f>ROUND(C68-F$1,2)</f>
        <v>-0.06</v>
      </c>
      <c r="G68">
        <f>ROUND(D68-G$1,2)</f>
        <v>0.73</v>
      </c>
      <c r="H68">
        <f>ROUND(E68-H$1,2)</f>
        <v>-0.89</v>
      </c>
    </row>
    <row r="69" spans="1:8" hidden="1">
      <c r="A69" t="s">
        <v>2</v>
      </c>
      <c r="B69">
        <v>1755.4676199999999</v>
      </c>
      <c r="C69">
        <v>-8.5398000000000002E-2</v>
      </c>
      <c r="D69">
        <v>-3.4124000000000002E-2</v>
      </c>
      <c r="E69">
        <v>3.666E-3</v>
      </c>
    </row>
    <row r="70" spans="1:8" hidden="1">
      <c r="A70" t="s">
        <v>3</v>
      </c>
      <c r="B70">
        <v>1755.4676710000001</v>
      </c>
      <c r="C70">
        <v>-267.99136399999998</v>
      </c>
      <c r="D70">
        <v>-103.301239</v>
      </c>
      <c r="E70">
        <v>123.602844</v>
      </c>
    </row>
    <row r="71" spans="1:8" hidden="1">
      <c r="A71" t="s">
        <v>0</v>
      </c>
      <c r="B71">
        <v>1755.483379</v>
      </c>
      <c r="C71">
        <v>84.250698</v>
      </c>
      <c r="D71">
        <v>14.78607</v>
      </c>
      <c r="E71">
        <v>6.2822680000000002</v>
      </c>
    </row>
    <row r="72" spans="1:8">
      <c r="A72" t="s">
        <v>1</v>
      </c>
      <c r="B72">
        <v>1755.483551</v>
      </c>
      <c r="C72">
        <v>-1.7455999999999999E-2</v>
      </c>
      <c r="D72">
        <v>1.0176540000000001</v>
      </c>
      <c r="E72">
        <v>4.9300999999999998E-2</v>
      </c>
      <c r="F72">
        <f>ROUND(C72-F$1,2)</f>
        <v>-0.05</v>
      </c>
      <c r="G72">
        <f>ROUND(D72-G$1,2)</f>
        <v>0.75</v>
      </c>
      <c r="H72">
        <f>ROUND(E72-H$1,2)</f>
        <v>-0.89</v>
      </c>
    </row>
    <row r="73" spans="1:8" hidden="1">
      <c r="A73" t="s">
        <v>2</v>
      </c>
      <c r="B73">
        <v>1755.483635</v>
      </c>
      <c r="C73">
        <v>-0.154753</v>
      </c>
      <c r="D73">
        <v>7.0271E-2</v>
      </c>
      <c r="E73">
        <v>1.9068000000000002E-2</v>
      </c>
    </row>
    <row r="74" spans="1:8" hidden="1">
      <c r="A74" t="s">
        <v>3</v>
      </c>
      <c r="B74">
        <v>1755.4837460000001</v>
      </c>
      <c r="C74">
        <v>-267.147583</v>
      </c>
      <c r="D74">
        <v>-102.115814</v>
      </c>
      <c r="E74">
        <v>125.75102200000001</v>
      </c>
    </row>
    <row r="75" spans="1:8" hidden="1">
      <c r="A75" t="s">
        <v>0</v>
      </c>
      <c r="B75">
        <v>1755.5005639999999</v>
      </c>
      <c r="C75">
        <v>84.166510000000002</v>
      </c>
      <c r="D75">
        <v>14.394750999999999</v>
      </c>
      <c r="E75">
        <v>6.7010480000000001</v>
      </c>
    </row>
    <row r="76" spans="1:8">
      <c r="A76" t="s">
        <v>1</v>
      </c>
      <c r="B76">
        <v>1755.5006920000001</v>
      </c>
      <c r="C76">
        <v>-1.4923000000000001E-2</v>
      </c>
      <c r="D76">
        <v>1.0179290000000001</v>
      </c>
      <c r="E76">
        <v>0.138824</v>
      </c>
      <c r="F76">
        <f>ROUND(C76-F$1,2)</f>
        <v>-0.05</v>
      </c>
      <c r="G76">
        <f>ROUND(D76-G$1,2)</f>
        <v>0.75</v>
      </c>
      <c r="H76">
        <f>ROUND(E76-H$1,2)</f>
        <v>-0.8</v>
      </c>
    </row>
    <row r="77" spans="1:8" hidden="1">
      <c r="A77" t="s">
        <v>2</v>
      </c>
      <c r="B77">
        <v>1755.5007860000001</v>
      </c>
      <c r="C77">
        <v>-0.17762500000000001</v>
      </c>
      <c r="D77">
        <v>0.18201300000000001</v>
      </c>
      <c r="E77">
        <v>-2.2128999999999999E-2</v>
      </c>
    </row>
    <row r="78" spans="1:8" hidden="1">
      <c r="A78" t="s">
        <v>3</v>
      </c>
      <c r="B78">
        <v>1755.5008829999999</v>
      </c>
      <c r="C78">
        <v>-267.147583</v>
      </c>
      <c r="D78">
        <v>-102.115814</v>
      </c>
      <c r="E78">
        <v>125.75102200000001</v>
      </c>
    </row>
    <row r="79" spans="1:8" hidden="1">
      <c r="A79" t="s">
        <v>0</v>
      </c>
      <c r="B79">
        <v>1755.517327</v>
      </c>
      <c r="C79">
        <v>83.929989000000006</v>
      </c>
      <c r="D79">
        <v>13.866645999999999</v>
      </c>
      <c r="E79">
        <v>7.4195960000000003</v>
      </c>
    </row>
    <row r="80" spans="1:8">
      <c r="A80" t="s">
        <v>1</v>
      </c>
      <c r="B80">
        <v>1755.5175589999999</v>
      </c>
      <c r="C80">
        <v>-1.4923000000000001E-2</v>
      </c>
      <c r="D80">
        <v>1.0179290000000001</v>
      </c>
      <c r="E80">
        <v>0.138824</v>
      </c>
      <c r="F80">
        <f>ROUND(C80-F$1,2)</f>
        <v>-0.05</v>
      </c>
      <c r="G80">
        <f>ROUND(D80-G$1,2)</f>
        <v>0.75</v>
      </c>
      <c r="H80">
        <f>ROUND(E80-H$1,2)</f>
        <v>-0.8</v>
      </c>
    </row>
    <row r="81" spans="1:8" hidden="1">
      <c r="A81" t="s">
        <v>2</v>
      </c>
      <c r="B81">
        <v>1755.517713</v>
      </c>
      <c r="C81">
        <v>-0.13228500000000001</v>
      </c>
      <c r="D81">
        <v>0.16261800000000001</v>
      </c>
      <c r="E81">
        <v>-6.0316000000000002E-2</v>
      </c>
    </row>
    <row r="82" spans="1:8" hidden="1">
      <c r="A82" t="s">
        <v>3</v>
      </c>
      <c r="B82">
        <v>1755.518084</v>
      </c>
      <c r="C82">
        <v>-267.653839</v>
      </c>
      <c r="D82">
        <v>-102.96254</v>
      </c>
      <c r="E82">
        <v>124.92480500000001</v>
      </c>
    </row>
    <row r="83" spans="1:8" hidden="1">
      <c r="A83" t="s">
        <v>0</v>
      </c>
      <c r="B83">
        <v>1755.533827</v>
      </c>
      <c r="C83">
        <v>83.777681000000001</v>
      </c>
      <c r="D83">
        <v>13.612946000000001</v>
      </c>
      <c r="E83">
        <v>7.771509</v>
      </c>
    </row>
    <row r="84" spans="1:8">
      <c r="A84" t="s">
        <v>1</v>
      </c>
      <c r="B84">
        <v>1755.533946</v>
      </c>
      <c r="C84">
        <v>-1.329E-2</v>
      </c>
      <c r="D84">
        <v>0.98701499999999998</v>
      </c>
      <c r="E84">
        <v>0.14738499999999999</v>
      </c>
      <c r="F84">
        <f>ROUND(C84-F$1,2)</f>
        <v>-0.05</v>
      </c>
      <c r="G84">
        <f>ROUND(D84-G$1,2)</f>
        <v>0.72</v>
      </c>
      <c r="H84">
        <f>ROUND(E84-H$1,2)</f>
        <v>-0.79</v>
      </c>
    </row>
    <row r="85" spans="1:8" hidden="1">
      <c r="A85" t="s">
        <v>2</v>
      </c>
      <c r="B85">
        <v>1755.5340180000001</v>
      </c>
      <c r="C85">
        <v>-2.5885999999999999E-2</v>
      </c>
      <c r="D85">
        <v>6.3426999999999997E-2</v>
      </c>
      <c r="E85">
        <v>-0.148314</v>
      </c>
    </row>
    <row r="86" spans="1:8" hidden="1">
      <c r="A86" t="s">
        <v>3</v>
      </c>
      <c r="B86">
        <v>1755.5340859999999</v>
      </c>
      <c r="C86">
        <v>-267.48507699999999</v>
      </c>
      <c r="D86">
        <v>-102.115814</v>
      </c>
      <c r="E86">
        <v>123.768097</v>
      </c>
    </row>
    <row r="87" spans="1:8" hidden="1">
      <c r="A87" t="s">
        <v>0</v>
      </c>
      <c r="B87">
        <v>1755.549937</v>
      </c>
      <c r="C87">
        <v>83.660639000000003</v>
      </c>
      <c r="D87">
        <v>14.686544</v>
      </c>
      <c r="E87">
        <v>6.8165069999999996</v>
      </c>
    </row>
    <row r="88" spans="1:8">
      <c r="A88" t="s">
        <v>1</v>
      </c>
      <c r="B88">
        <v>1755.5500520000001</v>
      </c>
      <c r="C88">
        <v>-3.0426000000000002E-2</v>
      </c>
      <c r="D88">
        <v>0.97453299999999998</v>
      </c>
      <c r="E88">
        <v>0.119034</v>
      </c>
      <c r="F88">
        <f>ROUND(C88-F$1,2)</f>
        <v>-7.0000000000000007E-2</v>
      </c>
      <c r="G88">
        <f>ROUND(D88-G$1,2)</f>
        <v>0.71</v>
      </c>
      <c r="H88">
        <f>ROUND(E88-H$1,2)</f>
        <v>-0.82</v>
      </c>
    </row>
    <row r="89" spans="1:8" hidden="1">
      <c r="A89" t="s">
        <v>2</v>
      </c>
      <c r="B89">
        <v>1755.550121</v>
      </c>
      <c r="C89">
        <v>5.6800000000000004E-4</v>
      </c>
      <c r="D89">
        <v>1.8320000000000001E-3</v>
      </c>
      <c r="E89">
        <v>-0.171954</v>
      </c>
    </row>
    <row r="90" spans="1:8" hidden="1">
      <c r="A90" t="s">
        <v>3</v>
      </c>
      <c r="B90">
        <v>1755.5501870000001</v>
      </c>
      <c r="C90">
        <v>-267.48507699999999</v>
      </c>
      <c r="D90">
        <v>-102.115814</v>
      </c>
      <c r="E90">
        <v>123.768097</v>
      </c>
    </row>
    <row r="91" spans="1:8" hidden="1">
      <c r="A91" t="s">
        <v>0</v>
      </c>
      <c r="B91">
        <v>1755.5671560000001</v>
      </c>
      <c r="C91">
        <v>83.623104999999995</v>
      </c>
      <c r="D91">
        <v>15.440602</v>
      </c>
      <c r="E91">
        <v>6.062424</v>
      </c>
    </row>
    <row r="92" spans="1:8">
      <c r="A92" t="s">
        <v>1</v>
      </c>
      <c r="B92">
        <v>1755.5672729999999</v>
      </c>
      <c r="C92">
        <v>-4.2450000000000002E-2</v>
      </c>
      <c r="D92">
        <v>1.0288390000000001</v>
      </c>
      <c r="E92">
        <v>4.7683999999999997E-2</v>
      </c>
      <c r="F92">
        <f>ROUND(C92-F$1,2)</f>
        <v>-0.08</v>
      </c>
      <c r="G92">
        <f>ROUND(D92-G$1,2)</f>
        <v>0.76</v>
      </c>
      <c r="H92">
        <f>ROUND(E92-H$1,2)</f>
        <v>-0.89</v>
      </c>
    </row>
    <row r="93" spans="1:8" hidden="1">
      <c r="A93" t="s">
        <v>2</v>
      </c>
      <c r="B93">
        <v>1755.567344</v>
      </c>
      <c r="C93">
        <v>-0.142566</v>
      </c>
      <c r="D93">
        <v>0.15305199999999999</v>
      </c>
      <c r="E93">
        <v>-0.17141000000000001</v>
      </c>
    </row>
    <row r="94" spans="1:8" hidden="1">
      <c r="A94" t="s">
        <v>3</v>
      </c>
      <c r="B94">
        <v>1755.5674120000001</v>
      </c>
      <c r="C94">
        <v>-267.653839</v>
      </c>
      <c r="D94">
        <v>-102.285156</v>
      </c>
      <c r="E94">
        <v>126.57725499999999</v>
      </c>
    </row>
    <row r="95" spans="1:8" hidden="1">
      <c r="A95" t="s">
        <v>0</v>
      </c>
      <c r="B95">
        <v>1755.5838940000001</v>
      </c>
      <c r="C95">
        <v>83.447535999999999</v>
      </c>
      <c r="D95">
        <v>16.798271</v>
      </c>
      <c r="E95">
        <v>4.7805540000000004</v>
      </c>
    </row>
    <row r="96" spans="1:8">
      <c r="A96" t="s">
        <v>1</v>
      </c>
      <c r="B96">
        <v>1755.584014</v>
      </c>
      <c r="C96">
        <v>-7.8461000000000003E-2</v>
      </c>
      <c r="D96">
        <v>1.0696410000000001</v>
      </c>
      <c r="E96">
        <v>0.10498</v>
      </c>
      <c r="F96">
        <f>ROUND(C96-F$1,2)</f>
        <v>-0.12</v>
      </c>
      <c r="G96">
        <f>ROUND(D96-G$1,2)</f>
        <v>0.8</v>
      </c>
      <c r="H96">
        <f>ROUND(E96-H$1,2)</f>
        <v>-0.83</v>
      </c>
    </row>
    <row r="97" spans="1:8" hidden="1">
      <c r="A97" t="s">
        <v>2</v>
      </c>
      <c r="B97">
        <v>1755.5840909999999</v>
      </c>
      <c r="C97">
        <v>-0.184368</v>
      </c>
      <c r="D97">
        <v>0.20900199999999999</v>
      </c>
      <c r="E97">
        <v>-0.16872200000000001</v>
      </c>
    </row>
    <row r="98" spans="1:8" hidden="1">
      <c r="A98" t="s">
        <v>3</v>
      </c>
      <c r="B98">
        <v>1755.5841600000001</v>
      </c>
      <c r="C98">
        <v>-267.653839</v>
      </c>
      <c r="D98">
        <v>-102.285156</v>
      </c>
      <c r="E98">
        <v>126.57725499999999</v>
      </c>
    </row>
    <row r="99" spans="1:8" hidden="1">
      <c r="A99" t="s">
        <v>0</v>
      </c>
      <c r="B99">
        <v>1755.6004949999999</v>
      </c>
      <c r="C99">
        <v>83.305864</v>
      </c>
      <c r="D99">
        <v>17.380310000000001</v>
      </c>
      <c r="E99">
        <v>4.3140419999999997</v>
      </c>
    </row>
    <row r="100" spans="1:8">
      <c r="A100" t="s">
        <v>1</v>
      </c>
      <c r="B100">
        <v>1755.60061</v>
      </c>
      <c r="C100">
        <v>-0.16716</v>
      </c>
      <c r="D100">
        <v>0.79682900000000001</v>
      </c>
      <c r="E100">
        <v>0.241562</v>
      </c>
      <c r="F100">
        <f>ROUND(C100-F$1,2)</f>
        <v>-0.2</v>
      </c>
      <c r="G100">
        <f>ROUND(D100-G$1,2)</f>
        <v>0.53</v>
      </c>
      <c r="H100">
        <f>ROUND(E100-H$1,2)</f>
        <v>-0.7</v>
      </c>
    </row>
    <row r="101" spans="1:8" hidden="1">
      <c r="A101" t="s">
        <v>2</v>
      </c>
      <c r="B101">
        <v>1755.6006809999999</v>
      </c>
      <c r="C101">
        <v>-0.184223</v>
      </c>
      <c r="D101">
        <v>0.13367299999999999</v>
      </c>
      <c r="E101">
        <v>-0.123206</v>
      </c>
    </row>
    <row r="102" spans="1:8" hidden="1">
      <c r="A102" t="s">
        <v>3</v>
      </c>
      <c r="B102">
        <v>1755.600747</v>
      </c>
      <c r="C102">
        <v>-266.13501000000002</v>
      </c>
      <c r="D102">
        <v>-101.43843099999999</v>
      </c>
      <c r="E102">
        <v>125.75102200000001</v>
      </c>
    </row>
    <row r="103" spans="1:8" hidden="1">
      <c r="A103" t="s">
        <v>0</v>
      </c>
      <c r="B103">
        <v>1755.617193</v>
      </c>
      <c r="C103">
        <v>83.031974000000005</v>
      </c>
      <c r="D103">
        <v>18.744312000000001</v>
      </c>
      <c r="E103">
        <v>3.1590400000000001</v>
      </c>
    </row>
    <row r="104" spans="1:8">
      <c r="A104" t="s">
        <v>1</v>
      </c>
      <c r="B104">
        <v>1755.617313</v>
      </c>
      <c r="C104">
        <v>-0.16716</v>
      </c>
      <c r="D104">
        <v>0.79682900000000001</v>
      </c>
      <c r="E104">
        <v>0.241562</v>
      </c>
      <c r="F104">
        <f>ROUND(C104-F$1,2)</f>
        <v>-0.2</v>
      </c>
      <c r="G104">
        <f>ROUND(D104-G$1,2)</f>
        <v>0.53</v>
      </c>
      <c r="H104">
        <f>ROUND(E104-H$1,2)</f>
        <v>-0.7</v>
      </c>
    </row>
    <row r="105" spans="1:8" hidden="1">
      <c r="A105" t="s">
        <v>2</v>
      </c>
      <c r="B105">
        <v>1755.6173839999999</v>
      </c>
      <c r="C105">
        <v>-7.4102000000000001E-2</v>
      </c>
      <c r="D105">
        <v>0.12280199999999999</v>
      </c>
      <c r="E105">
        <v>-7.9419999999999994E-3</v>
      </c>
    </row>
    <row r="106" spans="1:8" hidden="1">
      <c r="A106" t="s">
        <v>3</v>
      </c>
      <c r="B106">
        <v>1755.617454</v>
      </c>
      <c r="C106">
        <v>-265.96624800000001</v>
      </c>
      <c r="D106">
        <v>-103.301239</v>
      </c>
      <c r="E106">
        <v>125.585785</v>
      </c>
    </row>
    <row r="107" spans="1:8" hidden="1">
      <c r="A107" t="s">
        <v>0</v>
      </c>
      <c r="B107">
        <v>1755.6339499999999</v>
      </c>
      <c r="C107">
        <v>82.951654000000005</v>
      </c>
      <c r="D107">
        <v>18.804905999999999</v>
      </c>
      <c r="E107">
        <v>3.178687</v>
      </c>
    </row>
    <row r="108" spans="1:8">
      <c r="A108" t="s">
        <v>1</v>
      </c>
      <c r="B108">
        <v>1755.6340720000001</v>
      </c>
      <c r="C108">
        <v>-4.6401999999999999E-2</v>
      </c>
      <c r="D108">
        <v>0.96911599999999998</v>
      </c>
      <c r="E108">
        <v>6.0989000000000002E-2</v>
      </c>
      <c r="F108">
        <f>ROUND(C108-F$1,2)</f>
        <v>-0.08</v>
      </c>
      <c r="G108">
        <f>ROUND(D108-G$1,2)</f>
        <v>0.7</v>
      </c>
      <c r="H108">
        <f>ROUND(E108-H$1,2)</f>
        <v>-0.88</v>
      </c>
    </row>
    <row r="109" spans="1:8" hidden="1">
      <c r="A109" t="s">
        <v>2</v>
      </c>
      <c r="B109">
        <v>1755.6343549999999</v>
      </c>
      <c r="C109">
        <v>0.147034</v>
      </c>
      <c r="D109">
        <v>-0.33233200000000002</v>
      </c>
      <c r="E109">
        <v>0.11265799999999999</v>
      </c>
    </row>
    <row r="110" spans="1:8" hidden="1">
      <c r="A110" t="s">
        <v>3</v>
      </c>
      <c r="B110">
        <v>1755.6345960000001</v>
      </c>
      <c r="C110">
        <v>-265.96624800000001</v>
      </c>
      <c r="D110">
        <v>-103.301239</v>
      </c>
      <c r="E110">
        <v>125.585785</v>
      </c>
    </row>
    <row r="111" spans="1:8" hidden="1">
      <c r="A111" t="s">
        <v>0</v>
      </c>
      <c r="B111">
        <v>1755.6505380000001</v>
      </c>
      <c r="C111">
        <v>83.167010000000005</v>
      </c>
      <c r="D111">
        <v>17.077012</v>
      </c>
      <c r="E111">
        <v>4.4688850000000002</v>
      </c>
    </row>
    <row r="112" spans="1:8">
      <c r="A112" t="s">
        <v>1</v>
      </c>
      <c r="B112">
        <v>1755.6507079999999</v>
      </c>
      <c r="C112">
        <v>-0.123505</v>
      </c>
      <c r="D112">
        <v>1.0327759999999999</v>
      </c>
      <c r="E112">
        <v>0.16655</v>
      </c>
      <c r="F112">
        <f>ROUND(C112-F$1,2)</f>
        <v>-0.16</v>
      </c>
      <c r="G112">
        <f>ROUND(D112-G$1,2)</f>
        <v>0.77</v>
      </c>
      <c r="H112">
        <f>ROUND(E112-H$1,2)</f>
        <v>-0.77</v>
      </c>
    </row>
    <row r="113" spans="1:8" hidden="1">
      <c r="A113" t="s">
        <v>2</v>
      </c>
      <c r="B113">
        <v>1755.650785</v>
      </c>
      <c r="C113">
        <v>6.9498000000000004E-2</v>
      </c>
      <c r="D113">
        <v>-0.24330599999999999</v>
      </c>
      <c r="E113">
        <v>0.106056</v>
      </c>
    </row>
    <row r="114" spans="1:8" hidden="1">
      <c r="A114" t="s">
        <v>3</v>
      </c>
      <c r="B114">
        <v>1755.6508570000001</v>
      </c>
      <c r="C114">
        <v>-265.79748499999999</v>
      </c>
      <c r="D114">
        <v>-101.43843099999999</v>
      </c>
      <c r="E114">
        <v>125.090042</v>
      </c>
    </row>
    <row r="115" spans="1:8" hidden="1">
      <c r="A115" t="s">
        <v>0</v>
      </c>
      <c r="B115">
        <v>1755.666545</v>
      </c>
      <c r="C115">
        <v>83.217012999999994</v>
      </c>
      <c r="D115">
        <v>15.555679</v>
      </c>
      <c r="E115">
        <v>5.8772650000000004</v>
      </c>
    </row>
    <row r="116" spans="1:8">
      <c r="A116" t="s">
        <v>1</v>
      </c>
      <c r="B116">
        <v>1755.666659</v>
      </c>
      <c r="C116">
        <v>-2.5019999999999999E-3</v>
      </c>
      <c r="D116">
        <v>1.087143</v>
      </c>
      <c r="E116">
        <v>0.11712599999999999</v>
      </c>
      <c r="F116">
        <f>ROUND(C116-F$1,2)</f>
        <v>-0.04</v>
      </c>
      <c r="G116">
        <f>ROUND(D116-G$1,2)</f>
        <v>0.82</v>
      </c>
      <c r="H116">
        <f>ROUND(E116-H$1,2)</f>
        <v>-0.82</v>
      </c>
    </row>
    <row r="117" spans="1:8" hidden="1">
      <c r="A117" t="s">
        <v>2</v>
      </c>
      <c r="B117">
        <v>1755.666729</v>
      </c>
      <c r="C117">
        <v>6.9096000000000005E-2</v>
      </c>
      <c r="D117">
        <v>-0.36301499999999998</v>
      </c>
      <c r="E117">
        <v>1.2768E-2</v>
      </c>
    </row>
    <row r="118" spans="1:8" hidden="1">
      <c r="A118" t="s">
        <v>3</v>
      </c>
      <c r="B118">
        <v>1755.666798</v>
      </c>
      <c r="C118">
        <v>-268.32888800000001</v>
      </c>
      <c r="D118">
        <v>-103.978622</v>
      </c>
      <c r="E118">
        <v>123.933334</v>
      </c>
    </row>
    <row r="119" spans="1:8" hidden="1">
      <c r="A119" t="s">
        <v>0</v>
      </c>
      <c r="B119">
        <v>1755.683816</v>
      </c>
      <c r="C119">
        <v>83.259153999999995</v>
      </c>
      <c r="D119">
        <v>15.152304000000001</v>
      </c>
      <c r="E119">
        <v>6.0750580000000003</v>
      </c>
    </row>
    <row r="120" spans="1:8">
      <c r="A120" t="s">
        <v>1</v>
      </c>
      <c r="B120">
        <v>1755.6839299999999</v>
      </c>
      <c r="C120">
        <v>4.5620000000000001E-3</v>
      </c>
      <c r="D120">
        <v>1.0861209999999999</v>
      </c>
      <c r="E120">
        <v>4.0085000000000003E-2</v>
      </c>
      <c r="F120">
        <f>ROUND(C120-F$1,2)</f>
        <v>-0.03</v>
      </c>
      <c r="G120">
        <f>ROUND(D120-G$1,2)</f>
        <v>0.82</v>
      </c>
      <c r="H120">
        <f>ROUND(E120-H$1,2)</f>
        <v>-0.9</v>
      </c>
    </row>
    <row r="121" spans="1:8" hidden="1">
      <c r="A121" t="s">
        <v>2</v>
      </c>
      <c r="B121">
        <v>1755.683998</v>
      </c>
      <c r="C121">
        <v>-9.0848999999999999E-2</v>
      </c>
      <c r="D121">
        <v>-0.31349700000000003</v>
      </c>
      <c r="E121">
        <v>-0.16692299999999999</v>
      </c>
    </row>
    <row r="122" spans="1:8" hidden="1">
      <c r="A122" t="s">
        <v>3</v>
      </c>
      <c r="B122">
        <v>1755.6840669999999</v>
      </c>
      <c r="C122">
        <v>-268.32888800000001</v>
      </c>
      <c r="D122">
        <v>-103.978622</v>
      </c>
      <c r="E122">
        <v>123.933334</v>
      </c>
    </row>
    <row r="123" spans="1:8" hidden="1">
      <c r="A123" t="s">
        <v>0</v>
      </c>
      <c r="B123">
        <v>1755.701333</v>
      </c>
      <c r="C123">
        <v>83.185077000000007</v>
      </c>
      <c r="D123">
        <v>15.575934999999999</v>
      </c>
      <c r="E123">
        <v>5.2019789999999997</v>
      </c>
    </row>
    <row r="124" spans="1:8">
      <c r="A124" t="s">
        <v>1</v>
      </c>
      <c r="B124">
        <v>1755.7014360000001</v>
      </c>
      <c r="C124">
        <v>-1.0544E-2</v>
      </c>
      <c r="D124">
        <v>0.99231000000000003</v>
      </c>
      <c r="E124">
        <v>3.0623999999999998E-2</v>
      </c>
      <c r="F124">
        <f>ROUND(C124-F$1,2)</f>
        <v>-0.05</v>
      </c>
      <c r="G124">
        <f>ROUND(D124-G$1,2)</f>
        <v>0.73</v>
      </c>
      <c r="H124">
        <f>ROUND(E124-H$1,2)</f>
        <v>-0.91</v>
      </c>
    </row>
    <row r="125" spans="1:8" hidden="1">
      <c r="A125" t="s">
        <v>2</v>
      </c>
      <c r="B125">
        <v>1755.7015040000001</v>
      </c>
      <c r="C125">
        <v>-0.23532500000000001</v>
      </c>
      <c r="D125">
        <v>-0.10530299999999999</v>
      </c>
      <c r="E125">
        <v>-0.18742900000000001</v>
      </c>
    </row>
    <row r="126" spans="1:8" hidden="1">
      <c r="A126" t="s">
        <v>3</v>
      </c>
      <c r="B126">
        <v>1755.701599</v>
      </c>
      <c r="C126">
        <v>-267.82260100000002</v>
      </c>
      <c r="D126">
        <v>-102.115814</v>
      </c>
      <c r="E126">
        <v>124.759567</v>
      </c>
    </row>
    <row r="127" spans="1:8" hidden="1">
      <c r="A127" t="s">
        <v>0</v>
      </c>
      <c r="B127">
        <v>1755.7171530000001</v>
      </c>
      <c r="C127">
        <v>83.030876000000006</v>
      </c>
      <c r="D127">
        <v>16.000927999999998</v>
      </c>
      <c r="E127">
        <v>4.6754429999999996</v>
      </c>
    </row>
    <row r="128" spans="1:8">
      <c r="A128" t="s">
        <v>1</v>
      </c>
      <c r="B128">
        <v>1755.717263</v>
      </c>
      <c r="C128">
        <v>-1.0544E-2</v>
      </c>
      <c r="D128">
        <v>0.99231000000000003</v>
      </c>
      <c r="E128">
        <v>3.0623999999999998E-2</v>
      </c>
      <c r="F128">
        <f>ROUND(C128-F$1,2)</f>
        <v>-0.05</v>
      </c>
      <c r="G128">
        <f>ROUND(D128-G$1,2)</f>
        <v>0.73</v>
      </c>
      <c r="H128">
        <f>ROUND(E128-H$1,2)</f>
        <v>-0.91</v>
      </c>
    </row>
    <row r="129" spans="1:8" hidden="1">
      <c r="A129" t="s">
        <v>2</v>
      </c>
      <c r="B129">
        <v>1755.7173339999999</v>
      </c>
      <c r="C129">
        <v>-0.31663799999999998</v>
      </c>
      <c r="D129">
        <v>0.28486800000000001</v>
      </c>
      <c r="E129">
        <v>-0.131024</v>
      </c>
    </row>
    <row r="130" spans="1:8" hidden="1">
      <c r="A130" t="s">
        <v>3</v>
      </c>
      <c r="B130">
        <v>1755.717402</v>
      </c>
      <c r="C130">
        <v>-266.81005900000002</v>
      </c>
      <c r="D130">
        <v>-102.454498</v>
      </c>
      <c r="E130">
        <v>124.42907700000001</v>
      </c>
    </row>
    <row r="131" spans="1:8" hidden="1">
      <c r="A131" t="s">
        <v>0</v>
      </c>
      <c r="B131">
        <v>1755.733808</v>
      </c>
      <c r="C131">
        <v>82.612755000000007</v>
      </c>
      <c r="D131">
        <v>16.581133000000001</v>
      </c>
      <c r="E131">
        <v>4.2808299999999999</v>
      </c>
    </row>
    <row r="132" spans="1:8">
      <c r="A132" t="s">
        <v>1</v>
      </c>
      <c r="B132">
        <v>1755.7339079999999</v>
      </c>
      <c r="C132">
        <v>-6.8970000000000004E-3</v>
      </c>
      <c r="D132">
        <v>0.95153799999999999</v>
      </c>
      <c r="E132">
        <v>0.13098099999999999</v>
      </c>
      <c r="F132">
        <f>ROUND(C132-F$1,2)</f>
        <v>-0.04</v>
      </c>
      <c r="G132">
        <f>ROUND(D132-G$1,2)</f>
        <v>0.69</v>
      </c>
      <c r="H132">
        <f>ROUND(E132-H$1,2)</f>
        <v>-0.81</v>
      </c>
    </row>
    <row r="133" spans="1:8" hidden="1">
      <c r="A133" t="s">
        <v>2</v>
      </c>
      <c r="B133">
        <v>1755.733974</v>
      </c>
      <c r="C133">
        <v>-0.30257499999999998</v>
      </c>
      <c r="D133">
        <v>0.30610399999999999</v>
      </c>
      <c r="E133">
        <v>-9.9197999999999995E-2</v>
      </c>
    </row>
    <row r="134" spans="1:8" hidden="1">
      <c r="A134" t="s">
        <v>3</v>
      </c>
      <c r="B134">
        <v>1755.7340389999999</v>
      </c>
      <c r="C134">
        <v>-266.81005900000002</v>
      </c>
      <c r="D134">
        <v>-102.454498</v>
      </c>
      <c r="E134">
        <v>124.42907700000001</v>
      </c>
    </row>
    <row r="135" spans="1:8" hidden="1">
      <c r="A135" t="s">
        <v>0</v>
      </c>
      <c r="B135">
        <v>1755.7504690000001</v>
      </c>
      <c r="C135">
        <v>82.410081000000005</v>
      </c>
      <c r="D135">
        <v>16.732220000000002</v>
      </c>
      <c r="E135">
        <v>4.3114990000000004</v>
      </c>
    </row>
    <row r="136" spans="1:8">
      <c r="A136" t="s">
        <v>1</v>
      </c>
      <c r="B136">
        <v>1755.7505639999999</v>
      </c>
      <c r="C136">
        <v>-3.3325E-2</v>
      </c>
      <c r="D136">
        <v>0.91783099999999995</v>
      </c>
      <c r="E136">
        <v>0.148285</v>
      </c>
      <c r="F136">
        <f>ROUND(C136-F$1,2)</f>
        <v>-7.0000000000000007E-2</v>
      </c>
      <c r="G136">
        <f>ROUND(D136-G$1,2)</f>
        <v>0.65</v>
      </c>
      <c r="H136">
        <f>ROUND(E136-H$1,2)</f>
        <v>-0.79</v>
      </c>
    </row>
    <row r="137" spans="1:8" hidden="1">
      <c r="A137" t="s">
        <v>2</v>
      </c>
      <c r="B137">
        <v>1755.7506310000001</v>
      </c>
      <c r="C137">
        <v>-0.151948</v>
      </c>
      <c r="D137">
        <v>0.34653299999999998</v>
      </c>
      <c r="E137">
        <v>-8.1103999999999996E-2</v>
      </c>
    </row>
    <row r="138" spans="1:8" hidden="1">
      <c r="A138" t="s">
        <v>3</v>
      </c>
      <c r="B138">
        <v>1755.750695</v>
      </c>
      <c r="C138">
        <v>-265.62872299999998</v>
      </c>
      <c r="D138">
        <v>-102.285156</v>
      </c>
      <c r="E138">
        <v>124.59431499999999</v>
      </c>
    </row>
    <row r="139" spans="1:8" hidden="1">
      <c r="A139" t="s">
        <v>0</v>
      </c>
      <c r="B139">
        <v>1755.767137</v>
      </c>
      <c r="C139">
        <v>82.112719999999996</v>
      </c>
      <c r="D139">
        <v>16.967231000000002</v>
      </c>
      <c r="E139">
        <v>4.442761</v>
      </c>
    </row>
    <row r="140" spans="1:8">
      <c r="A140" t="s">
        <v>1</v>
      </c>
      <c r="B140">
        <v>1755.767233</v>
      </c>
      <c r="C140">
        <v>-5.3756999999999999E-2</v>
      </c>
      <c r="D140">
        <v>0.904922</v>
      </c>
      <c r="E140">
        <v>0.22436500000000001</v>
      </c>
      <c r="F140">
        <f>ROUND(C140-F$1,2)</f>
        <v>-0.09</v>
      </c>
      <c r="G140">
        <f>ROUND(D140-G$1,2)</f>
        <v>0.64</v>
      </c>
      <c r="H140">
        <f>ROUND(E140-H$1,2)</f>
        <v>-0.71</v>
      </c>
    </row>
    <row r="141" spans="1:8" hidden="1">
      <c r="A141" t="s">
        <v>2</v>
      </c>
      <c r="B141">
        <v>1755.7673</v>
      </c>
      <c r="C141">
        <v>-1.057E-2</v>
      </c>
      <c r="D141">
        <v>0.363429</v>
      </c>
      <c r="E141">
        <v>-0.110601</v>
      </c>
    </row>
    <row r="142" spans="1:8" hidden="1">
      <c r="A142" t="s">
        <v>3</v>
      </c>
      <c r="B142">
        <v>1755.767364</v>
      </c>
      <c r="C142">
        <v>-265.96624800000001</v>
      </c>
      <c r="D142">
        <v>-102.623856</v>
      </c>
      <c r="E142">
        <v>125.255295</v>
      </c>
    </row>
    <row r="143" spans="1:8" hidden="1">
      <c r="A143" t="s">
        <v>0</v>
      </c>
      <c r="B143">
        <v>1755.782972</v>
      </c>
      <c r="C143">
        <v>82.058109999999999</v>
      </c>
      <c r="D143">
        <v>17.458372000000001</v>
      </c>
      <c r="E143">
        <v>4.165063</v>
      </c>
    </row>
    <row r="144" spans="1:8">
      <c r="A144" t="s">
        <v>1</v>
      </c>
      <c r="B144">
        <v>1755.7830730000001</v>
      </c>
      <c r="C144">
        <v>-6.1615000000000003E-2</v>
      </c>
      <c r="D144">
        <v>0.99870300000000001</v>
      </c>
      <c r="E144">
        <v>0.14744599999999999</v>
      </c>
      <c r="F144">
        <f>ROUND(C144-F$1,2)</f>
        <v>-0.1</v>
      </c>
      <c r="G144">
        <f>ROUND(D144-G$1,2)</f>
        <v>0.73</v>
      </c>
      <c r="H144">
        <f>ROUND(E144-H$1,2)</f>
        <v>-0.79</v>
      </c>
    </row>
    <row r="145" spans="1:8" hidden="1">
      <c r="A145" t="s">
        <v>2</v>
      </c>
      <c r="B145">
        <v>1755.7831389999999</v>
      </c>
      <c r="C145">
        <v>0.19442799999999999</v>
      </c>
      <c r="D145">
        <v>0.19107199999999999</v>
      </c>
      <c r="E145">
        <v>-0.11612599999999999</v>
      </c>
    </row>
    <row r="146" spans="1:8" hidden="1">
      <c r="A146" t="s">
        <v>3</v>
      </c>
      <c r="B146">
        <v>1755.7832040000001</v>
      </c>
      <c r="C146">
        <v>-265.96624800000001</v>
      </c>
      <c r="D146">
        <v>-102.623856</v>
      </c>
      <c r="E146">
        <v>125.255295</v>
      </c>
    </row>
    <row r="147" spans="1:8" hidden="1">
      <c r="A147" t="s">
        <v>0</v>
      </c>
      <c r="B147">
        <v>1755.8005000000001</v>
      </c>
      <c r="C147">
        <v>82.168685999999994</v>
      </c>
      <c r="D147">
        <v>18.872491</v>
      </c>
      <c r="E147">
        <v>3.0338639999999999</v>
      </c>
    </row>
    <row r="148" spans="1:8">
      <c r="A148" t="s">
        <v>1</v>
      </c>
      <c r="B148">
        <v>1755.8006069999999</v>
      </c>
      <c r="C148">
        <v>-6.1615000000000003E-2</v>
      </c>
      <c r="D148">
        <v>0.99870300000000001</v>
      </c>
      <c r="E148">
        <v>0.14744599999999999</v>
      </c>
      <c r="F148">
        <f>ROUND(C148-F$1,2)</f>
        <v>-0.1</v>
      </c>
      <c r="G148">
        <f>ROUND(D148-G$1,2)</f>
        <v>0.73</v>
      </c>
      <c r="H148">
        <f>ROUND(E148-H$1,2)</f>
        <v>-0.79</v>
      </c>
    </row>
    <row r="149" spans="1:8" hidden="1">
      <c r="A149" t="s">
        <v>2</v>
      </c>
      <c r="B149">
        <v>1755.800675</v>
      </c>
      <c r="C149">
        <v>0.184395</v>
      </c>
      <c r="D149">
        <v>0.31661099999999998</v>
      </c>
      <c r="E149">
        <v>-0.105966</v>
      </c>
    </row>
    <row r="150" spans="1:8" hidden="1">
      <c r="A150" t="s">
        <v>3</v>
      </c>
      <c r="B150">
        <v>1755.800739</v>
      </c>
      <c r="C150">
        <v>-267.147583</v>
      </c>
      <c r="D150">
        <v>-101.77711499999999</v>
      </c>
      <c r="E150">
        <v>125.75102200000001</v>
      </c>
    </row>
    <row r="151" spans="1:8" hidden="1">
      <c r="A151" t="s">
        <v>0</v>
      </c>
      <c r="B151">
        <v>1755.8172099999999</v>
      </c>
      <c r="C151">
        <v>82.250647999999998</v>
      </c>
      <c r="D151">
        <v>19.686896000000001</v>
      </c>
      <c r="E151">
        <v>2.3745790000000002</v>
      </c>
    </row>
    <row r="152" spans="1:8">
      <c r="A152" t="s">
        <v>1</v>
      </c>
      <c r="B152">
        <v>1755.817313</v>
      </c>
      <c r="C152">
        <v>-0.178482</v>
      </c>
      <c r="D152">
        <v>1.0532379999999999</v>
      </c>
      <c r="E152">
        <v>-3.0440999999999999E-2</v>
      </c>
      <c r="F152">
        <f>ROUND(C152-F$1,2)</f>
        <v>-0.22</v>
      </c>
      <c r="G152">
        <f>ROUND(D152-G$1,2)</f>
        <v>0.79</v>
      </c>
      <c r="H152">
        <f>ROUND(E152-H$1,2)</f>
        <v>-0.97</v>
      </c>
    </row>
    <row r="153" spans="1:8" hidden="1">
      <c r="A153" t="s">
        <v>2</v>
      </c>
      <c r="B153">
        <v>1755.8173859999999</v>
      </c>
      <c r="C153">
        <v>-0.28683399999999998</v>
      </c>
      <c r="D153">
        <v>0.900536</v>
      </c>
      <c r="E153">
        <v>0.17357900000000001</v>
      </c>
    </row>
    <row r="154" spans="1:8" hidden="1">
      <c r="A154" t="s">
        <v>3</v>
      </c>
      <c r="B154">
        <v>1755.817452</v>
      </c>
      <c r="C154">
        <v>-267.147583</v>
      </c>
      <c r="D154">
        <v>-101.77711499999999</v>
      </c>
      <c r="E154">
        <v>125.75102200000001</v>
      </c>
    </row>
    <row r="155" spans="1:8" hidden="1">
      <c r="A155" t="s">
        <v>0</v>
      </c>
      <c r="B155">
        <v>1755.8338000000001</v>
      </c>
      <c r="C155">
        <v>82.194751999999994</v>
      </c>
      <c r="D155">
        <v>20.054327000000001</v>
      </c>
      <c r="E155">
        <v>2.797285</v>
      </c>
    </row>
    <row r="156" spans="1:8">
      <c r="A156" t="s">
        <v>1</v>
      </c>
      <c r="B156">
        <v>1755.833899</v>
      </c>
      <c r="C156">
        <v>-3.6284999999999998E-2</v>
      </c>
      <c r="D156">
        <v>0.91294900000000001</v>
      </c>
      <c r="E156">
        <v>1.8036E-2</v>
      </c>
      <c r="F156">
        <f>ROUND(C156-F$1,2)</f>
        <v>-7.0000000000000007E-2</v>
      </c>
      <c r="G156">
        <f>ROUND(D156-G$1,2)</f>
        <v>0.65</v>
      </c>
      <c r="H156">
        <f>ROUND(E156-H$1,2)</f>
        <v>-0.92</v>
      </c>
    </row>
    <row r="157" spans="1:8" hidden="1">
      <c r="A157" t="s">
        <v>2</v>
      </c>
      <c r="B157">
        <v>1755.8339659999999</v>
      </c>
      <c r="C157">
        <v>-0.61666600000000005</v>
      </c>
      <c r="D157">
        <v>1.132558</v>
      </c>
      <c r="E157">
        <v>0.14383599999999999</v>
      </c>
    </row>
    <row r="158" spans="1:8" hidden="1">
      <c r="A158" t="s">
        <v>3</v>
      </c>
      <c r="B158">
        <v>1755.8340310000001</v>
      </c>
      <c r="C158">
        <v>-266.64129600000001</v>
      </c>
      <c r="D158">
        <v>-102.623856</v>
      </c>
      <c r="E158">
        <v>125.255295</v>
      </c>
    </row>
    <row r="159" spans="1:8" hidden="1">
      <c r="A159" t="s">
        <v>0</v>
      </c>
      <c r="B159">
        <v>1755.8504760000001</v>
      </c>
      <c r="C159">
        <v>81.912025</v>
      </c>
      <c r="D159">
        <v>19.141757999999999</v>
      </c>
      <c r="E159">
        <v>4.3677820000000001</v>
      </c>
    </row>
    <row r="160" spans="1:8">
      <c r="A160" t="s">
        <v>1</v>
      </c>
      <c r="B160">
        <v>1755.8505740000001</v>
      </c>
      <c r="C160">
        <v>-1.3748E-2</v>
      </c>
      <c r="D160">
        <v>1.02887</v>
      </c>
      <c r="E160">
        <v>0.32336399999999998</v>
      </c>
      <c r="F160">
        <f>ROUND(C160-F$1,2)</f>
        <v>-0.05</v>
      </c>
      <c r="G160">
        <f>ROUND(D160-G$1,2)</f>
        <v>0.76</v>
      </c>
      <c r="H160">
        <f>ROUND(E160-H$1,2)</f>
        <v>-0.61</v>
      </c>
    </row>
    <row r="161" spans="1:8" hidden="1">
      <c r="A161" t="s">
        <v>2</v>
      </c>
      <c r="B161">
        <v>1755.8506420000001</v>
      </c>
      <c r="C161">
        <v>-0.22181100000000001</v>
      </c>
      <c r="D161">
        <v>0.83299500000000004</v>
      </c>
      <c r="E161">
        <v>-1.038E-2</v>
      </c>
    </row>
    <row r="162" spans="1:8" hidden="1">
      <c r="A162" t="s">
        <v>3</v>
      </c>
      <c r="B162">
        <v>1755.8507050000001</v>
      </c>
      <c r="C162">
        <v>-264.95367399999998</v>
      </c>
      <c r="D162">
        <v>-102.285156</v>
      </c>
      <c r="E162">
        <v>125.916275</v>
      </c>
    </row>
    <row r="163" spans="1:8" hidden="1">
      <c r="A163" t="s">
        <v>0</v>
      </c>
      <c r="B163">
        <v>1755.8670239999999</v>
      </c>
      <c r="C163">
        <v>81.366893000000005</v>
      </c>
      <c r="D163">
        <v>18.792141000000001</v>
      </c>
      <c r="E163">
        <v>6.0032329999999998</v>
      </c>
    </row>
    <row r="164" spans="1:8">
      <c r="A164" t="s">
        <v>1</v>
      </c>
      <c r="B164">
        <v>1755.8671400000001</v>
      </c>
      <c r="C164">
        <v>-9.979E-3</v>
      </c>
      <c r="D164">
        <v>1.0191190000000001</v>
      </c>
      <c r="E164">
        <v>0.27619899999999997</v>
      </c>
      <c r="F164">
        <f>ROUND(C164-F$1,2)</f>
        <v>-0.05</v>
      </c>
      <c r="G164">
        <f>ROUND(D164-G$1,2)</f>
        <v>0.75</v>
      </c>
      <c r="H164">
        <f>ROUND(E164-H$1,2)</f>
        <v>-0.66</v>
      </c>
    </row>
    <row r="165" spans="1:8" hidden="1">
      <c r="A165" t="s">
        <v>2</v>
      </c>
      <c r="B165">
        <v>1755.867211</v>
      </c>
      <c r="C165">
        <v>0.159382</v>
      </c>
      <c r="D165">
        <v>0.54388099999999995</v>
      </c>
      <c r="E165">
        <v>9.8200000000000002E-4</v>
      </c>
    </row>
    <row r="166" spans="1:8" hidden="1">
      <c r="A166" t="s">
        <v>3</v>
      </c>
      <c r="B166">
        <v>1755.8672770000001</v>
      </c>
      <c r="C166">
        <v>-264.95367399999998</v>
      </c>
      <c r="D166">
        <v>-102.285156</v>
      </c>
      <c r="E166">
        <v>125.916275</v>
      </c>
    </row>
    <row r="167" spans="1:8" hidden="1">
      <c r="A167" t="s">
        <v>0</v>
      </c>
      <c r="B167">
        <v>1755.883828</v>
      </c>
      <c r="C167">
        <v>81.402269000000004</v>
      </c>
      <c r="D167">
        <v>19.170027999999999</v>
      </c>
      <c r="E167">
        <v>5.9827240000000002</v>
      </c>
    </row>
    <row r="168" spans="1:8">
      <c r="A168" t="s">
        <v>1</v>
      </c>
      <c r="B168">
        <v>1755.8839419999999</v>
      </c>
      <c r="C168">
        <v>-6.6009999999999999E-2</v>
      </c>
      <c r="D168">
        <v>0.98181200000000002</v>
      </c>
      <c r="E168">
        <v>2.0171999999999999E-2</v>
      </c>
      <c r="F168">
        <f>ROUND(C168-F$1,2)</f>
        <v>-0.1</v>
      </c>
      <c r="G168">
        <f>ROUND(D168-G$1,2)</f>
        <v>0.72</v>
      </c>
      <c r="H168">
        <f>ROUND(E168-H$1,2)</f>
        <v>-0.92</v>
      </c>
    </row>
    <row r="169" spans="1:8" hidden="1">
      <c r="A169" t="s">
        <v>2</v>
      </c>
      <c r="B169">
        <v>1755.884016</v>
      </c>
      <c r="C169">
        <v>0.60493699999999995</v>
      </c>
      <c r="D169">
        <v>-2.9907E-2</v>
      </c>
      <c r="E169">
        <v>-7.1712999999999999E-2</v>
      </c>
    </row>
    <row r="170" spans="1:8" hidden="1">
      <c r="A170" t="s">
        <v>3</v>
      </c>
      <c r="B170">
        <v>1755.884082</v>
      </c>
      <c r="C170">
        <v>-264.95367399999998</v>
      </c>
      <c r="D170">
        <v>-102.285156</v>
      </c>
      <c r="E170">
        <v>125.255295</v>
      </c>
    </row>
    <row r="171" spans="1:8" hidden="1">
      <c r="A171" t="s">
        <v>0</v>
      </c>
      <c r="B171">
        <v>1755.9004950000001</v>
      </c>
      <c r="C171">
        <v>81.906917000000007</v>
      </c>
      <c r="D171">
        <v>21.053896999999999</v>
      </c>
      <c r="E171">
        <v>4.3737729999999999</v>
      </c>
    </row>
    <row r="172" spans="1:8">
      <c r="A172" t="s">
        <v>1</v>
      </c>
      <c r="B172">
        <v>1755.900609</v>
      </c>
      <c r="C172">
        <v>-6.6009999999999999E-2</v>
      </c>
      <c r="D172">
        <v>0.98181200000000002</v>
      </c>
      <c r="E172">
        <v>2.0171999999999999E-2</v>
      </c>
      <c r="F172">
        <f>ROUND(C172-F$1,2)</f>
        <v>-0.1</v>
      </c>
      <c r="G172">
        <f>ROUND(D172-G$1,2)</f>
        <v>0.72</v>
      </c>
      <c r="H172">
        <f>ROUND(E172-H$1,2)</f>
        <v>-0.92</v>
      </c>
    </row>
    <row r="173" spans="1:8" hidden="1">
      <c r="A173" t="s">
        <v>2</v>
      </c>
      <c r="B173">
        <v>1755.900684</v>
      </c>
      <c r="C173">
        <v>0.34820600000000002</v>
      </c>
      <c r="D173">
        <v>0.51236800000000005</v>
      </c>
      <c r="E173">
        <v>4.8120999999999997E-2</v>
      </c>
    </row>
    <row r="174" spans="1:8" hidden="1">
      <c r="A174" t="s">
        <v>3</v>
      </c>
      <c r="B174">
        <v>1755.900748</v>
      </c>
      <c r="C174">
        <v>-265.12243699999999</v>
      </c>
      <c r="D174">
        <v>-101.77711499999999</v>
      </c>
      <c r="E174">
        <v>126.412003</v>
      </c>
    </row>
    <row r="175" spans="1:8" hidden="1">
      <c r="A175" t="s">
        <v>0</v>
      </c>
      <c r="B175">
        <v>1755.917254</v>
      </c>
      <c r="C175">
        <v>82.140333999999996</v>
      </c>
      <c r="D175">
        <v>21.686582999999999</v>
      </c>
      <c r="E175">
        <v>3.9568460000000001</v>
      </c>
    </row>
    <row r="176" spans="1:8">
      <c r="A176" t="s">
        <v>1</v>
      </c>
      <c r="B176">
        <v>1755.9173719999999</v>
      </c>
      <c r="C176">
        <v>-0.123169</v>
      </c>
      <c r="D176">
        <v>0.95503199999999999</v>
      </c>
      <c r="E176">
        <v>4.5288000000000002E-2</v>
      </c>
      <c r="F176">
        <f>ROUND(C176-F$1,2)</f>
        <v>-0.16</v>
      </c>
      <c r="G176">
        <f>ROUND(D176-G$1,2)</f>
        <v>0.69</v>
      </c>
      <c r="H176">
        <f>ROUND(E176-H$1,2)</f>
        <v>-0.89</v>
      </c>
    </row>
    <row r="177" spans="1:8" hidden="1">
      <c r="A177" t="s">
        <v>2</v>
      </c>
      <c r="B177">
        <v>1755.917782</v>
      </c>
      <c r="C177">
        <v>-6.5291000000000002E-2</v>
      </c>
      <c r="D177">
        <v>0.871811</v>
      </c>
      <c r="E177">
        <v>0.378554</v>
      </c>
    </row>
    <row r="178" spans="1:8" hidden="1">
      <c r="A178" t="s">
        <v>3</v>
      </c>
      <c r="B178">
        <v>1755.9180490000001</v>
      </c>
      <c r="C178">
        <v>-265.12243699999999</v>
      </c>
      <c r="D178">
        <v>-101.77711499999999</v>
      </c>
      <c r="E178">
        <v>126.412003</v>
      </c>
    </row>
    <row r="179" spans="1:8" hidden="1">
      <c r="A179" t="s">
        <v>0</v>
      </c>
      <c r="B179">
        <v>1755.934084</v>
      </c>
      <c r="C179">
        <v>82.338007000000005</v>
      </c>
      <c r="D179">
        <v>19.551138000000002</v>
      </c>
      <c r="E179">
        <v>7.9063030000000003</v>
      </c>
    </row>
    <row r="180" spans="1:8">
      <c r="A180" t="s">
        <v>1</v>
      </c>
      <c r="B180">
        <v>1755.934219</v>
      </c>
      <c r="C180">
        <v>9.5032000000000005E-2</v>
      </c>
      <c r="D180">
        <v>1.014526</v>
      </c>
      <c r="E180">
        <v>0.12568699999999999</v>
      </c>
      <c r="F180">
        <f>ROUND(C180-F$1,2)</f>
        <v>0.06</v>
      </c>
      <c r="G180">
        <f>ROUND(D180-G$1,2)</f>
        <v>0.75</v>
      </c>
      <c r="H180">
        <f>ROUND(E180-H$1,2)</f>
        <v>-0.81</v>
      </c>
    </row>
    <row r="181" spans="1:8" hidden="1">
      <c r="A181" t="s">
        <v>2</v>
      </c>
      <c r="B181">
        <v>1755.934293</v>
      </c>
      <c r="C181">
        <v>9.5625000000000002E-2</v>
      </c>
      <c r="D181">
        <v>0.93179100000000004</v>
      </c>
      <c r="E181">
        <v>0.13817299999999999</v>
      </c>
    </row>
    <row r="182" spans="1:8" hidden="1">
      <c r="A182" t="s">
        <v>3</v>
      </c>
      <c r="B182">
        <v>1755.93436</v>
      </c>
      <c r="C182">
        <v>-263.77233899999999</v>
      </c>
      <c r="D182">
        <v>-103.131882</v>
      </c>
      <c r="E182">
        <v>126.081512</v>
      </c>
    </row>
    <row r="183" spans="1:8" hidden="1">
      <c r="A183" t="s">
        <v>0</v>
      </c>
      <c r="B183">
        <v>1755.9504750000001</v>
      </c>
      <c r="C183">
        <v>82.497595000000004</v>
      </c>
      <c r="D183">
        <v>18.324149999999999</v>
      </c>
      <c r="E183">
        <v>10.105978</v>
      </c>
    </row>
    <row r="184" spans="1:8">
      <c r="A184" t="s">
        <v>1</v>
      </c>
      <c r="B184">
        <v>1755.950576</v>
      </c>
      <c r="C184">
        <v>0.13058500000000001</v>
      </c>
      <c r="D184">
        <v>0.973831</v>
      </c>
      <c r="E184">
        <v>8.2399999999999997E-4</v>
      </c>
      <c r="F184">
        <f>ROUND(C184-F$1,2)</f>
        <v>0.09</v>
      </c>
      <c r="G184">
        <f>ROUND(D184-G$1,2)</f>
        <v>0.71</v>
      </c>
      <c r="H184">
        <f>ROUND(E184-H$1,2)</f>
        <v>-0.94</v>
      </c>
    </row>
    <row r="185" spans="1:8" hidden="1">
      <c r="A185" t="s">
        <v>2</v>
      </c>
      <c r="B185">
        <v>1755.950644</v>
      </c>
      <c r="C185">
        <v>-0.12195</v>
      </c>
      <c r="D185">
        <v>1.4590099999999999</v>
      </c>
      <c r="E185">
        <v>-6.6891000000000006E-2</v>
      </c>
    </row>
    <row r="186" spans="1:8" hidden="1">
      <c r="A186" t="s">
        <v>3</v>
      </c>
      <c r="B186">
        <v>1755.9507100000001</v>
      </c>
      <c r="C186">
        <v>-264.78491200000002</v>
      </c>
      <c r="D186">
        <v>-101.43843099999999</v>
      </c>
      <c r="E186">
        <v>128.06445299999999</v>
      </c>
    </row>
    <row r="187" spans="1:8" hidden="1">
      <c r="A187" t="s">
        <v>0</v>
      </c>
      <c r="B187">
        <v>1755.967144</v>
      </c>
      <c r="C187">
        <v>82.459873999999999</v>
      </c>
      <c r="D187">
        <v>19.004231000000001</v>
      </c>
      <c r="E187">
        <v>10.231077000000001</v>
      </c>
    </row>
    <row r="188" spans="1:8">
      <c r="A188" t="s">
        <v>1</v>
      </c>
      <c r="B188">
        <v>1755.967247</v>
      </c>
      <c r="C188">
        <v>-9.3491000000000005E-2</v>
      </c>
      <c r="D188">
        <v>1.07576</v>
      </c>
      <c r="E188">
        <v>0.10438500000000001</v>
      </c>
      <c r="F188">
        <f>ROUND(C188-F$1,2)</f>
        <v>-0.13</v>
      </c>
      <c r="G188">
        <f>ROUND(D188-G$1,2)</f>
        <v>0.81</v>
      </c>
      <c r="H188">
        <f>ROUND(E188-H$1,2)</f>
        <v>-0.83</v>
      </c>
    </row>
    <row r="189" spans="1:8" hidden="1">
      <c r="A189" t="s">
        <v>2</v>
      </c>
      <c r="B189">
        <v>1755.9673150000001</v>
      </c>
      <c r="C189">
        <v>-0.28245900000000002</v>
      </c>
      <c r="D189">
        <v>1.850068</v>
      </c>
      <c r="E189">
        <v>-0.126415</v>
      </c>
    </row>
    <row r="190" spans="1:8" hidden="1">
      <c r="A190" t="s">
        <v>3</v>
      </c>
      <c r="B190">
        <v>1755.96738</v>
      </c>
      <c r="C190">
        <v>-264.78491200000002</v>
      </c>
      <c r="D190">
        <v>-101.43843099999999</v>
      </c>
      <c r="E190">
        <v>128.06445299999999</v>
      </c>
    </row>
    <row r="191" spans="1:8" hidden="1">
      <c r="A191" t="s">
        <v>0</v>
      </c>
      <c r="B191">
        <v>1755.9838010000001</v>
      </c>
      <c r="C191">
        <v>82.054477000000006</v>
      </c>
      <c r="D191">
        <v>21.150729999999999</v>
      </c>
      <c r="E191">
        <v>10.037883000000001</v>
      </c>
    </row>
    <row r="192" spans="1:8">
      <c r="A192" t="s">
        <v>1</v>
      </c>
      <c r="B192">
        <v>1755.9838990000001</v>
      </c>
      <c r="C192">
        <v>-0.106201</v>
      </c>
      <c r="D192">
        <v>1.0035099999999999</v>
      </c>
      <c r="E192">
        <v>0.212921</v>
      </c>
      <c r="F192">
        <f>ROUND(C192-F$1,2)</f>
        <v>-0.14000000000000001</v>
      </c>
      <c r="G192">
        <f>ROUND(D192-G$1,2)</f>
        <v>0.74</v>
      </c>
      <c r="H192">
        <f>ROUND(E192-H$1,2)</f>
        <v>-0.72</v>
      </c>
    </row>
    <row r="193" spans="1:8" hidden="1">
      <c r="A193" t="s">
        <v>2</v>
      </c>
      <c r="B193">
        <v>1755.9839649999999</v>
      </c>
      <c r="C193">
        <v>-0.21219199999999999</v>
      </c>
      <c r="D193">
        <v>1.775333</v>
      </c>
      <c r="E193">
        <v>-9.4395000000000007E-2</v>
      </c>
    </row>
    <row r="194" spans="1:8" hidden="1">
      <c r="A194" t="s">
        <v>3</v>
      </c>
      <c r="B194">
        <v>1755.9840280000001</v>
      </c>
      <c r="C194">
        <v>-265.45996100000002</v>
      </c>
      <c r="D194">
        <v>-102.454498</v>
      </c>
      <c r="E194">
        <v>128.72543300000001</v>
      </c>
    </row>
    <row r="195" spans="1:8" hidden="1">
      <c r="A195" t="s">
        <v>0</v>
      </c>
      <c r="B195">
        <v>1756.00046</v>
      </c>
      <c r="C195">
        <v>81.899499000000006</v>
      </c>
      <c r="D195">
        <v>22.214592</v>
      </c>
      <c r="E195">
        <v>10.086247</v>
      </c>
    </row>
    <row r="196" spans="1:8">
      <c r="A196" t="s">
        <v>1</v>
      </c>
      <c r="B196">
        <v>1756.00055</v>
      </c>
      <c r="C196">
        <v>-0.106201</v>
      </c>
      <c r="D196">
        <v>1.0035099999999999</v>
      </c>
      <c r="E196">
        <v>0.212921</v>
      </c>
      <c r="F196">
        <f>ROUND(C196-F$1,2)</f>
        <v>-0.14000000000000001</v>
      </c>
      <c r="G196">
        <f>ROUND(D196-G$1,2)</f>
        <v>0.74</v>
      </c>
      <c r="H196">
        <f>ROUND(E196-H$1,2)</f>
        <v>-0.72</v>
      </c>
    </row>
    <row r="197" spans="1:8" hidden="1">
      <c r="A197" t="s">
        <v>2</v>
      </c>
      <c r="B197">
        <v>1756.0006149999999</v>
      </c>
      <c r="C197">
        <v>-0.13710900000000001</v>
      </c>
      <c r="D197">
        <v>0.73790699999999998</v>
      </c>
      <c r="E197">
        <v>-8.5079999999999999E-3</v>
      </c>
    </row>
    <row r="198" spans="1:8" hidden="1">
      <c r="A198" t="s">
        <v>3</v>
      </c>
      <c r="B198">
        <v>1756.000675</v>
      </c>
      <c r="C198">
        <v>-263.941101</v>
      </c>
      <c r="D198">
        <v>-101.26907300000001</v>
      </c>
      <c r="E198">
        <v>128.229691</v>
      </c>
    </row>
    <row r="199" spans="1:8" hidden="1">
      <c r="A199" t="s">
        <v>0</v>
      </c>
      <c r="B199">
        <v>1756.0171379999999</v>
      </c>
      <c r="C199">
        <v>81.675960000000003</v>
      </c>
      <c r="D199">
        <v>23.160435</v>
      </c>
      <c r="E199">
        <v>10.436036</v>
      </c>
    </row>
    <row r="200" spans="1:8">
      <c r="A200" t="s">
        <v>1</v>
      </c>
      <c r="B200">
        <v>1756.0172319999999</v>
      </c>
      <c r="C200">
        <v>-0.13223299999999999</v>
      </c>
      <c r="D200">
        <v>0.985626</v>
      </c>
      <c r="E200">
        <v>9.3018000000000003E-2</v>
      </c>
      <c r="F200">
        <f>ROUND(C200-F$1,2)</f>
        <v>-0.17</v>
      </c>
      <c r="G200">
        <f>ROUND(D200-G$1,2)</f>
        <v>0.72</v>
      </c>
      <c r="H200">
        <f>ROUND(E200-H$1,2)</f>
        <v>-0.84</v>
      </c>
    </row>
    <row r="201" spans="1:8" hidden="1">
      <c r="A201" t="s">
        <v>2</v>
      </c>
      <c r="B201">
        <v>1756.0172990000001</v>
      </c>
      <c r="C201">
        <v>-0.13619700000000001</v>
      </c>
      <c r="D201">
        <v>0.45232499999999998</v>
      </c>
      <c r="E201">
        <v>5.6408E-2</v>
      </c>
    </row>
    <row r="202" spans="1:8" hidden="1">
      <c r="A202" t="s">
        <v>3</v>
      </c>
      <c r="B202">
        <v>1756.017362</v>
      </c>
      <c r="C202">
        <v>-263.941101</v>
      </c>
      <c r="D202">
        <v>-101.26907300000001</v>
      </c>
      <c r="E202">
        <v>128.229691</v>
      </c>
    </row>
    <row r="203" spans="1:8" hidden="1">
      <c r="A203" t="s">
        <v>0</v>
      </c>
      <c r="B203">
        <v>1756.0338819999999</v>
      </c>
      <c r="C203">
        <v>81.605875999999995</v>
      </c>
      <c r="D203">
        <v>23.021943</v>
      </c>
      <c r="E203">
        <v>10.890916000000001</v>
      </c>
    </row>
    <row r="204" spans="1:8">
      <c r="A204" t="s">
        <v>1</v>
      </c>
      <c r="B204">
        <v>1756.0339919999999</v>
      </c>
      <c r="C204">
        <v>-8.9066000000000006E-2</v>
      </c>
      <c r="D204">
        <v>0.99140899999999998</v>
      </c>
      <c r="E204">
        <v>0.141846</v>
      </c>
      <c r="F204">
        <f>ROUND(C204-F$1,2)</f>
        <v>-0.13</v>
      </c>
      <c r="G204">
        <f>ROUND(D204-G$1,2)</f>
        <v>0.73</v>
      </c>
      <c r="H204">
        <f>ROUND(E204-H$1,2)</f>
        <v>-0.8</v>
      </c>
    </row>
    <row r="205" spans="1:8" hidden="1">
      <c r="A205" t="s">
        <v>2</v>
      </c>
      <c r="B205">
        <v>1756.0340650000001</v>
      </c>
      <c r="C205">
        <v>-0.13495799999999999</v>
      </c>
      <c r="D205">
        <v>-0.15967400000000001</v>
      </c>
      <c r="E205">
        <v>5.4732999999999997E-2</v>
      </c>
    </row>
    <row r="206" spans="1:8" hidden="1">
      <c r="A206" t="s">
        <v>3</v>
      </c>
      <c r="B206">
        <v>1756.0341330000001</v>
      </c>
      <c r="C206">
        <v>-264.27862499999998</v>
      </c>
      <c r="D206">
        <v>-101.946457</v>
      </c>
      <c r="E206">
        <v>127.89919999999999</v>
      </c>
    </row>
    <row r="207" spans="1:8" hidden="1">
      <c r="A207" t="s">
        <v>0</v>
      </c>
      <c r="B207">
        <v>1756.0504539999999</v>
      </c>
      <c r="C207">
        <v>81.465950000000007</v>
      </c>
      <c r="D207">
        <v>21.949981000000001</v>
      </c>
      <c r="E207">
        <v>12.020322</v>
      </c>
    </row>
    <row r="208" spans="1:8">
      <c r="A208" t="s">
        <v>1</v>
      </c>
      <c r="B208">
        <v>1756.0505840000001</v>
      </c>
      <c r="C208">
        <v>-5.4611E-2</v>
      </c>
      <c r="D208">
        <v>0.98080400000000001</v>
      </c>
      <c r="E208">
        <v>0.183563</v>
      </c>
      <c r="F208">
        <f>ROUND(C208-F$1,2)</f>
        <v>-0.09</v>
      </c>
      <c r="G208">
        <f>ROUND(D208-G$1,2)</f>
        <v>0.72</v>
      </c>
      <c r="H208">
        <f>ROUND(E208-H$1,2)</f>
        <v>-0.75</v>
      </c>
    </row>
    <row r="209" spans="1:8" hidden="1">
      <c r="A209" t="s">
        <v>2</v>
      </c>
      <c r="B209">
        <v>1756.050657</v>
      </c>
      <c r="C209">
        <v>-9.1812000000000005E-2</v>
      </c>
      <c r="D209">
        <v>-0.24080599999999999</v>
      </c>
      <c r="E209">
        <v>3.5125000000000003E-2</v>
      </c>
    </row>
    <row r="210" spans="1:8" hidden="1">
      <c r="A210" t="s">
        <v>3</v>
      </c>
      <c r="B210">
        <v>1756.050745</v>
      </c>
      <c r="C210">
        <v>-264.27862499999998</v>
      </c>
      <c r="D210">
        <v>-101.946457</v>
      </c>
      <c r="E210">
        <v>127.89919999999999</v>
      </c>
    </row>
    <row r="211" spans="1:8" hidden="1">
      <c r="A211" t="s">
        <v>0</v>
      </c>
      <c r="B211">
        <v>1756.0671669999999</v>
      </c>
      <c r="C211">
        <v>81.410199000000006</v>
      </c>
      <c r="D211">
        <v>21.423196999999998</v>
      </c>
      <c r="E211">
        <v>12.410657</v>
      </c>
    </row>
    <row r="212" spans="1:8">
      <c r="A212" t="s">
        <v>1</v>
      </c>
      <c r="B212">
        <v>1756.0672959999999</v>
      </c>
      <c r="C212">
        <v>-2.4246E-2</v>
      </c>
      <c r="D212">
        <v>0.98785400000000001</v>
      </c>
      <c r="E212">
        <v>0.12204</v>
      </c>
      <c r="F212">
        <f>ROUND(C212-F$1,2)</f>
        <v>-0.06</v>
      </c>
      <c r="G212">
        <f>ROUND(D212-G$1,2)</f>
        <v>0.72</v>
      </c>
      <c r="H212">
        <f>ROUND(E212-H$1,2)</f>
        <v>-0.82</v>
      </c>
    </row>
    <row r="213" spans="1:8" hidden="1">
      <c r="A213" t="s">
        <v>2</v>
      </c>
      <c r="B213">
        <v>1756.0674120000001</v>
      </c>
      <c r="C213">
        <v>-6.2057000000000001E-2</v>
      </c>
      <c r="D213">
        <v>-0.20181199999999999</v>
      </c>
      <c r="E213">
        <v>-2.9228000000000001E-2</v>
      </c>
    </row>
    <row r="214" spans="1:8" hidden="1">
      <c r="A214" t="s">
        <v>3</v>
      </c>
      <c r="B214">
        <v>1756.0674819999999</v>
      </c>
      <c r="C214">
        <v>-263.941101</v>
      </c>
      <c r="D214">
        <v>-100.93038900000001</v>
      </c>
      <c r="E214">
        <v>127.56871</v>
      </c>
    </row>
    <row r="215" spans="1:8" hidden="1">
      <c r="A215" t="s">
        <v>4</v>
      </c>
      <c r="B215">
        <v>1756.072238</v>
      </c>
      <c r="C215">
        <v>40.709634999999999</v>
      </c>
      <c r="D215">
        <v>-73.936122999999995</v>
      </c>
      <c r="E215">
        <v>7.8547359999999999</v>
      </c>
    </row>
    <row r="216" spans="1:8" hidden="1">
      <c r="A216" t="s">
        <v>0</v>
      </c>
      <c r="B216">
        <v>1756.083997</v>
      </c>
      <c r="C216">
        <v>81.341567999999995</v>
      </c>
      <c r="D216">
        <v>20.792653999999999</v>
      </c>
      <c r="E216">
        <v>12.772876</v>
      </c>
    </row>
    <row r="217" spans="1:8">
      <c r="A217" t="s">
        <v>1</v>
      </c>
      <c r="B217">
        <v>1756.084233</v>
      </c>
      <c r="C217">
        <v>-7.3120000000000004E-2</v>
      </c>
      <c r="D217">
        <v>0.968414</v>
      </c>
      <c r="E217">
        <v>0.13397200000000001</v>
      </c>
      <c r="F217">
        <f>ROUND(C217-F$1,2)</f>
        <v>-0.11</v>
      </c>
      <c r="G217">
        <f>ROUND(D217-G$1,2)</f>
        <v>0.7</v>
      </c>
      <c r="H217">
        <f>ROUND(E217-H$1,2)</f>
        <v>-0.8</v>
      </c>
    </row>
    <row r="218" spans="1:8" hidden="1">
      <c r="A218" t="s">
        <v>2</v>
      </c>
      <c r="B218">
        <v>1756.084306</v>
      </c>
      <c r="C218">
        <v>-0.10940900000000001</v>
      </c>
      <c r="D218">
        <v>-0.22400700000000001</v>
      </c>
      <c r="E218">
        <v>-5.0616000000000001E-2</v>
      </c>
    </row>
    <row r="219" spans="1:8" hidden="1">
      <c r="A219" t="s">
        <v>3</v>
      </c>
      <c r="B219">
        <v>1756.0843729999999</v>
      </c>
      <c r="C219">
        <v>-264.95367399999998</v>
      </c>
      <c r="D219">
        <v>-101.60777299999999</v>
      </c>
      <c r="E219">
        <v>127.89919999999999</v>
      </c>
    </row>
    <row r="220" spans="1:8" hidden="1">
      <c r="A220" t="s">
        <v>0</v>
      </c>
      <c r="B220">
        <v>1756.0997669999999</v>
      </c>
      <c r="C220">
        <v>81.272092999999998</v>
      </c>
      <c r="D220">
        <v>20.607862999999998</v>
      </c>
      <c r="E220">
        <v>12.825206</v>
      </c>
    </row>
    <row r="221" spans="1:8">
      <c r="A221" t="s">
        <v>1</v>
      </c>
      <c r="B221">
        <v>1756.099866</v>
      </c>
      <c r="C221">
        <v>-7.3120000000000004E-2</v>
      </c>
      <c r="D221">
        <v>0.968414</v>
      </c>
      <c r="E221">
        <v>0.13397200000000001</v>
      </c>
      <c r="F221">
        <f>ROUND(C221-F$1,2)</f>
        <v>-0.11</v>
      </c>
      <c r="G221">
        <f>ROUND(D221-G$1,2)</f>
        <v>0.7</v>
      </c>
      <c r="H221">
        <f>ROUND(E221-H$1,2)</f>
        <v>-0.8</v>
      </c>
    </row>
    <row r="222" spans="1:8" hidden="1">
      <c r="A222" t="s">
        <v>2</v>
      </c>
      <c r="B222">
        <v>1756.0999360000001</v>
      </c>
      <c r="C222">
        <v>-0.109842</v>
      </c>
      <c r="D222">
        <v>-0.17283699999999999</v>
      </c>
      <c r="E222">
        <v>1.8624000000000002E-2</v>
      </c>
    </row>
    <row r="223" spans="1:8" hidden="1">
      <c r="A223" t="s">
        <v>3</v>
      </c>
      <c r="B223">
        <v>1756.1</v>
      </c>
      <c r="C223">
        <v>-264.95367399999998</v>
      </c>
      <c r="D223">
        <v>-101.60777299999999</v>
      </c>
      <c r="E223">
        <v>127.89919999999999</v>
      </c>
    </row>
    <row r="224" spans="1:8" hidden="1">
      <c r="A224" t="s">
        <v>0</v>
      </c>
      <c r="B224">
        <v>1756.1171400000001</v>
      </c>
      <c r="C224">
        <v>81.113962000000001</v>
      </c>
      <c r="D224">
        <v>19.920075000000001</v>
      </c>
      <c r="E224">
        <v>13.261773</v>
      </c>
    </row>
    <row r="225" spans="1:8">
      <c r="A225" t="s">
        <v>1</v>
      </c>
      <c r="B225">
        <v>1756.1172369999999</v>
      </c>
      <c r="C225">
        <v>-7.1594000000000005E-2</v>
      </c>
      <c r="D225">
        <v>0.89372300000000005</v>
      </c>
      <c r="E225">
        <v>0.18029800000000001</v>
      </c>
      <c r="F225">
        <f>ROUND(C225-F$1,2)</f>
        <v>-0.11</v>
      </c>
      <c r="G225">
        <f>ROUND(D225-G$1,2)</f>
        <v>0.63</v>
      </c>
      <c r="H225">
        <f>ROUND(E225-H$1,2)</f>
        <v>-0.76</v>
      </c>
    </row>
    <row r="226" spans="1:8" hidden="1">
      <c r="A226" t="s">
        <v>2</v>
      </c>
      <c r="B226">
        <v>1756.1173040000001</v>
      </c>
      <c r="C226">
        <v>-8.7529999999999997E-2</v>
      </c>
      <c r="D226">
        <v>-0.15068000000000001</v>
      </c>
      <c r="E226">
        <v>6.8873000000000004E-2</v>
      </c>
    </row>
    <row r="227" spans="1:8" hidden="1">
      <c r="A227" t="s">
        <v>3</v>
      </c>
      <c r="B227">
        <v>1756.1173670000001</v>
      </c>
      <c r="C227">
        <v>-265.45996100000002</v>
      </c>
      <c r="D227">
        <v>-102.793198</v>
      </c>
      <c r="E227">
        <v>127.733963</v>
      </c>
    </row>
    <row r="228" spans="1:8" hidden="1">
      <c r="A228" t="s">
        <v>0</v>
      </c>
      <c r="B228">
        <v>1756.1337980000001</v>
      </c>
      <c r="C228">
        <v>81.067329000000001</v>
      </c>
      <c r="D228">
        <v>19.435136</v>
      </c>
      <c r="E228">
        <v>13.658047</v>
      </c>
    </row>
    <row r="229" spans="1:8">
      <c r="A229" t="s">
        <v>1</v>
      </c>
      <c r="B229">
        <v>1756.1338820000001</v>
      </c>
      <c r="C229">
        <v>-6.6619999999999999E-2</v>
      </c>
      <c r="D229">
        <v>0.94609100000000002</v>
      </c>
      <c r="E229">
        <v>0.13841200000000001</v>
      </c>
      <c r="F229">
        <f>ROUND(C229-F$1,2)</f>
        <v>-0.1</v>
      </c>
      <c r="G229">
        <f>ROUND(D229-G$1,2)</f>
        <v>0.68</v>
      </c>
      <c r="H229">
        <f>ROUND(E229-H$1,2)</f>
        <v>-0.8</v>
      </c>
    </row>
    <row r="230" spans="1:8" hidden="1">
      <c r="A230" t="s">
        <v>2</v>
      </c>
      <c r="B230">
        <v>1756.1339459999999</v>
      </c>
      <c r="C230">
        <v>-4.1305000000000001E-2</v>
      </c>
      <c r="D230">
        <v>-0.43007099999999998</v>
      </c>
      <c r="E230">
        <v>7.3516999999999999E-2</v>
      </c>
    </row>
    <row r="231" spans="1:8" hidden="1">
      <c r="A231" t="s">
        <v>3</v>
      </c>
      <c r="B231">
        <v>1756.1340070000001</v>
      </c>
      <c r="C231">
        <v>-265.79748499999999</v>
      </c>
      <c r="D231">
        <v>-101.77711499999999</v>
      </c>
      <c r="E231">
        <v>127.07298299999999</v>
      </c>
    </row>
    <row r="232" spans="1:8" hidden="1">
      <c r="A232" t="s">
        <v>0</v>
      </c>
      <c r="B232">
        <v>1756.1504629999999</v>
      </c>
      <c r="C232">
        <v>81.029032999999998</v>
      </c>
      <c r="D232">
        <v>18.053577000000001</v>
      </c>
      <c r="E232">
        <v>14.665834</v>
      </c>
    </row>
    <row r="233" spans="1:8">
      <c r="A233" t="s">
        <v>1</v>
      </c>
      <c r="B233">
        <v>1756.1505480000001</v>
      </c>
      <c r="C233">
        <v>-9.1710000000000003E-3</v>
      </c>
      <c r="D233">
        <v>1.0034940000000001</v>
      </c>
      <c r="E233">
        <v>0.158051</v>
      </c>
      <c r="F233">
        <f>ROUND(C233-F$1,2)</f>
        <v>-0.05</v>
      </c>
      <c r="G233">
        <f>ROUND(D233-G$1,2)</f>
        <v>0.74</v>
      </c>
      <c r="H233">
        <f>ROUND(E233-H$1,2)</f>
        <v>-0.78</v>
      </c>
    </row>
    <row r="234" spans="1:8" hidden="1">
      <c r="A234" t="s">
        <v>2</v>
      </c>
      <c r="B234">
        <v>1756.1506119999999</v>
      </c>
      <c r="C234">
        <v>-6.0742999999999998E-2</v>
      </c>
      <c r="D234">
        <v>-0.56434399999999996</v>
      </c>
      <c r="E234">
        <v>6.8250000000000003E-3</v>
      </c>
    </row>
    <row r="235" spans="1:8" hidden="1">
      <c r="A235" t="s">
        <v>3</v>
      </c>
      <c r="B235">
        <v>1756.1506730000001</v>
      </c>
      <c r="C235">
        <v>-265.79748499999999</v>
      </c>
      <c r="D235">
        <v>-101.77711499999999</v>
      </c>
      <c r="E235">
        <v>127.07298299999999</v>
      </c>
    </row>
    <row r="236" spans="1:8" hidden="1">
      <c r="A236" t="s">
        <v>0</v>
      </c>
      <c r="B236">
        <v>1756.1671670000001</v>
      </c>
      <c r="C236">
        <v>80.994467</v>
      </c>
      <c r="D236">
        <v>17.500323999999999</v>
      </c>
      <c r="E236">
        <v>14.896921000000001</v>
      </c>
    </row>
    <row r="237" spans="1:8">
      <c r="A237" t="s">
        <v>1</v>
      </c>
      <c r="B237">
        <v>1756.167265</v>
      </c>
      <c r="C237">
        <v>-2.1072E-2</v>
      </c>
      <c r="D237">
        <v>0.98590100000000003</v>
      </c>
      <c r="E237">
        <v>0.114456</v>
      </c>
      <c r="F237">
        <f>ROUND(C237-F$1,2)</f>
        <v>-0.06</v>
      </c>
      <c r="G237">
        <f>ROUND(D237-G$1,2)</f>
        <v>0.72</v>
      </c>
      <c r="H237">
        <f>ROUND(E237-H$1,2)</f>
        <v>-0.82</v>
      </c>
    </row>
    <row r="238" spans="1:8" hidden="1">
      <c r="A238" t="s">
        <v>2</v>
      </c>
      <c r="B238">
        <v>1756.1673490000001</v>
      </c>
      <c r="C238">
        <v>-4.3070999999999998E-2</v>
      </c>
      <c r="D238">
        <v>-0.417074</v>
      </c>
      <c r="E238">
        <v>-0.124143</v>
      </c>
    </row>
    <row r="239" spans="1:8" hidden="1">
      <c r="A239" t="s">
        <v>3</v>
      </c>
      <c r="B239">
        <v>1756.167422</v>
      </c>
      <c r="C239">
        <v>-263.60357699999997</v>
      </c>
      <c r="D239">
        <v>-101.60777299999999</v>
      </c>
      <c r="E239">
        <v>127.23822</v>
      </c>
    </row>
    <row r="240" spans="1:8" hidden="1">
      <c r="A240" t="s">
        <v>0</v>
      </c>
      <c r="B240">
        <v>1756.183861</v>
      </c>
      <c r="C240">
        <v>80.877859000000001</v>
      </c>
      <c r="D240">
        <v>17.145209999999999</v>
      </c>
      <c r="E240">
        <v>14.623614999999999</v>
      </c>
    </row>
    <row r="241" spans="1:8">
      <c r="A241" t="s">
        <v>1</v>
      </c>
      <c r="B241">
        <v>1756.1839520000001</v>
      </c>
      <c r="C241">
        <v>-2.1072E-2</v>
      </c>
      <c r="D241">
        <v>0.98590100000000003</v>
      </c>
      <c r="E241">
        <v>0.114456</v>
      </c>
      <c r="F241">
        <f>ROUND(C241-F$1,2)</f>
        <v>-0.06</v>
      </c>
      <c r="G241">
        <f>ROUND(D241-G$1,2)</f>
        <v>0.72</v>
      </c>
      <c r="H241">
        <f>ROUND(E241-H$1,2)</f>
        <v>-0.82</v>
      </c>
    </row>
    <row r="242" spans="1:8" hidden="1">
      <c r="A242" t="s">
        <v>2</v>
      </c>
      <c r="B242">
        <v>1756.184037</v>
      </c>
      <c r="C242">
        <v>-5.0478000000000002E-2</v>
      </c>
      <c r="D242">
        <v>-0.31153900000000001</v>
      </c>
      <c r="E242">
        <v>-0.16505700000000001</v>
      </c>
    </row>
    <row r="243" spans="1:8" hidden="1">
      <c r="A243" t="s">
        <v>3</v>
      </c>
      <c r="B243">
        <v>1756.1841019999999</v>
      </c>
      <c r="C243">
        <v>-264.44738799999999</v>
      </c>
      <c r="D243">
        <v>-102.115814</v>
      </c>
      <c r="E243">
        <v>126.081512</v>
      </c>
    </row>
    <row r="244" spans="1:8" hidden="1">
      <c r="A244" t="s">
        <v>0</v>
      </c>
      <c r="B244">
        <v>1756.2005389999999</v>
      </c>
      <c r="C244">
        <v>80.816057000000001</v>
      </c>
      <c r="D244">
        <v>17.392554000000001</v>
      </c>
      <c r="E244">
        <v>14.171097</v>
      </c>
    </row>
    <row r="245" spans="1:8">
      <c r="A245" t="s">
        <v>1</v>
      </c>
      <c r="B245">
        <v>1756.2006630000001</v>
      </c>
      <c r="C245">
        <v>-3.7963999999999998E-2</v>
      </c>
      <c r="D245">
        <v>1.025665</v>
      </c>
      <c r="E245">
        <v>8.6989999999999998E-2</v>
      </c>
      <c r="F245">
        <f>ROUND(C245-F$1,2)</f>
        <v>-7.0000000000000007E-2</v>
      </c>
      <c r="G245">
        <f>ROUND(D245-G$1,2)</f>
        <v>0.76</v>
      </c>
      <c r="H245">
        <f>ROUND(E245-H$1,2)</f>
        <v>-0.85</v>
      </c>
    </row>
    <row r="246" spans="1:8" hidden="1">
      <c r="A246" t="s">
        <v>2</v>
      </c>
      <c r="B246">
        <v>1756.2007329999999</v>
      </c>
      <c r="C246">
        <v>-0.16170899999999999</v>
      </c>
      <c r="D246">
        <v>-5.6069000000000001E-2</v>
      </c>
      <c r="E246">
        <v>-0.237708</v>
      </c>
    </row>
    <row r="247" spans="1:8" hidden="1">
      <c r="A247" t="s">
        <v>3</v>
      </c>
      <c r="B247">
        <v>1756.2010230000001</v>
      </c>
      <c r="C247">
        <v>-264.44738799999999</v>
      </c>
      <c r="D247">
        <v>-102.115814</v>
      </c>
      <c r="E247">
        <v>126.081512</v>
      </c>
    </row>
    <row r="248" spans="1:8" hidden="1">
      <c r="A248" t="s">
        <v>0</v>
      </c>
      <c r="B248">
        <v>1756.2171229999999</v>
      </c>
      <c r="C248">
        <v>80.623018999999999</v>
      </c>
      <c r="D248">
        <v>18.856574999999999</v>
      </c>
      <c r="E248">
        <v>12.40286</v>
      </c>
    </row>
    <row r="249" spans="1:8">
      <c r="A249" t="s">
        <v>1</v>
      </c>
      <c r="B249">
        <v>1756.2172069999999</v>
      </c>
      <c r="C249">
        <v>-0.15931699999999999</v>
      </c>
      <c r="D249">
        <v>1.0774840000000001</v>
      </c>
      <c r="E249">
        <v>0.211731</v>
      </c>
      <c r="F249">
        <f>ROUND(C249-F$1,2)</f>
        <v>-0.2</v>
      </c>
      <c r="G249">
        <f>ROUND(D249-G$1,2)</f>
        <v>0.81</v>
      </c>
      <c r="H249">
        <f>ROUND(E249-H$1,2)</f>
        <v>-0.73</v>
      </c>
    </row>
    <row r="250" spans="1:8" hidden="1">
      <c r="A250" t="s">
        <v>2</v>
      </c>
      <c r="B250">
        <v>1756.217275</v>
      </c>
      <c r="C250">
        <v>-0.12559500000000001</v>
      </c>
      <c r="D250">
        <v>0.134412</v>
      </c>
      <c r="E250">
        <v>-0.25152600000000003</v>
      </c>
    </row>
    <row r="251" spans="1:8" hidden="1">
      <c r="A251" t="s">
        <v>3</v>
      </c>
      <c r="B251">
        <v>1756.217337</v>
      </c>
      <c r="C251">
        <v>-263.60357699999997</v>
      </c>
      <c r="D251">
        <v>-100.93038900000001</v>
      </c>
      <c r="E251">
        <v>126.57725499999999</v>
      </c>
    </row>
    <row r="252" spans="1:8" hidden="1">
      <c r="A252" t="s">
        <v>0</v>
      </c>
      <c r="B252">
        <v>1756.2338</v>
      </c>
      <c r="C252">
        <v>80.236518000000004</v>
      </c>
      <c r="D252">
        <v>21.464586000000001</v>
      </c>
      <c r="E252">
        <v>9.7894710000000007</v>
      </c>
    </row>
    <row r="253" spans="1:8">
      <c r="A253" t="s">
        <v>1</v>
      </c>
      <c r="B253">
        <v>1756.2338870000001</v>
      </c>
      <c r="C253">
        <v>-0.149338</v>
      </c>
      <c r="D253">
        <v>0.97935499999999998</v>
      </c>
      <c r="E253">
        <v>7.399E-2</v>
      </c>
      <c r="F253">
        <f>ROUND(C253-F$1,2)</f>
        <v>-0.19</v>
      </c>
      <c r="G253">
        <f>ROUND(D253-G$1,2)</f>
        <v>0.71</v>
      </c>
      <c r="H253">
        <f>ROUND(E253-H$1,2)</f>
        <v>-0.86</v>
      </c>
    </row>
    <row r="254" spans="1:8" hidden="1">
      <c r="A254" t="s">
        <v>2</v>
      </c>
      <c r="B254">
        <v>1756.2339529999999</v>
      </c>
      <c r="C254">
        <v>-0.198017</v>
      </c>
      <c r="D254">
        <v>0.29528599999999999</v>
      </c>
      <c r="E254">
        <v>-9.6222000000000002E-2</v>
      </c>
    </row>
    <row r="255" spans="1:8" hidden="1">
      <c r="A255" t="s">
        <v>3</v>
      </c>
      <c r="B255">
        <v>1756.2340139999999</v>
      </c>
      <c r="C255">
        <v>-264.78491200000002</v>
      </c>
      <c r="D255">
        <v>-101.77711499999999</v>
      </c>
      <c r="E255">
        <v>126.081512</v>
      </c>
    </row>
    <row r="256" spans="1:8" hidden="1">
      <c r="A256" t="s">
        <v>0</v>
      </c>
      <c r="B256">
        <v>1756.250468</v>
      </c>
      <c r="C256">
        <v>80.103765999999993</v>
      </c>
      <c r="D256">
        <v>21.763283000000001</v>
      </c>
      <c r="E256">
        <v>9.6404169999999993</v>
      </c>
    </row>
    <row r="257" spans="1:8">
      <c r="A257" t="s">
        <v>1</v>
      </c>
      <c r="B257">
        <v>1756.2505550000001</v>
      </c>
      <c r="C257">
        <v>-4.0038999999999998E-2</v>
      </c>
      <c r="D257">
        <v>0.93055699999999997</v>
      </c>
      <c r="E257">
        <v>0.18879699999999999</v>
      </c>
      <c r="F257">
        <f>ROUND(C257-F$1,2)</f>
        <v>-0.08</v>
      </c>
      <c r="G257">
        <f>ROUND(D257-G$1,2)</f>
        <v>0.67</v>
      </c>
      <c r="H257">
        <f>ROUND(E257-H$1,2)</f>
        <v>-0.75</v>
      </c>
    </row>
    <row r="258" spans="1:8" hidden="1">
      <c r="A258" t="s">
        <v>2</v>
      </c>
      <c r="B258">
        <v>1756.250624</v>
      </c>
      <c r="C258">
        <v>-0.24196100000000001</v>
      </c>
      <c r="D258">
        <v>0.30311500000000002</v>
      </c>
      <c r="E258">
        <v>-0.106734</v>
      </c>
    </row>
    <row r="259" spans="1:8" hidden="1">
      <c r="A259" t="s">
        <v>3</v>
      </c>
      <c r="B259">
        <v>1756.250687</v>
      </c>
      <c r="C259">
        <v>-264.78491200000002</v>
      </c>
      <c r="D259">
        <v>-101.77711499999999</v>
      </c>
      <c r="E259">
        <v>126.081512</v>
      </c>
    </row>
    <row r="260" spans="1:8" hidden="1">
      <c r="A260" t="s">
        <v>0</v>
      </c>
      <c r="B260">
        <v>1756.267151</v>
      </c>
      <c r="C260">
        <v>79.781281000000007</v>
      </c>
      <c r="D260">
        <v>21.771308000000001</v>
      </c>
      <c r="E260">
        <v>10.02693</v>
      </c>
    </row>
    <row r="261" spans="1:8">
      <c r="A261" t="s">
        <v>1</v>
      </c>
      <c r="B261">
        <v>1756.2672540000001</v>
      </c>
      <c r="C261">
        <v>-9.3048000000000006E-2</v>
      </c>
      <c r="D261">
        <v>0.98564099999999999</v>
      </c>
      <c r="E261">
        <v>0.20887800000000001</v>
      </c>
      <c r="F261">
        <f>ROUND(C261-F$1,2)</f>
        <v>-0.13</v>
      </c>
      <c r="G261">
        <f>ROUND(D261-G$1,2)</f>
        <v>0.72</v>
      </c>
      <c r="H261">
        <f>ROUND(E261-H$1,2)</f>
        <v>-0.73</v>
      </c>
    </row>
    <row r="262" spans="1:8" hidden="1">
      <c r="A262" t="s">
        <v>2</v>
      </c>
      <c r="B262">
        <v>1756.2673219999999</v>
      </c>
      <c r="C262">
        <v>-0.20136999999999999</v>
      </c>
      <c r="D262">
        <v>0.29355999999999999</v>
      </c>
      <c r="E262">
        <v>-0.15724399999999999</v>
      </c>
    </row>
    <row r="263" spans="1:8" hidden="1">
      <c r="A263" t="s">
        <v>3</v>
      </c>
      <c r="B263">
        <v>1756.267386</v>
      </c>
      <c r="C263">
        <v>-264.95367399999998</v>
      </c>
      <c r="D263">
        <v>-102.285156</v>
      </c>
      <c r="E263">
        <v>125.585785</v>
      </c>
    </row>
    <row r="264" spans="1:8" hidden="1">
      <c r="A264" t="s">
        <v>0</v>
      </c>
      <c r="B264">
        <v>1756.2834359999999</v>
      </c>
      <c r="C264">
        <v>79.609532000000002</v>
      </c>
      <c r="D264">
        <v>21.615462999999998</v>
      </c>
      <c r="E264">
        <v>10.350205000000001</v>
      </c>
    </row>
    <row r="265" spans="1:8">
      <c r="A265" t="s">
        <v>1</v>
      </c>
      <c r="B265">
        <v>1756.2835239999999</v>
      </c>
      <c r="C265">
        <v>-9.3048000000000006E-2</v>
      </c>
      <c r="D265">
        <v>0.98564099999999999</v>
      </c>
      <c r="E265">
        <v>0.20887800000000001</v>
      </c>
      <c r="F265">
        <f>ROUND(C265-F$1,2)</f>
        <v>-0.13</v>
      </c>
      <c r="G265">
        <f>ROUND(D265-G$1,2)</f>
        <v>0.72</v>
      </c>
      <c r="H265">
        <f>ROUND(E265-H$1,2)</f>
        <v>-0.73</v>
      </c>
    </row>
    <row r="266" spans="1:8" hidden="1">
      <c r="A266" t="s">
        <v>2</v>
      </c>
      <c r="B266">
        <v>1756.2835889999999</v>
      </c>
      <c r="C266">
        <v>-0.182616</v>
      </c>
      <c r="D266">
        <v>0.26687</v>
      </c>
      <c r="E266">
        <v>-5.0701000000000003E-2</v>
      </c>
    </row>
    <row r="267" spans="1:8" hidden="1">
      <c r="A267" t="s">
        <v>3</v>
      </c>
      <c r="B267">
        <v>1756.283651</v>
      </c>
      <c r="C267">
        <v>-264.95367399999998</v>
      </c>
      <c r="D267">
        <v>-102.285156</v>
      </c>
      <c r="E267">
        <v>125.585785</v>
      </c>
    </row>
    <row r="268" spans="1:8" hidden="1">
      <c r="A268" t="s">
        <v>0</v>
      </c>
      <c r="B268">
        <v>1756.300532</v>
      </c>
      <c r="C268">
        <v>79.347100999999995</v>
      </c>
      <c r="D268">
        <v>21.990929000000001</v>
      </c>
      <c r="E268">
        <v>10.263287</v>
      </c>
    </row>
    <row r="269" spans="1:8">
      <c r="A269" t="s">
        <v>1</v>
      </c>
      <c r="B269">
        <v>1756.3006230000001</v>
      </c>
      <c r="C269">
        <v>-0.17598</v>
      </c>
      <c r="D269">
        <v>0.99198900000000001</v>
      </c>
      <c r="E269">
        <v>0.178284</v>
      </c>
      <c r="F269">
        <f>ROUND(C269-F$1,2)</f>
        <v>-0.21</v>
      </c>
      <c r="G269">
        <f>ROUND(D269-G$1,2)</f>
        <v>0.73</v>
      </c>
      <c r="H269">
        <f>ROUND(E269-H$1,2)</f>
        <v>-0.76</v>
      </c>
    </row>
    <row r="270" spans="1:8" hidden="1">
      <c r="A270" t="s">
        <v>2</v>
      </c>
      <c r="B270">
        <v>1756.30069</v>
      </c>
      <c r="C270">
        <v>-0.16009399999999999</v>
      </c>
      <c r="D270">
        <v>0.23468800000000001</v>
      </c>
      <c r="E270">
        <v>1.0529999999999999E-3</v>
      </c>
    </row>
    <row r="271" spans="1:8" hidden="1">
      <c r="A271" t="s">
        <v>3</v>
      </c>
      <c r="B271">
        <v>1756.3008910000001</v>
      </c>
      <c r="C271">
        <v>-263.941101</v>
      </c>
      <c r="D271">
        <v>-100.253006</v>
      </c>
      <c r="E271">
        <v>126.90774500000001</v>
      </c>
    </row>
    <row r="272" spans="1:8" hidden="1">
      <c r="A272" t="s">
        <v>0</v>
      </c>
      <c r="B272">
        <v>1756.317133</v>
      </c>
      <c r="C272">
        <v>79.247474999999994</v>
      </c>
      <c r="D272">
        <v>21.904074999999999</v>
      </c>
      <c r="E272">
        <v>10.501602</v>
      </c>
    </row>
    <row r="273" spans="1:8">
      <c r="A273" t="s">
        <v>1</v>
      </c>
      <c r="B273">
        <v>1756.3172199999999</v>
      </c>
      <c r="C273">
        <v>-8.2932000000000006E-2</v>
      </c>
      <c r="D273">
        <v>0.94696000000000002</v>
      </c>
      <c r="E273">
        <v>0.18724099999999999</v>
      </c>
      <c r="F273">
        <f>ROUND(C273-F$1,2)</f>
        <v>-0.12</v>
      </c>
      <c r="G273">
        <f>ROUND(D273-G$1,2)</f>
        <v>0.68</v>
      </c>
      <c r="H273">
        <f>ROUND(E273-H$1,2)</f>
        <v>-0.75</v>
      </c>
    </row>
    <row r="274" spans="1:8" hidden="1">
      <c r="A274" t="s">
        <v>2</v>
      </c>
      <c r="B274">
        <v>1756.317286</v>
      </c>
      <c r="C274">
        <v>-0.151113</v>
      </c>
      <c r="D274">
        <v>0.13650100000000001</v>
      </c>
      <c r="E274">
        <v>-8.2437999999999997E-2</v>
      </c>
    </row>
    <row r="275" spans="1:8" hidden="1">
      <c r="A275" t="s">
        <v>3</v>
      </c>
      <c r="B275">
        <v>1756.3173469999999</v>
      </c>
      <c r="C275">
        <v>-264.61615</v>
      </c>
      <c r="D275">
        <v>-100.93038900000001</v>
      </c>
      <c r="E275">
        <v>126.90774500000001</v>
      </c>
    </row>
    <row r="276" spans="1:8" hidden="1">
      <c r="A276" t="s">
        <v>0</v>
      </c>
      <c r="B276">
        <v>1756.3338120000001</v>
      </c>
      <c r="C276">
        <v>79.040673999999996</v>
      </c>
      <c r="D276">
        <v>21.849720999999999</v>
      </c>
      <c r="E276">
        <v>10.769292999999999</v>
      </c>
    </row>
    <row r="277" spans="1:8">
      <c r="A277" t="s">
        <v>1</v>
      </c>
      <c r="B277">
        <v>1756.3339129999999</v>
      </c>
      <c r="C277">
        <v>-7.4233999999999994E-2</v>
      </c>
      <c r="D277">
        <v>0.94586199999999998</v>
      </c>
      <c r="E277">
        <v>0.17948900000000001</v>
      </c>
      <c r="F277">
        <f>ROUND(C277-F$1,2)</f>
        <v>-0.11</v>
      </c>
      <c r="G277">
        <f>ROUND(D277-G$1,2)</f>
        <v>0.68</v>
      </c>
      <c r="H277">
        <f>ROUND(E277-H$1,2)</f>
        <v>-0.76</v>
      </c>
    </row>
    <row r="278" spans="1:8" hidden="1">
      <c r="A278" t="s">
        <v>2</v>
      </c>
      <c r="B278">
        <v>1756.3339800000001</v>
      </c>
      <c r="C278">
        <v>-0.12380099999999999</v>
      </c>
      <c r="D278">
        <v>0.15573799999999999</v>
      </c>
      <c r="E278">
        <v>-0.102825</v>
      </c>
    </row>
    <row r="279" spans="1:8" hidden="1">
      <c r="A279" t="s">
        <v>3</v>
      </c>
      <c r="B279">
        <v>1756.334042</v>
      </c>
      <c r="C279">
        <v>-264.61615</v>
      </c>
      <c r="D279">
        <v>-100.93038900000001</v>
      </c>
      <c r="E279">
        <v>126.90774500000001</v>
      </c>
    </row>
    <row r="280" spans="1:8" hidden="1">
      <c r="A280" t="s">
        <v>0</v>
      </c>
      <c r="B280">
        <v>1756.350465</v>
      </c>
      <c r="C280">
        <v>78.941624000000004</v>
      </c>
      <c r="D280">
        <v>22.005013000000002</v>
      </c>
      <c r="E280">
        <v>10.697174</v>
      </c>
    </row>
    <row r="281" spans="1:8">
      <c r="A281" t="s">
        <v>1</v>
      </c>
      <c r="B281">
        <v>1756.3505540000001</v>
      </c>
      <c r="C281">
        <v>-0.109695</v>
      </c>
      <c r="D281">
        <v>0.93962100000000004</v>
      </c>
      <c r="E281">
        <v>0.18926999999999999</v>
      </c>
      <c r="F281">
        <f>ROUND(C281-F$1,2)</f>
        <v>-0.15</v>
      </c>
      <c r="G281">
        <f>ROUND(D281-G$1,2)</f>
        <v>0.67</v>
      </c>
      <c r="H281">
        <f>ROUND(E281-H$1,2)</f>
        <v>-0.75</v>
      </c>
    </row>
    <row r="282" spans="1:8" hidden="1">
      <c r="A282" t="s">
        <v>2</v>
      </c>
      <c r="B282">
        <v>1756.3506190000001</v>
      </c>
      <c r="C282">
        <v>-9.7538E-2</v>
      </c>
      <c r="D282">
        <v>9.5973000000000003E-2</v>
      </c>
      <c r="E282">
        <v>-7.1598999999999996E-2</v>
      </c>
    </row>
    <row r="283" spans="1:8" hidden="1">
      <c r="A283" t="s">
        <v>3</v>
      </c>
      <c r="B283">
        <v>1756.3506809999999</v>
      </c>
      <c r="C283">
        <v>-264.44738799999999</v>
      </c>
      <c r="D283">
        <v>-99.744964999999993</v>
      </c>
      <c r="E283">
        <v>127.07298299999999</v>
      </c>
    </row>
    <row r="284" spans="1:8" hidden="1">
      <c r="A284" t="s">
        <v>0</v>
      </c>
      <c r="B284">
        <v>1756.3671400000001</v>
      </c>
      <c r="C284">
        <v>78.768681000000001</v>
      </c>
      <c r="D284">
        <v>22.277787</v>
      </c>
      <c r="E284">
        <v>10.575504</v>
      </c>
    </row>
    <row r="285" spans="1:8">
      <c r="A285" t="s">
        <v>1</v>
      </c>
      <c r="B285">
        <v>1756.3672389999999</v>
      </c>
      <c r="C285">
        <v>-7.7956999999999999E-2</v>
      </c>
      <c r="D285">
        <v>0.94824200000000003</v>
      </c>
      <c r="E285">
        <v>0.198273</v>
      </c>
      <c r="F285">
        <f>ROUND(C285-F$1,2)</f>
        <v>-0.11</v>
      </c>
      <c r="G285">
        <f>ROUND(D285-G$1,2)</f>
        <v>0.68</v>
      </c>
      <c r="H285">
        <f>ROUND(E285-H$1,2)</f>
        <v>-0.74</v>
      </c>
    </row>
    <row r="286" spans="1:8" hidden="1">
      <c r="A286" t="s">
        <v>2</v>
      </c>
      <c r="B286">
        <v>1756.367305</v>
      </c>
      <c r="C286">
        <v>-9.0345999999999996E-2</v>
      </c>
      <c r="D286">
        <v>6.6765000000000005E-2</v>
      </c>
      <c r="E286">
        <v>-5.6696000000000003E-2</v>
      </c>
    </row>
    <row r="287" spans="1:8" hidden="1">
      <c r="A287" t="s">
        <v>3</v>
      </c>
      <c r="B287">
        <v>1756.3673690000001</v>
      </c>
      <c r="C287">
        <v>-264.10986300000002</v>
      </c>
      <c r="D287">
        <v>-101.09973100000001</v>
      </c>
      <c r="E287">
        <v>125.42053199999999</v>
      </c>
    </row>
    <row r="288" spans="1:8" hidden="1">
      <c r="A288" t="s">
        <v>0</v>
      </c>
      <c r="B288">
        <v>1756.3837980000001</v>
      </c>
      <c r="C288">
        <v>78.701096000000007</v>
      </c>
      <c r="D288">
        <v>22.321095</v>
      </c>
      <c r="E288">
        <v>10.573318</v>
      </c>
    </row>
    <row r="289" spans="1:8">
      <c r="A289" t="s">
        <v>1</v>
      </c>
      <c r="B289">
        <v>1756.3838860000001</v>
      </c>
      <c r="C289">
        <v>-7.7956999999999999E-2</v>
      </c>
      <c r="D289">
        <v>0.94824200000000003</v>
      </c>
      <c r="E289">
        <v>0.198273</v>
      </c>
      <c r="F289">
        <f>ROUND(C289-F$1,2)</f>
        <v>-0.11</v>
      </c>
      <c r="G289">
        <f>ROUND(D289-G$1,2)</f>
        <v>0.68</v>
      </c>
      <c r="H289">
        <f>ROUND(E289-H$1,2)</f>
        <v>-0.74</v>
      </c>
    </row>
    <row r="290" spans="1:8" hidden="1">
      <c r="A290" t="s">
        <v>2</v>
      </c>
      <c r="B290">
        <v>1756.3839559999999</v>
      </c>
      <c r="C290">
        <v>-5.4240999999999998E-2</v>
      </c>
      <c r="D290">
        <v>-1.5237000000000001E-2</v>
      </c>
      <c r="E290">
        <v>-0.100804</v>
      </c>
    </row>
    <row r="291" spans="1:8" hidden="1">
      <c r="A291" t="s">
        <v>3</v>
      </c>
      <c r="B291">
        <v>1756.3840210000001</v>
      </c>
      <c r="C291">
        <v>-264.10986300000002</v>
      </c>
      <c r="D291">
        <v>-101.09973100000001</v>
      </c>
      <c r="E291">
        <v>125.42053199999999</v>
      </c>
    </row>
    <row r="292" spans="1:8" hidden="1">
      <c r="A292" t="s">
        <v>0</v>
      </c>
      <c r="B292">
        <v>1756.3996509999999</v>
      </c>
      <c r="C292">
        <v>78.576876999999996</v>
      </c>
      <c r="D292">
        <v>22.502420000000001</v>
      </c>
      <c r="E292">
        <v>10.416088</v>
      </c>
    </row>
    <row r="293" spans="1:8">
      <c r="A293" t="s">
        <v>1</v>
      </c>
      <c r="B293">
        <v>1756.3997409999999</v>
      </c>
      <c r="C293">
        <v>-0.100143</v>
      </c>
      <c r="D293">
        <v>0.98075900000000005</v>
      </c>
      <c r="E293">
        <v>0.20494100000000001</v>
      </c>
      <c r="F293">
        <f>ROUND(C293-F$1,2)</f>
        <v>-0.14000000000000001</v>
      </c>
      <c r="G293">
        <f>ROUND(D293-G$1,2)</f>
        <v>0.72</v>
      </c>
      <c r="H293">
        <f>ROUND(E293-H$1,2)</f>
        <v>-0.73</v>
      </c>
    </row>
    <row r="294" spans="1:8" hidden="1">
      <c r="A294" t="s">
        <v>2</v>
      </c>
      <c r="B294">
        <v>1756.399807</v>
      </c>
      <c r="C294">
        <v>-5.0444000000000003E-2</v>
      </c>
      <c r="D294">
        <v>-7.5649999999999995E-2</v>
      </c>
      <c r="E294">
        <v>-9.9209000000000006E-2</v>
      </c>
    </row>
    <row r="295" spans="1:8" hidden="1">
      <c r="A295" t="s">
        <v>3</v>
      </c>
      <c r="B295">
        <v>1756.3998690000001</v>
      </c>
      <c r="C295">
        <v>-263.266052</v>
      </c>
      <c r="D295">
        <v>-99.575622999999993</v>
      </c>
      <c r="E295">
        <v>126.246765</v>
      </c>
    </row>
    <row r="296" spans="1:8" hidden="1">
      <c r="A296" t="s">
        <v>0</v>
      </c>
      <c r="B296">
        <v>1756.4170919999999</v>
      </c>
      <c r="C296">
        <v>78.446746000000005</v>
      </c>
      <c r="D296">
        <v>22.804418999999999</v>
      </c>
      <c r="E296">
        <v>10.075453</v>
      </c>
    </row>
    <row r="297" spans="1:8">
      <c r="A297" t="s">
        <v>1</v>
      </c>
      <c r="B297">
        <v>1756.4171819999999</v>
      </c>
      <c r="C297">
        <v>-2.9114000000000001E-2</v>
      </c>
      <c r="D297">
        <v>0.90652500000000003</v>
      </c>
      <c r="E297">
        <v>0.124207</v>
      </c>
      <c r="F297">
        <f>ROUND(C297-F$1,2)</f>
        <v>-7.0000000000000007E-2</v>
      </c>
      <c r="G297">
        <f>ROUND(D297-G$1,2)</f>
        <v>0.64</v>
      </c>
      <c r="H297">
        <f>ROUND(E297-H$1,2)</f>
        <v>-0.81</v>
      </c>
    </row>
    <row r="298" spans="1:8" hidden="1">
      <c r="A298" t="s">
        <v>2</v>
      </c>
      <c r="B298">
        <v>1756.417252</v>
      </c>
      <c r="C298">
        <v>-0.116744</v>
      </c>
      <c r="D298">
        <v>-7.6672000000000004E-2</v>
      </c>
      <c r="E298">
        <v>-0.16247800000000001</v>
      </c>
    </row>
    <row r="299" spans="1:8" hidden="1">
      <c r="A299" t="s">
        <v>3</v>
      </c>
      <c r="B299">
        <v>1756.417314</v>
      </c>
      <c r="C299">
        <v>-263.941101</v>
      </c>
      <c r="D299">
        <v>-100.253006</v>
      </c>
      <c r="E299">
        <v>126.246765</v>
      </c>
    </row>
    <row r="300" spans="1:8" hidden="1">
      <c r="A300" t="s">
        <v>0</v>
      </c>
      <c r="B300">
        <v>1756.433804</v>
      </c>
      <c r="C300">
        <v>78.304423</v>
      </c>
      <c r="D300">
        <v>23.097566</v>
      </c>
      <c r="E300">
        <v>9.6685210000000001</v>
      </c>
    </row>
    <row r="301" spans="1:8">
      <c r="A301" t="s">
        <v>1</v>
      </c>
      <c r="B301">
        <v>1756.43389</v>
      </c>
      <c r="C301">
        <v>-9.2956999999999998E-2</v>
      </c>
      <c r="D301">
        <v>0.93464700000000001</v>
      </c>
      <c r="E301">
        <v>0.23844899999999999</v>
      </c>
      <c r="F301">
        <f>ROUND(C301-F$1,2)</f>
        <v>-0.13</v>
      </c>
      <c r="G301">
        <f>ROUND(D301-G$1,2)</f>
        <v>0.67</v>
      </c>
      <c r="H301">
        <f>ROUND(E301-H$1,2)</f>
        <v>-0.7</v>
      </c>
    </row>
    <row r="302" spans="1:8" hidden="1">
      <c r="A302" t="s">
        <v>2</v>
      </c>
      <c r="B302">
        <v>1756.433959</v>
      </c>
      <c r="C302">
        <v>-0.20327100000000001</v>
      </c>
      <c r="D302">
        <v>-4.5798999999999999E-2</v>
      </c>
      <c r="E302">
        <v>-0.25307200000000002</v>
      </c>
    </row>
    <row r="303" spans="1:8" hidden="1">
      <c r="A303" t="s">
        <v>3</v>
      </c>
      <c r="B303">
        <v>1756.434021</v>
      </c>
      <c r="C303">
        <v>-263.941101</v>
      </c>
      <c r="D303">
        <v>-100.253006</v>
      </c>
      <c r="E303">
        <v>126.246765</v>
      </c>
    </row>
    <row r="304" spans="1:8" hidden="1">
      <c r="A304" t="s">
        <v>0</v>
      </c>
      <c r="B304">
        <v>1756.4505349999999</v>
      </c>
      <c r="C304">
        <v>78.136032</v>
      </c>
      <c r="D304">
        <v>23.419505999999998</v>
      </c>
      <c r="E304">
        <v>9.3079599999999996</v>
      </c>
    </row>
    <row r="305" spans="1:8">
      <c r="A305" t="s">
        <v>1</v>
      </c>
      <c r="B305">
        <v>1756.4506280000001</v>
      </c>
      <c r="C305">
        <v>-5.0781E-2</v>
      </c>
      <c r="D305">
        <v>0.96687299999999998</v>
      </c>
      <c r="E305">
        <v>0.205124</v>
      </c>
      <c r="F305">
        <f>ROUND(C305-F$1,2)</f>
        <v>-0.09</v>
      </c>
      <c r="G305">
        <f>ROUND(D305-G$1,2)</f>
        <v>0.7</v>
      </c>
      <c r="H305">
        <f>ROUND(E305-H$1,2)</f>
        <v>-0.73</v>
      </c>
    </row>
    <row r="306" spans="1:8" hidden="1">
      <c r="A306" t="s">
        <v>2</v>
      </c>
      <c r="B306">
        <v>1756.4507000000001</v>
      </c>
      <c r="C306">
        <v>-6.8082000000000004E-2</v>
      </c>
      <c r="D306">
        <v>-2.7469999999999999E-3</v>
      </c>
      <c r="E306">
        <v>-0.238902</v>
      </c>
    </row>
    <row r="307" spans="1:8" hidden="1">
      <c r="A307" t="s">
        <v>3</v>
      </c>
      <c r="B307">
        <v>1756.4507639999999</v>
      </c>
      <c r="C307">
        <v>-263.09732100000002</v>
      </c>
      <c r="D307">
        <v>-100.761047</v>
      </c>
      <c r="E307">
        <v>125.42053199999999</v>
      </c>
    </row>
    <row r="308" spans="1:8" hidden="1">
      <c r="A308" t="s">
        <v>0</v>
      </c>
      <c r="B308">
        <v>1756.467294</v>
      </c>
      <c r="C308">
        <v>77.870976999999996</v>
      </c>
      <c r="D308">
        <v>23.966021999999999</v>
      </c>
      <c r="E308">
        <v>8.6790690000000001</v>
      </c>
    </row>
    <row r="309" spans="1:8">
      <c r="A309" t="s">
        <v>1</v>
      </c>
      <c r="B309">
        <v>1756.467445</v>
      </c>
      <c r="C309">
        <v>-5.0781E-2</v>
      </c>
      <c r="D309">
        <v>0.96687299999999998</v>
      </c>
      <c r="E309">
        <v>0.205124</v>
      </c>
      <c r="F309">
        <f>ROUND(C309-F$1,2)</f>
        <v>-0.09</v>
      </c>
      <c r="G309">
        <f>ROUND(D309-G$1,2)</f>
        <v>0.7</v>
      </c>
      <c r="H309">
        <f>ROUND(E309-H$1,2)</f>
        <v>-0.73</v>
      </c>
    </row>
    <row r="310" spans="1:8" hidden="1">
      <c r="A310" t="s">
        <v>2</v>
      </c>
      <c r="B310">
        <v>1756.4675179999999</v>
      </c>
      <c r="C310">
        <v>-5.1841999999999999E-2</v>
      </c>
      <c r="D310">
        <v>6.0610999999999998E-2</v>
      </c>
      <c r="E310">
        <v>-0.19750300000000001</v>
      </c>
    </row>
    <row r="311" spans="1:8" hidden="1">
      <c r="A311" t="s">
        <v>3</v>
      </c>
      <c r="B311">
        <v>1756.4675870000001</v>
      </c>
      <c r="C311">
        <v>-263.09732100000002</v>
      </c>
      <c r="D311">
        <v>-99.067581000000004</v>
      </c>
      <c r="E311">
        <v>124.42907700000001</v>
      </c>
    </row>
    <row r="312" spans="1:8" hidden="1">
      <c r="A312" t="s">
        <v>0</v>
      </c>
      <c r="B312">
        <v>1756.4838669999999</v>
      </c>
      <c r="C312">
        <v>77.781786999999994</v>
      </c>
      <c r="D312">
        <v>24.403359999999999</v>
      </c>
      <c r="E312">
        <v>8.2608510000000006</v>
      </c>
    </row>
    <row r="313" spans="1:8">
      <c r="A313" t="s">
        <v>1</v>
      </c>
      <c r="B313">
        <v>1756.4839939999999</v>
      </c>
      <c r="C313">
        <v>-7.6813000000000006E-2</v>
      </c>
      <c r="D313">
        <v>0.92276000000000002</v>
      </c>
      <c r="E313">
        <v>0.17974899999999999</v>
      </c>
      <c r="F313">
        <f>ROUND(C313-F$1,2)</f>
        <v>-0.11</v>
      </c>
      <c r="G313">
        <f>ROUND(D313-G$1,2)</f>
        <v>0.66</v>
      </c>
      <c r="H313">
        <f>ROUND(E313-H$1,2)</f>
        <v>-0.76</v>
      </c>
    </row>
    <row r="314" spans="1:8" hidden="1">
      <c r="A314" t="s">
        <v>2</v>
      </c>
      <c r="B314">
        <v>1756.484066</v>
      </c>
      <c r="C314">
        <v>0.71398099999999998</v>
      </c>
      <c r="D314">
        <v>-0.34586800000000001</v>
      </c>
      <c r="E314">
        <v>1.5851000000000001E-2</v>
      </c>
    </row>
    <row r="315" spans="1:8" hidden="1">
      <c r="A315" t="s">
        <v>3</v>
      </c>
      <c r="B315">
        <v>1756.4841309999999</v>
      </c>
      <c r="C315">
        <v>-263.09732100000002</v>
      </c>
      <c r="D315">
        <v>-99.067581000000004</v>
      </c>
      <c r="E315">
        <v>124.42907700000001</v>
      </c>
    </row>
    <row r="316" spans="1:8" hidden="1">
      <c r="A316" t="s">
        <v>0</v>
      </c>
      <c r="B316">
        <v>1756.5004819999999</v>
      </c>
      <c r="C316">
        <v>78.522591000000006</v>
      </c>
      <c r="D316">
        <v>26.201922</v>
      </c>
      <c r="E316">
        <v>6.0207740000000003</v>
      </c>
    </row>
    <row r="317" spans="1:8">
      <c r="A317" t="s">
        <v>1</v>
      </c>
      <c r="B317">
        <v>1756.500569</v>
      </c>
      <c r="C317">
        <v>-0.14044200000000001</v>
      </c>
      <c r="D317">
        <v>1.028702</v>
      </c>
      <c r="E317">
        <v>3.7338000000000003E-2</v>
      </c>
      <c r="F317">
        <f>ROUND(C317-F$1,2)</f>
        <v>-0.18</v>
      </c>
      <c r="G317">
        <f>ROUND(D317-G$1,2)</f>
        <v>0.76</v>
      </c>
      <c r="H317">
        <f>ROUND(E317-H$1,2)</f>
        <v>-0.9</v>
      </c>
    </row>
    <row r="318" spans="1:8" hidden="1">
      <c r="A318" t="s">
        <v>2</v>
      </c>
      <c r="B318">
        <v>1756.500636</v>
      </c>
      <c r="C318">
        <v>-0.49708999999999998</v>
      </c>
      <c r="D318">
        <v>0.780694</v>
      </c>
      <c r="E318">
        <v>-3.4098000000000003E-2</v>
      </c>
    </row>
    <row r="319" spans="1:8" hidden="1">
      <c r="A319" t="s">
        <v>3</v>
      </c>
      <c r="B319">
        <v>1756.5006989999999</v>
      </c>
      <c r="C319">
        <v>-263.60357699999997</v>
      </c>
      <c r="D319">
        <v>-100.253006</v>
      </c>
      <c r="E319">
        <v>125.255295</v>
      </c>
    </row>
    <row r="320" spans="1:8" hidden="1">
      <c r="A320" t="s">
        <v>0</v>
      </c>
      <c r="B320">
        <v>1756.5171889999999</v>
      </c>
      <c r="C320">
        <v>78.094299000000007</v>
      </c>
      <c r="D320">
        <v>26.231349000000002</v>
      </c>
      <c r="E320">
        <v>6.6075990000000004</v>
      </c>
    </row>
    <row r="321" spans="1:8">
      <c r="A321" t="s">
        <v>1</v>
      </c>
      <c r="B321">
        <v>1756.5173030000001</v>
      </c>
      <c r="C321">
        <v>8.1192E-2</v>
      </c>
      <c r="D321">
        <v>0.88156100000000004</v>
      </c>
      <c r="E321">
        <v>8.5463999999999998E-2</v>
      </c>
      <c r="F321">
        <f>ROUND(C321-F$1,2)</f>
        <v>0.04</v>
      </c>
      <c r="G321">
        <f>ROUND(D321-G$1,2)</f>
        <v>0.62</v>
      </c>
      <c r="H321">
        <f>ROUND(E321-H$1,2)</f>
        <v>-0.85</v>
      </c>
    </row>
    <row r="322" spans="1:8" hidden="1">
      <c r="A322" t="s">
        <v>2</v>
      </c>
      <c r="B322">
        <v>1756.5174</v>
      </c>
      <c r="C322">
        <v>-0.20716499999999999</v>
      </c>
      <c r="D322">
        <v>1.278945</v>
      </c>
      <c r="E322">
        <v>-0.30026999999999998</v>
      </c>
    </row>
    <row r="323" spans="1:8" hidden="1">
      <c r="A323" t="s">
        <v>3</v>
      </c>
      <c r="B323">
        <v>1756.517468</v>
      </c>
      <c r="C323">
        <v>-261.57849099999999</v>
      </c>
      <c r="D323">
        <v>-99.914306999999994</v>
      </c>
      <c r="E323">
        <v>125.916275</v>
      </c>
    </row>
    <row r="324" spans="1:8" hidden="1">
      <c r="A324" t="s">
        <v>0</v>
      </c>
      <c r="B324">
        <v>1756.5337320000001</v>
      </c>
      <c r="C324">
        <v>77.884326000000001</v>
      </c>
      <c r="D324">
        <v>27.031198</v>
      </c>
      <c r="E324">
        <v>6.5160080000000002</v>
      </c>
    </row>
    <row r="325" spans="1:8">
      <c r="A325" t="s">
        <v>1</v>
      </c>
      <c r="B325">
        <v>1756.5338320000001</v>
      </c>
      <c r="C325">
        <v>-7.1884000000000003E-2</v>
      </c>
      <c r="D325">
        <v>0.98091099999999998</v>
      </c>
      <c r="E325">
        <v>0.29570000000000002</v>
      </c>
      <c r="F325">
        <f>ROUND(C325-F$1,2)</f>
        <v>-0.11</v>
      </c>
      <c r="G325">
        <f>ROUND(D325-G$1,2)</f>
        <v>0.72</v>
      </c>
      <c r="H325">
        <f>ROUND(E325-H$1,2)</f>
        <v>-0.64</v>
      </c>
    </row>
    <row r="326" spans="1:8" hidden="1">
      <c r="A326" t="s">
        <v>2</v>
      </c>
      <c r="B326">
        <v>1756.5339019999999</v>
      </c>
      <c r="C326">
        <v>-0.13361700000000001</v>
      </c>
      <c r="D326">
        <v>0.54954099999999995</v>
      </c>
      <c r="E326">
        <v>-0.119668</v>
      </c>
    </row>
    <row r="327" spans="1:8" hidden="1">
      <c r="A327" t="s">
        <v>3</v>
      </c>
      <c r="B327">
        <v>1756.5339670000001</v>
      </c>
      <c r="C327">
        <v>-261.57849099999999</v>
      </c>
      <c r="D327">
        <v>-99.914306999999994</v>
      </c>
      <c r="E327">
        <v>125.916275</v>
      </c>
    </row>
    <row r="328" spans="1:8" hidden="1">
      <c r="A328" t="s">
        <v>0</v>
      </c>
      <c r="B328">
        <v>1756.5504900000001</v>
      </c>
      <c r="C328">
        <v>77.607286000000002</v>
      </c>
      <c r="D328">
        <v>28.81108</v>
      </c>
      <c r="E328">
        <v>5.6402159999999997</v>
      </c>
    </row>
    <row r="329" spans="1:8">
      <c r="A329" t="s">
        <v>1</v>
      </c>
      <c r="B329">
        <v>1756.5505929999999</v>
      </c>
      <c r="C329">
        <v>-7.2249999999999995E-2</v>
      </c>
      <c r="D329">
        <v>1.053879</v>
      </c>
      <c r="E329">
        <v>0.14918500000000001</v>
      </c>
      <c r="F329">
        <f>ROUND(C329-F$1,2)</f>
        <v>-0.11</v>
      </c>
      <c r="G329">
        <f>ROUND(D329-G$1,2)</f>
        <v>0.79</v>
      </c>
      <c r="H329">
        <f>ROUND(E329-H$1,2)</f>
        <v>-0.79</v>
      </c>
    </row>
    <row r="330" spans="1:8" hidden="1">
      <c r="A330" t="s">
        <v>2</v>
      </c>
      <c r="B330">
        <v>1756.5506640000001</v>
      </c>
      <c r="C330">
        <v>-0.16261200000000001</v>
      </c>
      <c r="D330">
        <v>0.57028500000000004</v>
      </c>
      <c r="E330">
        <v>1.7049999999999999E-3</v>
      </c>
    </row>
    <row r="331" spans="1:8" hidden="1">
      <c r="A331" t="s">
        <v>3</v>
      </c>
      <c r="B331">
        <v>1756.5507299999999</v>
      </c>
      <c r="C331">
        <v>-262.59103399999998</v>
      </c>
      <c r="D331">
        <v>-99.236923000000004</v>
      </c>
      <c r="E331">
        <v>124.59431499999999</v>
      </c>
    </row>
    <row r="332" spans="1:8" hidden="1">
      <c r="A332" t="s">
        <v>0</v>
      </c>
      <c r="B332">
        <v>1756.567151</v>
      </c>
      <c r="C332">
        <v>77.511116000000001</v>
      </c>
      <c r="D332">
        <v>28.947664</v>
      </c>
      <c r="E332">
        <v>5.8397170000000003</v>
      </c>
    </row>
    <row r="333" spans="1:8">
      <c r="A333" t="s">
        <v>1</v>
      </c>
      <c r="B333">
        <v>1756.567288</v>
      </c>
      <c r="C333">
        <v>-7.2249999999999995E-2</v>
      </c>
      <c r="D333">
        <v>1.053879</v>
      </c>
      <c r="E333">
        <v>0.14918500000000001</v>
      </c>
      <c r="F333">
        <f>ROUND(C333-F$1,2)</f>
        <v>-0.11</v>
      </c>
      <c r="G333">
        <f>ROUND(D333-G$1,2)</f>
        <v>0.79</v>
      </c>
      <c r="H333">
        <f>ROUND(E333-H$1,2)</f>
        <v>-0.79</v>
      </c>
    </row>
    <row r="334" spans="1:8" hidden="1">
      <c r="A334" t="s">
        <v>2</v>
      </c>
      <c r="B334">
        <v>1756.5673710000001</v>
      </c>
      <c r="C334">
        <v>-0.22373399999999999</v>
      </c>
      <c r="D334">
        <v>0.55329300000000003</v>
      </c>
      <c r="E334">
        <v>0.184948</v>
      </c>
    </row>
    <row r="335" spans="1:8" hidden="1">
      <c r="A335" t="s">
        <v>3</v>
      </c>
      <c r="B335">
        <v>1756.5674389999999</v>
      </c>
      <c r="C335">
        <v>-262.59103399999998</v>
      </c>
      <c r="D335">
        <v>-99.236923000000004</v>
      </c>
      <c r="E335">
        <v>124.59431499999999</v>
      </c>
    </row>
    <row r="336" spans="1:8" hidden="1">
      <c r="A336" t="s">
        <v>0</v>
      </c>
      <c r="B336">
        <v>1756.5838020000001</v>
      </c>
      <c r="C336">
        <v>77.358429000000001</v>
      </c>
      <c r="D336">
        <v>28.352733000000001</v>
      </c>
      <c r="E336">
        <v>7.17706</v>
      </c>
    </row>
    <row r="337" spans="1:8">
      <c r="A337" t="s">
        <v>1</v>
      </c>
      <c r="B337">
        <v>1756.583891</v>
      </c>
      <c r="C337">
        <v>-0.12767000000000001</v>
      </c>
      <c r="D337">
        <v>1.1284639999999999</v>
      </c>
      <c r="E337">
        <v>0.233185</v>
      </c>
      <c r="F337">
        <f>ROUND(C337-F$1,2)</f>
        <v>-0.16</v>
      </c>
      <c r="G337">
        <f>ROUND(D337-G$1,2)</f>
        <v>0.86</v>
      </c>
      <c r="H337">
        <f>ROUND(E337-H$1,2)</f>
        <v>-0.7</v>
      </c>
    </row>
    <row r="338" spans="1:8" hidden="1">
      <c r="A338" t="s">
        <v>2</v>
      </c>
      <c r="B338">
        <v>1756.583959</v>
      </c>
      <c r="C338">
        <v>-0.208201</v>
      </c>
      <c r="D338">
        <v>0.58153999999999995</v>
      </c>
      <c r="E338">
        <v>0.12407700000000001</v>
      </c>
    </row>
    <row r="339" spans="1:8" hidden="1">
      <c r="A339" t="s">
        <v>3</v>
      </c>
      <c r="B339">
        <v>1756.5840209999999</v>
      </c>
      <c r="C339">
        <v>-262.08474699999999</v>
      </c>
      <c r="D339">
        <v>-99.744964999999993</v>
      </c>
      <c r="E339">
        <v>126.742493</v>
      </c>
    </row>
    <row r="340" spans="1:8" hidden="1">
      <c r="A340" t="s">
        <v>0</v>
      </c>
      <c r="B340">
        <v>1756.600475</v>
      </c>
      <c r="C340">
        <v>77.285583000000003</v>
      </c>
      <c r="D340">
        <v>28.022427</v>
      </c>
      <c r="E340">
        <v>7.8674609999999996</v>
      </c>
    </row>
    <row r="341" spans="1:8">
      <c r="A341" t="s">
        <v>1</v>
      </c>
      <c r="B341">
        <v>1756.6005640000001</v>
      </c>
      <c r="C341">
        <v>-9.8099000000000006E-2</v>
      </c>
      <c r="D341">
        <v>0.99162300000000003</v>
      </c>
      <c r="E341">
        <v>0.24362200000000001</v>
      </c>
      <c r="F341">
        <f>ROUND(C341-F$1,2)</f>
        <v>-0.14000000000000001</v>
      </c>
      <c r="G341">
        <f>ROUND(D341-G$1,2)</f>
        <v>0.73</v>
      </c>
      <c r="H341">
        <f>ROUND(E341-H$1,2)</f>
        <v>-0.69</v>
      </c>
    </row>
    <row r="342" spans="1:8" hidden="1">
      <c r="A342" t="s">
        <v>2</v>
      </c>
      <c r="B342">
        <v>1756.600633</v>
      </c>
      <c r="C342">
        <v>-0.10138999999999999</v>
      </c>
      <c r="D342">
        <v>0.44088899999999998</v>
      </c>
      <c r="E342">
        <v>-3.8089999999999999E-2</v>
      </c>
    </row>
    <row r="343" spans="1:8" hidden="1">
      <c r="A343" t="s">
        <v>3</v>
      </c>
      <c r="B343">
        <v>1756.6006950000001</v>
      </c>
      <c r="C343">
        <v>-262.25351000000001</v>
      </c>
      <c r="D343">
        <v>-99.236923000000004</v>
      </c>
      <c r="E343">
        <v>126.90774500000001</v>
      </c>
    </row>
    <row r="344" spans="1:8" hidden="1">
      <c r="A344" t="s">
        <v>0</v>
      </c>
      <c r="B344">
        <v>1756.61716</v>
      </c>
      <c r="C344">
        <v>77.122400999999996</v>
      </c>
      <c r="D344">
        <v>28.222636000000001</v>
      </c>
      <c r="E344">
        <v>8.2557290000000005</v>
      </c>
    </row>
    <row r="345" spans="1:8">
      <c r="A345" t="s">
        <v>1</v>
      </c>
      <c r="B345">
        <v>1756.617258</v>
      </c>
      <c r="C345">
        <v>-0.15243499999999999</v>
      </c>
      <c r="D345">
        <v>0.91496299999999997</v>
      </c>
      <c r="E345">
        <v>0.20313999999999999</v>
      </c>
      <c r="F345">
        <f>ROUND(C345-F$1,2)</f>
        <v>-0.19</v>
      </c>
      <c r="G345">
        <f>ROUND(D345-G$1,2)</f>
        <v>0.65</v>
      </c>
      <c r="H345">
        <f>ROUND(E345-H$1,2)</f>
        <v>-0.73</v>
      </c>
    </row>
    <row r="346" spans="1:8" hidden="1">
      <c r="A346" t="s">
        <v>2</v>
      </c>
      <c r="B346">
        <v>1756.6173269999999</v>
      </c>
      <c r="C346">
        <v>-0.100163</v>
      </c>
      <c r="D346">
        <v>0.42144300000000001</v>
      </c>
      <c r="E346">
        <v>-2.6993E-2</v>
      </c>
    </row>
    <row r="347" spans="1:8" hidden="1">
      <c r="A347" t="s">
        <v>3</v>
      </c>
      <c r="B347">
        <v>1756.6173920000001</v>
      </c>
      <c r="C347">
        <v>-262.25351000000001</v>
      </c>
      <c r="D347">
        <v>-99.236923000000004</v>
      </c>
      <c r="E347">
        <v>126.90774500000001</v>
      </c>
    </row>
    <row r="348" spans="1:8" hidden="1">
      <c r="A348" t="s">
        <v>0</v>
      </c>
      <c r="B348">
        <v>1756.6338559999999</v>
      </c>
      <c r="C348">
        <v>77.057661999999993</v>
      </c>
      <c r="D348">
        <v>28.361466</v>
      </c>
      <c r="E348">
        <v>8.372128</v>
      </c>
    </row>
    <row r="349" spans="1:8">
      <c r="A349" t="s">
        <v>1</v>
      </c>
      <c r="B349">
        <v>1756.6339459999999</v>
      </c>
      <c r="C349">
        <v>-0.187363</v>
      </c>
      <c r="D349">
        <v>0.91668700000000003</v>
      </c>
      <c r="E349">
        <v>0.21276900000000001</v>
      </c>
      <c r="F349">
        <f>ROUND(C349-F$1,2)</f>
        <v>-0.22</v>
      </c>
      <c r="G349">
        <f>ROUND(D349-G$1,2)</f>
        <v>0.65</v>
      </c>
      <c r="H349">
        <f>ROUND(E349-H$1,2)</f>
        <v>-0.72</v>
      </c>
    </row>
    <row r="350" spans="1:8" hidden="1">
      <c r="A350" t="s">
        <v>2</v>
      </c>
      <c r="B350">
        <v>1756.634012</v>
      </c>
      <c r="C350">
        <v>-5.8259999999999999E-2</v>
      </c>
      <c r="D350">
        <v>0.32669300000000001</v>
      </c>
      <c r="E350">
        <v>-1.3623E-2</v>
      </c>
    </row>
    <row r="351" spans="1:8" hidden="1">
      <c r="A351" t="s">
        <v>3</v>
      </c>
      <c r="B351">
        <v>1756.6340749999999</v>
      </c>
      <c r="C351">
        <v>-261.91598499999998</v>
      </c>
      <c r="D351">
        <v>-99.575622999999993</v>
      </c>
      <c r="E351">
        <v>125.916275</v>
      </c>
    </row>
    <row r="352" spans="1:8" hidden="1">
      <c r="A352" t="s">
        <v>0</v>
      </c>
      <c r="B352">
        <v>1756.6503009999999</v>
      </c>
      <c r="C352">
        <v>76.948683000000003</v>
      </c>
      <c r="D352">
        <v>28.556470999999998</v>
      </c>
      <c r="E352">
        <v>8.6094519999999992</v>
      </c>
    </row>
    <row r="353" spans="1:8">
      <c r="A353" t="s">
        <v>1</v>
      </c>
      <c r="B353">
        <v>1756.650394</v>
      </c>
      <c r="C353">
        <v>-0.19062799999999999</v>
      </c>
      <c r="D353">
        <v>0.95681799999999995</v>
      </c>
      <c r="E353">
        <v>0.19853199999999999</v>
      </c>
      <c r="F353">
        <f>ROUND(C353-F$1,2)</f>
        <v>-0.23</v>
      </c>
      <c r="G353">
        <f>ROUND(D353-G$1,2)</f>
        <v>0.69</v>
      </c>
      <c r="H353">
        <f>ROUND(E353-H$1,2)</f>
        <v>-0.74</v>
      </c>
    </row>
    <row r="354" spans="1:8" hidden="1">
      <c r="A354" t="s">
        <v>2</v>
      </c>
      <c r="B354">
        <v>1756.650461</v>
      </c>
      <c r="C354">
        <v>-4.1500000000000002E-2</v>
      </c>
      <c r="D354">
        <v>0.28170000000000001</v>
      </c>
      <c r="E354">
        <v>2.9799999999999998E-4</v>
      </c>
    </row>
    <row r="355" spans="1:8" hidden="1">
      <c r="A355" t="s">
        <v>3</v>
      </c>
      <c r="B355">
        <v>1756.6505239999999</v>
      </c>
      <c r="C355">
        <v>-261.40972900000003</v>
      </c>
      <c r="D355">
        <v>-99.067581000000004</v>
      </c>
      <c r="E355">
        <v>127.40347300000001</v>
      </c>
    </row>
    <row r="356" spans="1:8" hidden="1">
      <c r="A356" t="s">
        <v>0</v>
      </c>
      <c r="B356">
        <v>1756.6671369999999</v>
      </c>
      <c r="C356">
        <v>76.918852000000001</v>
      </c>
      <c r="D356">
        <v>28.626332000000001</v>
      </c>
      <c r="E356">
        <v>8.7187239999999999</v>
      </c>
    </row>
    <row r="357" spans="1:8">
      <c r="A357" t="s">
        <v>1</v>
      </c>
      <c r="B357">
        <v>1756.667248</v>
      </c>
      <c r="C357">
        <v>-0.19062799999999999</v>
      </c>
      <c r="D357">
        <v>0.95681799999999995</v>
      </c>
      <c r="E357">
        <v>0.19853199999999999</v>
      </c>
      <c r="F357">
        <f>ROUND(C357-F$1,2)</f>
        <v>-0.23</v>
      </c>
      <c r="G357">
        <f>ROUND(D357-G$1,2)</f>
        <v>0.69</v>
      </c>
      <c r="H357">
        <f>ROUND(E357-H$1,2)</f>
        <v>-0.74</v>
      </c>
    </row>
    <row r="358" spans="1:8" hidden="1">
      <c r="A358" t="s">
        <v>2</v>
      </c>
      <c r="B358">
        <v>1756.6673209999999</v>
      </c>
      <c r="C358">
        <v>-1.8766000000000001E-2</v>
      </c>
      <c r="D358">
        <v>0.21230299999999999</v>
      </c>
      <c r="E358">
        <v>3.2737000000000002E-2</v>
      </c>
    </row>
    <row r="359" spans="1:8" hidden="1">
      <c r="A359" t="s">
        <v>3</v>
      </c>
      <c r="B359">
        <v>1756.6673880000001</v>
      </c>
      <c r="C359">
        <v>-261.40972900000003</v>
      </c>
      <c r="D359">
        <v>-99.067581000000004</v>
      </c>
      <c r="E359">
        <v>127.40347300000001</v>
      </c>
    </row>
    <row r="360" spans="1:8" hidden="1">
      <c r="A360" t="s">
        <v>0</v>
      </c>
      <c r="B360">
        <v>1756.683808</v>
      </c>
      <c r="C360">
        <v>76.893763000000007</v>
      </c>
      <c r="D360">
        <v>28.658270000000002</v>
      </c>
      <c r="E360">
        <v>8.974005</v>
      </c>
    </row>
    <row r="361" spans="1:8">
      <c r="A361" t="s">
        <v>1</v>
      </c>
      <c r="B361">
        <v>1756.683894</v>
      </c>
      <c r="C361">
        <v>-0.18191499999999999</v>
      </c>
      <c r="D361">
        <v>0.98675500000000005</v>
      </c>
      <c r="E361">
        <v>0.19293199999999999</v>
      </c>
      <c r="F361">
        <f>ROUND(C361-F$1,2)</f>
        <v>-0.22</v>
      </c>
      <c r="G361">
        <f>ROUND(D361-G$1,2)</f>
        <v>0.72</v>
      </c>
      <c r="H361">
        <f>ROUND(E361-H$1,2)</f>
        <v>-0.74</v>
      </c>
    </row>
    <row r="362" spans="1:8" hidden="1">
      <c r="A362" t="s">
        <v>2</v>
      </c>
      <c r="B362">
        <v>1756.6839600000001</v>
      </c>
      <c r="C362">
        <v>-5.6309999999999997E-3</v>
      </c>
      <c r="D362">
        <v>0.18304400000000001</v>
      </c>
      <c r="E362">
        <v>4.6517000000000003E-2</v>
      </c>
    </row>
    <row r="363" spans="1:8" hidden="1">
      <c r="A363" t="s">
        <v>3</v>
      </c>
      <c r="B363">
        <v>1756.684023</v>
      </c>
      <c r="C363">
        <v>-262.25351000000001</v>
      </c>
      <c r="D363">
        <v>-99.236923000000004</v>
      </c>
      <c r="E363">
        <v>127.56871</v>
      </c>
    </row>
    <row r="364" spans="1:8" hidden="1">
      <c r="A364" t="s">
        <v>0</v>
      </c>
      <c r="B364">
        <v>1756.7004669999999</v>
      </c>
      <c r="C364">
        <v>76.896593999999993</v>
      </c>
      <c r="D364">
        <v>28.599094000000001</v>
      </c>
      <c r="E364">
        <v>9.1515109999999993</v>
      </c>
    </row>
    <row r="365" spans="1:8">
      <c r="A365" t="s">
        <v>1</v>
      </c>
      <c r="B365">
        <v>1756.700556</v>
      </c>
      <c r="C365">
        <v>-0.16415399999999999</v>
      </c>
      <c r="D365">
        <v>1.0001370000000001</v>
      </c>
      <c r="E365">
        <v>0.183701</v>
      </c>
      <c r="F365">
        <f>ROUND(C365-F$1,2)</f>
        <v>-0.2</v>
      </c>
      <c r="G365">
        <f>ROUND(D365-G$1,2)</f>
        <v>0.74</v>
      </c>
      <c r="H365">
        <f>ROUND(E365-H$1,2)</f>
        <v>-0.75</v>
      </c>
    </row>
    <row r="366" spans="1:8" hidden="1">
      <c r="A366" t="s">
        <v>2</v>
      </c>
      <c r="B366">
        <v>1756.700621</v>
      </c>
      <c r="C366">
        <v>-1.2737E-2</v>
      </c>
      <c r="D366">
        <v>0.17463200000000001</v>
      </c>
      <c r="E366">
        <v>5.0104000000000003E-2</v>
      </c>
    </row>
    <row r="367" spans="1:8" hidden="1">
      <c r="A367" t="s">
        <v>3</v>
      </c>
      <c r="B367">
        <v>1756.7006839999999</v>
      </c>
      <c r="C367">
        <v>-261.24096700000001</v>
      </c>
      <c r="D367">
        <v>-100.253006</v>
      </c>
      <c r="E367">
        <v>125.916275</v>
      </c>
    </row>
    <row r="368" spans="1:8" hidden="1">
      <c r="A368" t="s">
        <v>0</v>
      </c>
      <c r="B368">
        <v>1756.717134</v>
      </c>
      <c r="C368">
        <v>76.909030000000001</v>
      </c>
      <c r="D368">
        <v>28.458221000000002</v>
      </c>
      <c r="E368">
        <v>9.5060549999999999</v>
      </c>
    </row>
    <row r="369" spans="1:8">
      <c r="A369" t="s">
        <v>1</v>
      </c>
      <c r="B369">
        <v>1756.717222</v>
      </c>
      <c r="C369">
        <v>-0.14755199999999999</v>
      </c>
      <c r="D369">
        <v>0.998062</v>
      </c>
      <c r="E369">
        <v>0.187195</v>
      </c>
      <c r="F369">
        <f>ROUND(C369-F$1,2)</f>
        <v>-0.18</v>
      </c>
      <c r="G369">
        <f>ROUND(D369-G$1,2)</f>
        <v>0.73</v>
      </c>
      <c r="H369">
        <f>ROUND(E369-H$1,2)</f>
        <v>-0.75</v>
      </c>
    </row>
    <row r="370" spans="1:8" hidden="1">
      <c r="A370" t="s">
        <v>2</v>
      </c>
      <c r="B370">
        <v>1756.7172880000001</v>
      </c>
      <c r="C370">
        <v>-2.3279000000000001E-2</v>
      </c>
      <c r="D370">
        <v>0.14465900000000001</v>
      </c>
      <c r="E370">
        <v>4.1551999999999999E-2</v>
      </c>
    </row>
    <row r="371" spans="1:8" hidden="1">
      <c r="A371" t="s">
        <v>3</v>
      </c>
      <c r="B371">
        <v>1756.7173499999999</v>
      </c>
      <c r="C371">
        <v>-261.24096700000001</v>
      </c>
      <c r="D371">
        <v>-100.253006</v>
      </c>
      <c r="E371">
        <v>125.916275</v>
      </c>
    </row>
    <row r="372" spans="1:8" hidden="1">
      <c r="A372" t="s">
        <v>0</v>
      </c>
      <c r="B372">
        <v>1756.7337990000001</v>
      </c>
      <c r="C372">
        <v>76.904364000000001</v>
      </c>
      <c r="D372">
        <v>28.362542000000001</v>
      </c>
      <c r="E372">
        <v>9.6957930000000001</v>
      </c>
    </row>
    <row r="373" spans="1:8">
      <c r="A373" t="s">
        <v>1</v>
      </c>
      <c r="B373">
        <v>1756.733886</v>
      </c>
      <c r="C373">
        <v>-0.124847</v>
      </c>
      <c r="D373">
        <v>1.009247</v>
      </c>
      <c r="E373">
        <v>0.156357</v>
      </c>
      <c r="F373">
        <f>ROUND(C373-F$1,2)</f>
        <v>-0.16</v>
      </c>
      <c r="G373">
        <f>ROUND(D373-G$1,2)</f>
        <v>0.74</v>
      </c>
      <c r="H373">
        <f>ROUND(E373-H$1,2)</f>
        <v>-0.78</v>
      </c>
    </row>
    <row r="374" spans="1:8" hidden="1">
      <c r="A374" t="s">
        <v>2</v>
      </c>
      <c r="B374">
        <v>1756.733952</v>
      </c>
      <c r="C374">
        <v>-1.8599999999999998E-2</v>
      </c>
      <c r="D374">
        <v>0.17738399999999999</v>
      </c>
      <c r="E374">
        <v>2.4383999999999999E-2</v>
      </c>
    </row>
    <row r="375" spans="1:8" hidden="1">
      <c r="A375" t="s">
        <v>3</v>
      </c>
      <c r="B375">
        <v>1756.7340139999999</v>
      </c>
      <c r="C375">
        <v>-261.40972900000003</v>
      </c>
      <c r="D375">
        <v>-98.728881999999999</v>
      </c>
      <c r="E375">
        <v>126.081512</v>
      </c>
    </row>
    <row r="376" spans="1:8" hidden="1">
      <c r="A376" t="s">
        <v>0</v>
      </c>
      <c r="B376">
        <v>1756.750704</v>
      </c>
      <c r="C376">
        <v>76.890680000000003</v>
      </c>
      <c r="D376">
        <v>28.205362000000001</v>
      </c>
      <c r="E376">
        <v>10.040656999999999</v>
      </c>
    </row>
    <row r="377" spans="1:8">
      <c r="A377" t="s">
        <v>1</v>
      </c>
      <c r="B377">
        <v>1756.7507929999999</v>
      </c>
      <c r="C377">
        <v>-0.11343399999999999</v>
      </c>
      <c r="D377">
        <v>1.067307</v>
      </c>
      <c r="E377">
        <v>0.21096799999999999</v>
      </c>
      <c r="F377">
        <f>ROUND(C377-F$1,2)</f>
        <v>-0.15</v>
      </c>
      <c r="G377">
        <f>ROUND(D377-G$1,2)</f>
        <v>0.8</v>
      </c>
      <c r="H377">
        <f>ROUND(E377-H$1,2)</f>
        <v>-0.73</v>
      </c>
    </row>
    <row r="378" spans="1:8" hidden="1">
      <c r="A378" t="s">
        <v>2</v>
      </c>
      <c r="B378">
        <v>1756.750861</v>
      </c>
      <c r="C378">
        <v>-5.3577E-2</v>
      </c>
      <c r="D378">
        <v>0.27874100000000002</v>
      </c>
      <c r="E378">
        <v>6.3533000000000006E-2</v>
      </c>
    </row>
    <row r="379" spans="1:8" hidden="1">
      <c r="A379" t="s">
        <v>3</v>
      </c>
      <c r="B379">
        <v>1756.7509239999999</v>
      </c>
      <c r="C379">
        <v>-261.40972900000003</v>
      </c>
      <c r="D379">
        <v>-99.744964999999993</v>
      </c>
      <c r="E379">
        <v>127.07298299999999</v>
      </c>
    </row>
    <row r="380" spans="1:8" hidden="1">
      <c r="A380" t="s">
        <v>0</v>
      </c>
      <c r="B380">
        <v>1756.7668470000001</v>
      </c>
      <c r="C380">
        <v>76.879018000000002</v>
      </c>
      <c r="D380">
        <v>28.128526000000001</v>
      </c>
      <c r="E380">
        <v>10.272976999999999</v>
      </c>
    </row>
    <row r="381" spans="1:8">
      <c r="A381" t="s">
        <v>1</v>
      </c>
      <c r="B381">
        <v>1756.766965</v>
      </c>
      <c r="C381">
        <v>-0.11343399999999999</v>
      </c>
      <c r="D381">
        <v>1.067307</v>
      </c>
      <c r="E381">
        <v>0.21096799999999999</v>
      </c>
      <c r="F381">
        <f>ROUND(C381-F$1,2)</f>
        <v>-0.15</v>
      </c>
      <c r="G381">
        <f>ROUND(D381-G$1,2)</f>
        <v>0.8</v>
      </c>
      <c r="H381">
        <f>ROUND(E381-H$1,2)</f>
        <v>-0.73</v>
      </c>
    </row>
    <row r="382" spans="1:8" hidden="1">
      <c r="A382" t="s">
        <v>2</v>
      </c>
      <c r="B382">
        <v>1756.7670390000001</v>
      </c>
      <c r="C382">
        <v>2.8989999999999998E-2</v>
      </c>
      <c r="D382">
        <v>0.46546799999999999</v>
      </c>
      <c r="E382">
        <v>1.5122999999999999E-2</v>
      </c>
    </row>
    <row r="383" spans="1:8" hidden="1">
      <c r="A383" t="s">
        <v>3</v>
      </c>
      <c r="B383">
        <v>1756.7671499999999</v>
      </c>
      <c r="C383">
        <v>-261.40972900000003</v>
      </c>
      <c r="D383">
        <v>-99.744964999999993</v>
      </c>
      <c r="E383">
        <v>127.07298299999999</v>
      </c>
    </row>
    <row r="384" spans="1:8" hidden="1">
      <c r="A384" t="s">
        <v>0</v>
      </c>
      <c r="B384">
        <v>1756.78388</v>
      </c>
      <c r="C384">
        <v>76.882694000000001</v>
      </c>
      <c r="D384">
        <v>29.175605999999998</v>
      </c>
      <c r="E384">
        <v>9.9203489999999999</v>
      </c>
    </row>
    <row r="385" spans="1:8">
      <c r="A385" t="s">
        <v>1</v>
      </c>
      <c r="B385">
        <v>1756.7839730000001</v>
      </c>
      <c r="C385">
        <v>-5.6441999999999999E-2</v>
      </c>
      <c r="D385">
        <v>1.079407</v>
      </c>
      <c r="E385">
        <v>7.46E-2</v>
      </c>
      <c r="F385">
        <f>ROUND(C385-F$1,2)</f>
        <v>-0.09</v>
      </c>
      <c r="G385">
        <f>ROUND(D385-G$1,2)</f>
        <v>0.81</v>
      </c>
      <c r="H385">
        <f>ROUND(E385-H$1,2)</f>
        <v>-0.86</v>
      </c>
    </row>
    <row r="386" spans="1:8" hidden="1">
      <c r="A386" t="s">
        <v>2</v>
      </c>
      <c r="B386">
        <v>1756.78404</v>
      </c>
      <c r="C386">
        <v>-0.26728200000000002</v>
      </c>
      <c r="D386">
        <v>0.49778</v>
      </c>
      <c r="E386">
        <v>-0.22401299999999999</v>
      </c>
    </row>
    <row r="387" spans="1:8" hidden="1">
      <c r="A387" t="s">
        <v>3</v>
      </c>
      <c r="B387">
        <v>1756.7841040000001</v>
      </c>
      <c r="C387">
        <v>-260.397156</v>
      </c>
      <c r="D387">
        <v>-99.744964999999993</v>
      </c>
      <c r="E387">
        <v>127.07298299999999</v>
      </c>
    </row>
    <row r="388" spans="1:8" hidden="1">
      <c r="A388" t="s">
        <v>0</v>
      </c>
      <c r="B388">
        <v>1756.800518</v>
      </c>
      <c r="C388">
        <v>76.511519000000007</v>
      </c>
      <c r="D388">
        <v>29.739606999999999</v>
      </c>
      <c r="E388">
        <v>9.812538</v>
      </c>
    </row>
    <row r="389" spans="1:8">
      <c r="A389" t="s">
        <v>1</v>
      </c>
      <c r="B389">
        <v>1756.8006290000001</v>
      </c>
      <c r="C389">
        <v>-7.3943999999999996E-2</v>
      </c>
      <c r="D389">
        <v>0.90885899999999997</v>
      </c>
      <c r="E389">
        <v>0.20083599999999999</v>
      </c>
      <c r="F389">
        <f>ROUND(C389-F$1,2)</f>
        <v>-0.11</v>
      </c>
      <c r="G389">
        <f>ROUND(D389-G$1,2)</f>
        <v>0.64</v>
      </c>
      <c r="H389">
        <f>ROUND(E389-H$1,2)</f>
        <v>-0.74</v>
      </c>
    </row>
    <row r="390" spans="1:8" hidden="1">
      <c r="A390" t="s">
        <v>2</v>
      </c>
      <c r="B390">
        <v>1756.8007</v>
      </c>
      <c r="C390">
        <v>-0.26674900000000001</v>
      </c>
      <c r="D390">
        <v>0.39436100000000002</v>
      </c>
      <c r="E390">
        <v>-0.261272</v>
      </c>
    </row>
    <row r="391" spans="1:8" hidden="1">
      <c r="A391" t="s">
        <v>3</v>
      </c>
      <c r="B391">
        <v>1756.8007640000001</v>
      </c>
      <c r="C391">
        <v>-260.397156</v>
      </c>
      <c r="D391">
        <v>-99.744964999999993</v>
      </c>
      <c r="E391">
        <v>127.07298299999999</v>
      </c>
    </row>
    <row r="392" spans="1:8" hidden="1">
      <c r="A392" t="s">
        <v>0</v>
      </c>
      <c r="B392">
        <v>1756.8171339999999</v>
      </c>
      <c r="C392">
        <v>76.298685000000006</v>
      </c>
      <c r="D392">
        <v>30.008724999999998</v>
      </c>
      <c r="E392">
        <v>9.7890779999999999</v>
      </c>
    </row>
    <row r="393" spans="1:8">
      <c r="A393" t="s">
        <v>1</v>
      </c>
      <c r="B393">
        <v>1756.817221</v>
      </c>
      <c r="C393">
        <v>-0.14959700000000001</v>
      </c>
      <c r="D393">
        <v>0.78294399999999997</v>
      </c>
      <c r="E393">
        <v>0.18713399999999999</v>
      </c>
      <c r="F393">
        <f>ROUND(C393-F$1,2)</f>
        <v>-0.19</v>
      </c>
      <c r="G393">
        <f>ROUND(D393-G$1,2)</f>
        <v>0.52</v>
      </c>
      <c r="H393">
        <f>ROUND(E393-H$1,2)</f>
        <v>-0.75</v>
      </c>
    </row>
    <row r="394" spans="1:8" hidden="1">
      <c r="A394" t="s">
        <v>2</v>
      </c>
      <c r="B394">
        <v>1756.81729</v>
      </c>
      <c r="C394">
        <v>-0.209734</v>
      </c>
      <c r="D394">
        <v>0.240922</v>
      </c>
      <c r="E394">
        <v>-8.0276E-2</v>
      </c>
    </row>
    <row r="395" spans="1:8" hidden="1">
      <c r="A395" t="s">
        <v>3</v>
      </c>
      <c r="B395">
        <v>1756.8173529999999</v>
      </c>
      <c r="C395">
        <v>-262.42227200000002</v>
      </c>
      <c r="D395">
        <v>-100.422348</v>
      </c>
      <c r="E395">
        <v>128.72543300000001</v>
      </c>
    </row>
    <row r="396" spans="1:8" hidden="1">
      <c r="A396" t="s">
        <v>0</v>
      </c>
      <c r="B396">
        <v>1756.833801</v>
      </c>
      <c r="C396">
        <v>75.945712</v>
      </c>
      <c r="D396">
        <v>30.257123</v>
      </c>
      <c r="E396">
        <v>9.9055579999999992</v>
      </c>
    </row>
    <row r="397" spans="1:8">
      <c r="A397" t="s">
        <v>1</v>
      </c>
      <c r="B397">
        <v>1756.833889</v>
      </c>
      <c r="C397">
        <v>-0.16076699999999999</v>
      </c>
      <c r="D397">
        <v>0.80892900000000001</v>
      </c>
      <c r="E397">
        <v>0.25338699999999997</v>
      </c>
      <c r="F397">
        <f>ROUND(C397-F$1,2)</f>
        <v>-0.2</v>
      </c>
      <c r="G397">
        <f>ROUND(D397-G$1,2)</f>
        <v>0.54</v>
      </c>
      <c r="H397">
        <f>ROUND(E397-H$1,2)</f>
        <v>-0.68</v>
      </c>
    </row>
    <row r="398" spans="1:8" hidden="1">
      <c r="A398" t="s">
        <v>2</v>
      </c>
      <c r="B398">
        <v>1756.8339550000001</v>
      </c>
      <c r="C398">
        <v>-0.100246</v>
      </c>
      <c r="D398">
        <v>0.14505299999999999</v>
      </c>
      <c r="E398">
        <v>-3.0435E-2</v>
      </c>
    </row>
    <row r="399" spans="1:8" hidden="1">
      <c r="A399" t="s">
        <v>3</v>
      </c>
      <c r="B399">
        <v>1756.8340169999999</v>
      </c>
      <c r="C399">
        <v>-260.90344199999998</v>
      </c>
      <c r="D399">
        <v>-98.898223999999999</v>
      </c>
      <c r="E399">
        <v>126.57725499999999</v>
      </c>
    </row>
    <row r="400" spans="1:8" hidden="1">
      <c r="A400" t="s">
        <v>0</v>
      </c>
      <c r="B400">
        <v>1756.8505070000001</v>
      </c>
      <c r="C400">
        <v>75.861256999999995</v>
      </c>
      <c r="D400">
        <v>30.245668999999999</v>
      </c>
      <c r="E400">
        <v>10.019159999999999</v>
      </c>
    </row>
    <row r="401" spans="1:8">
      <c r="A401" t="s">
        <v>1</v>
      </c>
      <c r="B401">
        <v>1756.850608</v>
      </c>
      <c r="C401">
        <v>-0.16337599999999999</v>
      </c>
      <c r="D401">
        <v>0.89265399999999995</v>
      </c>
      <c r="E401">
        <v>0.238541</v>
      </c>
      <c r="F401">
        <f>ROUND(C401-F$1,2)</f>
        <v>-0.2</v>
      </c>
      <c r="G401">
        <f>ROUND(D401-G$1,2)</f>
        <v>0.63</v>
      </c>
      <c r="H401">
        <f>ROUND(E401-H$1,2)</f>
        <v>-0.7</v>
      </c>
    </row>
    <row r="402" spans="1:8" hidden="1">
      <c r="A402" t="s">
        <v>2</v>
      </c>
      <c r="B402">
        <v>1756.8506769999999</v>
      </c>
      <c r="C402">
        <v>9.6707000000000001E-2</v>
      </c>
      <c r="D402">
        <v>7.2506000000000001E-2</v>
      </c>
      <c r="E402">
        <v>0.120709</v>
      </c>
    </row>
    <row r="403" spans="1:8" hidden="1">
      <c r="A403" t="s">
        <v>3</v>
      </c>
      <c r="B403">
        <v>1756.8507689999999</v>
      </c>
      <c r="C403">
        <v>-260.90344199999998</v>
      </c>
      <c r="D403">
        <v>-98.898223999999999</v>
      </c>
      <c r="E403">
        <v>126.57725499999999</v>
      </c>
    </row>
    <row r="404" spans="1:8" hidden="1">
      <c r="A404" t="s">
        <v>0</v>
      </c>
      <c r="B404">
        <v>1756.8671549999999</v>
      </c>
      <c r="C404">
        <v>75.943813000000006</v>
      </c>
      <c r="D404">
        <v>30.027121999999999</v>
      </c>
      <c r="E404">
        <v>10.345784</v>
      </c>
    </row>
    <row r="405" spans="1:8">
      <c r="A405" t="s">
        <v>1</v>
      </c>
      <c r="B405">
        <v>1756.867242</v>
      </c>
      <c r="C405">
        <v>-0.166489</v>
      </c>
      <c r="D405">
        <v>0.971939</v>
      </c>
      <c r="E405">
        <v>0.199631</v>
      </c>
      <c r="F405">
        <f>ROUND(C405-F$1,2)</f>
        <v>-0.2</v>
      </c>
      <c r="G405">
        <f>ROUND(D405-G$1,2)</f>
        <v>0.71</v>
      </c>
      <c r="H405">
        <f>ROUND(E405-H$1,2)</f>
        <v>-0.74</v>
      </c>
    </row>
    <row r="406" spans="1:8" hidden="1">
      <c r="A406" t="s">
        <v>2</v>
      </c>
      <c r="B406">
        <v>1756.867307</v>
      </c>
      <c r="C406">
        <v>0.111993</v>
      </c>
      <c r="D406">
        <v>8.8952000000000003E-2</v>
      </c>
      <c r="E406">
        <v>0.147702</v>
      </c>
    </row>
    <row r="407" spans="1:8" hidden="1">
      <c r="A407" t="s">
        <v>3</v>
      </c>
      <c r="B407">
        <v>1756.8673690000001</v>
      </c>
      <c r="C407">
        <v>-261.40972900000003</v>
      </c>
      <c r="D407">
        <v>-99.406265000000005</v>
      </c>
      <c r="E407">
        <v>127.733963</v>
      </c>
    </row>
    <row r="408" spans="1:8" hidden="1">
      <c r="A408" t="s">
        <v>0</v>
      </c>
      <c r="B408">
        <v>1756.8834019999999</v>
      </c>
      <c r="C408">
        <v>76.041404</v>
      </c>
      <c r="D408">
        <v>29.851948</v>
      </c>
      <c r="E408">
        <v>10.575461000000001</v>
      </c>
    </row>
    <row r="409" spans="1:8">
      <c r="A409" t="s">
        <v>1</v>
      </c>
      <c r="B409">
        <v>1756.8834899999999</v>
      </c>
      <c r="C409">
        <v>-0.18974299999999999</v>
      </c>
      <c r="D409">
        <v>1.0845180000000001</v>
      </c>
      <c r="E409">
        <v>0.14576700000000001</v>
      </c>
      <c r="F409">
        <f>ROUND(C409-F$1,2)</f>
        <v>-0.23</v>
      </c>
      <c r="G409">
        <f>ROUND(D409-G$1,2)</f>
        <v>0.82</v>
      </c>
      <c r="H409">
        <f>ROUND(E409-H$1,2)</f>
        <v>-0.79</v>
      </c>
    </row>
    <row r="410" spans="1:8" hidden="1">
      <c r="A410" t="s">
        <v>2</v>
      </c>
      <c r="B410">
        <v>1756.8835570000001</v>
      </c>
      <c r="C410">
        <v>9.4669999999999997E-3</v>
      </c>
      <c r="D410">
        <v>0.18910399999999999</v>
      </c>
      <c r="E410">
        <v>0.14185500000000001</v>
      </c>
    </row>
    <row r="411" spans="1:8" hidden="1">
      <c r="A411" t="s">
        <v>3</v>
      </c>
      <c r="B411">
        <v>1756.8836180000001</v>
      </c>
      <c r="C411">
        <v>-261.40972900000003</v>
      </c>
      <c r="D411">
        <v>-100.08364899999999</v>
      </c>
      <c r="E411">
        <v>126.742493</v>
      </c>
    </row>
    <row r="412" spans="1:8" hidden="1">
      <c r="A412" t="s">
        <v>0</v>
      </c>
      <c r="B412">
        <v>1756.9004689999999</v>
      </c>
      <c r="C412">
        <v>76.291978</v>
      </c>
      <c r="D412">
        <v>30.409157</v>
      </c>
      <c r="E412">
        <v>10.262059000000001</v>
      </c>
    </row>
    <row r="413" spans="1:8">
      <c r="A413" t="s">
        <v>1</v>
      </c>
      <c r="B413">
        <v>1756.9005569999999</v>
      </c>
      <c r="C413">
        <v>-0.12864700000000001</v>
      </c>
      <c r="D413">
        <v>1.064865</v>
      </c>
      <c r="E413">
        <v>0.18293799999999999</v>
      </c>
      <c r="F413">
        <f>ROUND(C413-F$1,2)</f>
        <v>-0.17</v>
      </c>
      <c r="G413">
        <f>ROUND(D413-G$1,2)</f>
        <v>0.8</v>
      </c>
      <c r="H413">
        <f>ROUND(E413-H$1,2)</f>
        <v>-0.75</v>
      </c>
    </row>
    <row r="414" spans="1:8" hidden="1">
      <c r="A414" t="s">
        <v>2</v>
      </c>
      <c r="B414">
        <v>1756.9006240000001</v>
      </c>
      <c r="C414">
        <v>-1.2584E-2</v>
      </c>
      <c r="D414">
        <v>0.149449</v>
      </c>
      <c r="E414">
        <v>3.4383999999999998E-2</v>
      </c>
    </row>
    <row r="415" spans="1:8" hidden="1">
      <c r="A415" t="s">
        <v>3</v>
      </c>
      <c r="B415">
        <v>1756.9006870000001</v>
      </c>
      <c r="C415">
        <v>-261.40972900000003</v>
      </c>
      <c r="D415">
        <v>-100.08364899999999</v>
      </c>
      <c r="E415">
        <v>126.742493</v>
      </c>
    </row>
    <row r="416" spans="1:8" hidden="1">
      <c r="A416" t="s">
        <v>0</v>
      </c>
      <c r="B416">
        <v>1756.917205</v>
      </c>
      <c r="C416">
        <v>76.301901999999998</v>
      </c>
      <c r="D416">
        <v>30.294726000000001</v>
      </c>
      <c r="E416">
        <v>10.476578999999999</v>
      </c>
    </row>
    <row r="417" spans="1:8">
      <c r="A417" t="s">
        <v>1</v>
      </c>
      <c r="B417">
        <v>1756.9177030000001</v>
      </c>
      <c r="C417">
        <v>-0.16767899999999999</v>
      </c>
      <c r="D417">
        <v>1.0511470000000001</v>
      </c>
      <c r="E417">
        <v>0.16528300000000001</v>
      </c>
      <c r="F417">
        <f>ROUND(C417-F$1,2)</f>
        <v>-0.2</v>
      </c>
      <c r="G417">
        <f>ROUND(D417-G$1,2)</f>
        <v>0.79</v>
      </c>
      <c r="H417">
        <f>ROUND(E417-H$1,2)</f>
        <v>-0.77</v>
      </c>
    </row>
    <row r="418" spans="1:8" hidden="1">
      <c r="A418" t="s">
        <v>2</v>
      </c>
      <c r="B418">
        <v>1756.9178010000001</v>
      </c>
      <c r="C418">
        <v>-4.8929E-2</v>
      </c>
      <c r="D418">
        <v>0.157501</v>
      </c>
      <c r="E418">
        <v>-0.11747100000000001</v>
      </c>
    </row>
    <row r="419" spans="1:8" hidden="1">
      <c r="A419" t="s">
        <v>3</v>
      </c>
      <c r="B419">
        <v>1756.9178890000001</v>
      </c>
      <c r="C419">
        <v>-259.89086900000001</v>
      </c>
      <c r="D419">
        <v>-100.93038900000001</v>
      </c>
      <c r="E419">
        <v>127.56871</v>
      </c>
    </row>
    <row r="420" spans="1:8" hidden="1">
      <c r="A420" t="s">
        <v>0</v>
      </c>
      <c r="B420">
        <v>1756.933808</v>
      </c>
      <c r="C420">
        <v>76.216183000000001</v>
      </c>
      <c r="D420">
        <v>30.635425000000001</v>
      </c>
      <c r="E420">
        <v>10.302076</v>
      </c>
    </row>
    <row r="421" spans="1:8">
      <c r="A421" t="s">
        <v>1</v>
      </c>
      <c r="B421">
        <v>1756.933902</v>
      </c>
      <c r="C421">
        <v>-0.15683</v>
      </c>
      <c r="D421">
        <v>0.97149700000000005</v>
      </c>
      <c r="E421">
        <v>0.19259599999999999</v>
      </c>
      <c r="F421">
        <f>ROUND(C421-F$1,2)</f>
        <v>-0.19</v>
      </c>
      <c r="G421">
        <f>ROUND(D421-G$1,2)</f>
        <v>0.71</v>
      </c>
      <c r="H421">
        <f>ROUND(E421-H$1,2)</f>
        <v>-0.74</v>
      </c>
    </row>
    <row r="422" spans="1:8" hidden="1">
      <c r="A422" t="s">
        <v>2</v>
      </c>
      <c r="B422">
        <v>1756.93397</v>
      </c>
      <c r="C422">
        <v>-0.108512</v>
      </c>
      <c r="D422">
        <v>0.207648</v>
      </c>
      <c r="E422">
        <v>-0.118701</v>
      </c>
    </row>
    <row r="423" spans="1:8" hidden="1">
      <c r="A423" t="s">
        <v>3</v>
      </c>
      <c r="B423">
        <v>1756.9340340000001</v>
      </c>
      <c r="C423">
        <v>-260.73468000000003</v>
      </c>
      <c r="D423">
        <v>-98.728881999999999</v>
      </c>
      <c r="E423">
        <v>128.39494300000001</v>
      </c>
    </row>
    <row r="424" spans="1:8" hidden="1">
      <c r="A424" t="s">
        <v>0</v>
      </c>
      <c r="B424">
        <v>1756.950484</v>
      </c>
      <c r="C424">
        <v>76.169098000000005</v>
      </c>
      <c r="D424">
        <v>31.550356000000001</v>
      </c>
      <c r="E424">
        <v>9.5209919999999997</v>
      </c>
    </row>
    <row r="425" spans="1:8">
      <c r="A425" t="s">
        <v>1</v>
      </c>
      <c r="B425">
        <v>1756.950585</v>
      </c>
      <c r="C425">
        <v>-0.15683</v>
      </c>
      <c r="D425">
        <v>0.97149700000000005</v>
      </c>
      <c r="E425">
        <v>0.19259599999999999</v>
      </c>
      <c r="F425">
        <f>ROUND(C425-F$1,2)</f>
        <v>-0.19</v>
      </c>
      <c r="G425">
        <f>ROUND(D425-G$1,2)</f>
        <v>0.71</v>
      </c>
      <c r="H425">
        <f>ROUND(E425-H$1,2)</f>
        <v>-0.74</v>
      </c>
    </row>
    <row r="426" spans="1:8" hidden="1">
      <c r="A426" t="s">
        <v>2</v>
      </c>
      <c r="B426">
        <v>1756.9506550000001</v>
      </c>
      <c r="C426">
        <v>-0.14502699999999999</v>
      </c>
      <c r="D426">
        <v>0.134463</v>
      </c>
      <c r="E426">
        <v>-0.123792</v>
      </c>
    </row>
    <row r="427" spans="1:8" hidden="1">
      <c r="A427" t="s">
        <v>3</v>
      </c>
      <c r="B427">
        <v>1756.9507180000001</v>
      </c>
      <c r="C427">
        <v>-260.73468000000003</v>
      </c>
      <c r="D427">
        <v>-98.728881999999999</v>
      </c>
      <c r="E427">
        <v>128.39494300000001</v>
      </c>
    </row>
    <row r="428" spans="1:8" hidden="1">
      <c r="A428" t="s">
        <v>0</v>
      </c>
      <c r="B428">
        <v>1756.967134</v>
      </c>
      <c r="C428">
        <v>75.934653999999995</v>
      </c>
      <c r="D428">
        <v>31.775136</v>
      </c>
      <c r="E428">
        <v>9.4664459999999995</v>
      </c>
    </row>
    <row r="429" spans="1:8">
      <c r="A429" t="s">
        <v>1</v>
      </c>
      <c r="B429">
        <v>1756.9672230000001</v>
      </c>
      <c r="C429">
        <v>-0.19799800000000001</v>
      </c>
      <c r="D429">
        <v>0.87298600000000004</v>
      </c>
      <c r="E429">
        <v>0.235153</v>
      </c>
      <c r="F429">
        <f>ROUND(C429-F$1,2)</f>
        <v>-0.23</v>
      </c>
      <c r="G429">
        <f>ROUND(D429-G$1,2)</f>
        <v>0.61</v>
      </c>
      <c r="H429">
        <f>ROUND(E429-H$1,2)</f>
        <v>-0.7</v>
      </c>
    </row>
    <row r="430" spans="1:8" hidden="1">
      <c r="A430" t="s">
        <v>2</v>
      </c>
      <c r="B430">
        <v>1756.9672889999999</v>
      </c>
      <c r="C430">
        <v>-9.3728000000000006E-2</v>
      </c>
      <c r="D430">
        <v>3.9272000000000001E-2</v>
      </c>
      <c r="E430">
        <v>-7.8559000000000004E-2</v>
      </c>
    </row>
    <row r="431" spans="1:8" hidden="1">
      <c r="A431" t="s">
        <v>3</v>
      </c>
      <c r="B431">
        <v>1756.9673499999999</v>
      </c>
      <c r="C431">
        <v>-260.73468000000003</v>
      </c>
      <c r="D431">
        <v>-100.761047</v>
      </c>
      <c r="E431">
        <v>127.40347300000001</v>
      </c>
    </row>
    <row r="432" spans="1:8" hidden="1">
      <c r="A432" t="s">
        <v>0</v>
      </c>
      <c r="B432">
        <v>1756.9838</v>
      </c>
      <c r="C432">
        <v>75.846913000000001</v>
      </c>
      <c r="D432">
        <v>31.800245</v>
      </c>
      <c r="E432">
        <v>9.4848809999999997</v>
      </c>
    </row>
    <row r="433" spans="1:8">
      <c r="A433" t="s">
        <v>1</v>
      </c>
      <c r="B433">
        <v>1756.98389</v>
      </c>
      <c r="C433">
        <v>-0.18327299999999999</v>
      </c>
      <c r="D433">
        <v>0.83224500000000001</v>
      </c>
      <c r="E433">
        <v>0.21452299999999999</v>
      </c>
      <c r="F433">
        <f>ROUND(C433-F$1,2)</f>
        <v>-0.22</v>
      </c>
      <c r="G433">
        <f>ROUND(D433-G$1,2)</f>
        <v>0.56999999999999995</v>
      </c>
      <c r="H433">
        <f>ROUND(E433-H$1,2)</f>
        <v>-0.72</v>
      </c>
    </row>
    <row r="434" spans="1:8" hidden="1">
      <c r="A434" t="s">
        <v>2</v>
      </c>
      <c r="B434">
        <v>1756.9839549999999</v>
      </c>
      <c r="C434">
        <v>4.3237999999999999E-2</v>
      </c>
      <c r="D434">
        <v>-0.15418999999999999</v>
      </c>
      <c r="E434">
        <v>3.9309999999999998E-2</v>
      </c>
    </row>
    <row r="435" spans="1:8" hidden="1">
      <c r="A435" t="s">
        <v>3</v>
      </c>
      <c r="B435">
        <v>1756.9840180000001</v>
      </c>
      <c r="C435">
        <v>-261.072205</v>
      </c>
      <c r="D435">
        <v>-98.728881999999999</v>
      </c>
      <c r="E435">
        <v>127.07298299999999</v>
      </c>
    </row>
    <row r="436" spans="1:8" hidden="1">
      <c r="A436" t="s">
        <v>0</v>
      </c>
      <c r="B436">
        <v>1756.9999069999999</v>
      </c>
      <c r="C436">
        <v>75.835931000000002</v>
      </c>
      <c r="D436">
        <v>31.527659</v>
      </c>
      <c r="E436">
        <v>9.6279020000000006</v>
      </c>
    </row>
    <row r="437" spans="1:8">
      <c r="A437" t="s">
        <v>1</v>
      </c>
      <c r="B437">
        <v>1756.9999969999999</v>
      </c>
      <c r="C437">
        <v>-0.108032</v>
      </c>
      <c r="D437">
        <v>1.048996</v>
      </c>
      <c r="E437">
        <v>0.28799400000000003</v>
      </c>
      <c r="F437">
        <f>ROUND(C437-F$1,2)</f>
        <v>-0.14000000000000001</v>
      </c>
      <c r="G437">
        <f>ROUND(D437-G$1,2)</f>
        <v>0.78</v>
      </c>
      <c r="H437">
        <f>ROUND(E437-H$1,2)</f>
        <v>-0.65</v>
      </c>
    </row>
    <row r="438" spans="1:8" hidden="1">
      <c r="A438" t="s">
        <v>2</v>
      </c>
      <c r="B438">
        <v>1757.0000660000001</v>
      </c>
      <c r="C438">
        <v>0.15997800000000001</v>
      </c>
      <c r="D438">
        <v>-0.23139199999999999</v>
      </c>
      <c r="E438">
        <v>2.9415E-2</v>
      </c>
    </row>
    <row r="439" spans="1:8" hidden="1">
      <c r="A439" t="s">
        <v>3</v>
      </c>
      <c r="B439">
        <v>1757.0001279999999</v>
      </c>
      <c r="C439">
        <v>-261.072205</v>
      </c>
      <c r="D439">
        <v>-98.728881999999999</v>
      </c>
      <c r="E439">
        <v>127.07298299999999</v>
      </c>
    </row>
    <row r="440" spans="1:8" hidden="1">
      <c r="A440" t="s">
        <v>0</v>
      </c>
      <c r="B440">
        <v>1757.0171310000001</v>
      </c>
      <c r="C440">
        <v>75.736276000000004</v>
      </c>
      <c r="D440">
        <v>31.065016</v>
      </c>
      <c r="E440">
        <v>9.9486089999999994</v>
      </c>
    </row>
    <row r="441" spans="1:8">
      <c r="A441" t="s">
        <v>1</v>
      </c>
      <c r="B441">
        <v>1757.017218</v>
      </c>
      <c r="C441">
        <v>-0.18965099999999999</v>
      </c>
      <c r="D441">
        <v>1.181</v>
      </c>
      <c r="E441">
        <v>0.16725200000000001</v>
      </c>
      <c r="F441">
        <f>ROUND(C441-F$1,2)</f>
        <v>-0.23</v>
      </c>
      <c r="G441">
        <f>ROUND(D441-G$1,2)</f>
        <v>0.92</v>
      </c>
      <c r="H441">
        <f>ROUND(E441-H$1,2)</f>
        <v>-0.77</v>
      </c>
    </row>
    <row r="442" spans="1:8" hidden="1">
      <c r="A442" t="s">
        <v>2</v>
      </c>
      <c r="B442">
        <v>1757.0172849999999</v>
      </c>
      <c r="C442">
        <v>0.31785099999999999</v>
      </c>
      <c r="D442">
        <v>-0.393426</v>
      </c>
      <c r="E442">
        <v>-0.10376100000000001</v>
      </c>
    </row>
    <row r="443" spans="1:8" hidden="1">
      <c r="A443" t="s">
        <v>3</v>
      </c>
      <c r="B443">
        <v>1757.0173460000001</v>
      </c>
      <c r="C443">
        <v>-260.56591800000001</v>
      </c>
      <c r="D443">
        <v>-99.575622999999993</v>
      </c>
      <c r="E443">
        <v>126.90774500000001</v>
      </c>
    </row>
    <row r="444" spans="1:8" hidden="1">
      <c r="A444" t="s">
        <v>0</v>
      </c>
      <c r="B444">
        <v>1757.0338469999999</v>
      </c>
      <c r="C444">
        <v>75.983131</v>
      </c>
      <c r="D444">
        <v>31.475595999999999</v>
      </c>
      <c r="E444">
        <v>9.0907160000000005</v>
      </c>
    </row>
    <row r="445" spans="1:8">
      <c r="A445" t="s">
        <v>1</v>
      </c>
      <c r="B445">
        <v>1757.033958</v>
      </c>
      <c r="C445">
        <v>-0.12231400000000001</v>
      </c>
      <c r="D445">
        <v>1.0487979999999999</v>
      </c>
      <c r="E445">
        <v>0.13622999999999999</v>
      </c>
      <c r="F445">
        <f>ROUND(C445-F$1,2)</f>
        <v>-0.16</v>
      </c>
      <c r="G445">
        <f>ROUND(D445-G$1,2)</f>
        <v>0.78</v>
      </c>
      <c r="H445">
        <f>ROUND(E445-H$1,2)</f>
        <v>-0.8</v>
      </c>
    </row>
    <row r="446" spans="1:8" hidden="1">
      <c r="A446" t="s">
        <v>2</v>
      </c>
      <c r="B446">
        <v>1757.0340309999999</v>
      </c>
      <c r="C446">
        <v>0.29365999999999998</v>
      </c>
      <c r="D446">
        <v>-0.33833400000000002</v>
      </c>
      <c r="E446">
        <v>-3.8587000000000003E-2</v>
      </c>
    </row>
    <row r="447" spans="1:8" hidden="1">
      <c r="A447" t="s">
        <v>3</v>
      </c>
      <c r="B447">
        <v>1757.034099</v>
      </c>
      <c r="C447">
        <v>-260.56591800000001</v>
      </c>
      <c r="D447">
        <v>-99.575622999999993</v>
      </c>
      <c r="E447">
        <v>126.90774500000001</v>
      </c>
    </row>
    <row r="448" spans="1:8" hidden="1">
      <c r="A448" t="s">
        <v>0</v>
      </c>
      <c r="B448">
        <v>1757.0507560000001</v>
      </c>
      <c r="C448">
        <v>76.114474999999999</v>
      </c>
      <c r="D448">
        <v>31.715381000000001</v>
      </c>
      <c r="E448">
        <v>8.6217620000000004</v>
      </c>
    </row>
    <row r="449" spans="1:8">
      <c r="A449" t="s">
        <v>1</v>
      </c>
      <c r="B449">
        <v>1757.0508669999999</v>
      </c>
      <c r="C449">
        <v>-0.12231400000000001</v>
      </c>
      <c r="D449">
        <v>1.0487979999999999</v>
      </c>
      <c r="E449">
        <v>0.13622999999999999</v>
      </c>
      <c r="F449">
        <f>ROUND(C449-F$1,2)</f>
        <v>-0.16</v>
      </c>
      <c r="G449">
        <f>ROUND(D449-G$1,2)</f>
        <v>0.78</v>
      </c>
      <c r="H449">
        <f>ROUND(E449-H$1,2)</f>
        <v>-0.8</v>
      </c>
    </row>
    <row r="450" spans="1:8" hidden="1">
      <c r="A450" t="s">
        <v>2</v>
      </c>
      <c r="B450">
        <v>1757.050937</v>
      </c>
      <c r="C450">
        <v>0.195825</v>
      </c>
      <c r="D450">
        <v>-0.14307</v>
      </c>
      <c r="E450">
        <v>-0.13875499999999999</v>
      </c>
    </row>
    <row r="451" spans="1:8" hidden="1">
      <c r="A451" t="s">
        <v>3</v>
      </c>
      <c r="B451">
        <v>1757.0510039999999</v>
      </c>
      <c r="C451">
        <v>-260.22839399999998</v>
      </c>
      <c r="D451">
        <v>-100.253006</v>
      </c>
      <c r="E451">
        <v>128.229691</v>
      </c>
    </row>
    <row r="452" spans="1:8" hidden="1">
      <c r="A452" t="s">
        <v>0</v>
      </c>
      <c r="B452">
        <v>1757.066765</v>
      </c>
      <c r="C452">
        <v>76.352628999999993</v>
      </c>
      <c r="D452">
        <v>32.729526999999997</v>
      </c>
      <c r="E452">
        <v>7.1797979999999999</v>
      </c>
    </row>
    <row r="453" spans="1:8">
      <c r="A453" t="s">
        <v>1</v>
      </c>
      <c r="B453">
        <v>1757.0668250000001</v>
      </c>
      <c r="C453">
        <v>-7.3455999999999994E-2</v>
      </c>
      <c r="D453">
        <v>0.84623700000000002</v>
      </c>
      <c r="E453">
        <v>0.197266</v>
      </c>
      <c r="F453">
        <f>ROUND(C453-F$1,2)</f>
        <v>-0.11</v>
      </c>
      <c r="G453">
        <f>ROUND(D453-G$1,2)</f>
        <v>0.57999999999999996</v>
      </c>
      <c r="H453">
        <f>ROUND(E453-H$1,2)</f>
        <v>-0.74</v>
      </c>
    </row>
    <row r="454" spans="1:8" hidden="1">
      <c r="A454" t="s">
        <v>2</v>
      </c>
      <c r="B454">
        <v>1757.066861</v>
      </c>
      <c r="C454">
        <v>0.142041</v>
      </c>
      <c r="D454">
        <v>-0.18617500000000001</v>
      </c>
      <c r="E454">
        <v>-0.34306799999999998</v>
      </c>
    </row>
    <row r="455" spans="1:8" hidden="1">
      <c r="A455" t="s">
        <v>3</v>
      </c>
      <c r="B455">
        <v>1757.066898</v>
      </c>
      <c r="C455">
        <v>-261.91598499999998</v>
      </c>
      <c r="D455">
        <v>-99.914306999999994</v>
      </c>
      <c r="E455">
        <v>127.23822</v>
      </c>
    </row>
    <row r="456" spans="1:8" hidden="1">
      <c r="A456" t="s">
        <v>4</v>
      </c>
      <c r="B456">
        <v>1757.0672480000001</v>
      </c>
      <c r="C456">
        <v>40.709636000000003</v>
      </c>
      <c r="D456">
        <v>-73.936119000000005</v>
      </c>
      <c r="E456">
        <v>7.8003850000000003</v>
      </c>
    </row>
    <row r="457" spans="1:8" hidden="1">
      <c r="A457" t="s">
        <v>0</v>
      </c>
      <c r="B457">
        <v>1757.0838229999999</v>
      </c>
      <c r="C457">
        <v>76.299963000000005</v>
      </c>
      <c r="D457">
        <v>34.216763</v>
      </c>
      <c r="E457">
        <v>5.3693350000000004</v>
      </c>
    </row>
    <row r="458" spans="1:8">
      <c r="A458" t="s">
        <v>1</v>
      </c>
      <c r="B458">
        <v>1757.083928</v>
      </c>
      <c r="C458">
        <v>-8.0413999999999999E-2</v>
      </c>
      <c r="D458">
        <v>0.94284100000000004</v>
      </c>
      <c r="E458">
        <v>0.183197</v>
      </c>
      <c r="F458">
        <f>ROUND(C458-F$1,2)</f>
        <v>-0.12</v>
      </c>
      <c r="G458">
        <f>ROUND(D458-G$1,2)</f>
        <v>0.68</v>
      </c>
      <c r="H458">
        <f>ROUND(E458-H$1,2)</f>
        <v>-0.75</v>
      </c>
    </row>
    <row r="459" spans="1:8" hidden="1">
      <c r="A459" t="s">
        <v>2</v>
      </c>
      <c r="B459">
        <v>1757.0839960000001</v>
      </c>
      <c r="C459">
        <v>9.6504999999999994E-2</v>
      </c>
      <c r="D459">
        <v>-0.14296</v>
      </c>
      <c r="E459">
        <v>-0.27451999999999999</v>
      </c>
    </row>
    <row r="460" spans="1:8" hidden="1">
      <c r="A460" t="s">
        <v>3</v>
      </c>
      <c r="B460">
        <v>1757.084063</v>
      </c>
      <c r="C460">
        <v>-261.91598499999998</v>
      </c>
      <c r="D460">
        <v>-99.914306999999994</v>
      </c>
      <c r="E460">
        <v>127.23822</v>
      </c>
    </row>
    <row r="461" spans="1:8" hidden="1">
      <c r="A461" t="s">
        <v>0</v>
      </c>
      <c r="B461">
        <v>1757.1004869999999</v>
      </c>
      <c r="C461">
        <v>76.333838</v>
      </c>
      <c r="D461">
        <v>34.404190999999997</v>
      </c>
      <c r="E461">
        <v>5.0510679999999999</v>
      </c>
    </row>
    <row r="462" spans="1:8">
      <c r="A462" t="s">
        <v>1</v>
      </c>
      <c r="B462">
        <v>1757.100592</v>
      </c>
      <c r="C462">
        <v>-0.15776100000000001</v>
      </c>
      <c r="D462">
        <v>1.088654</v>
      </c>
      <c r="E462">
        <v>0.23849500000000001</v>
      </c>
      <c r="F462">
        <f>ROUND(C462-F$1,2)</f>
        <v>-0.19</v>
      </c>
      <c r="G462">
        <f>ROUND(D462-G$1,2)</f>
        <v>0.82</v>
      </c>
      <c r="H462">
        <f>ROUND(E462-H$1,2)</f>
        <v>-0.7</v>
      </c>
    </row>
    <row r="463" spans="1:8" hidden="1">
      <c r="A463" t="s">
        <v>2</v>
      </c>
      <c r="B463">
        <v>1757.1006620000001</v>
      </c>
      <c r="C463">
        <v>0.204733</v>
      </c>
      <c r="D463">
        <v>-6.6847000000000004E-2</v>
      </c>
      <c r="E463">
        <v>-5.1201000000000003E-2</v>
      </c>
    </row>
    <row r="464" spans="1:8" hidden="1">
      <c r="A464" t="s">
        <v>3</v>
      </c>
      <c r="B464">
        <v>1757.1007279999999</v>
      </c>
      <c r="C464">
        <v>-259.89086900000001</v>
      </c>
      <c r="D464">
        <v>-98.220839999999995</v>
      </c>
      <c r="E464">
        <v>127.89919999999999</v>
      </c>
    </row>
    <row r="465" spans="1:8" hidden="1">
      <c r="A465" t="s">
        <v>0</v>
      </c>
      <c r="B465">
        <v>1757.1164570000001</v>
      </c>
      <c r="C465">
        <v>76.400018000000003</v>
      </c>
      <c r="D465">
        <v>35.183559000000002</v>
      </c>
      <c r="E465">
        <v>4.1312550000000003</v>
      </c>
    </row>
    <row r="466" spans="1:8">
      <c r="A466" t="s">
        <v>1</v>
      </c>
      <c r="B466">
        <v>1757.1165470000001</v>
      </c>
      <c r="C466">
        <v>-0.16616800000000001</v>
      </c>
      <c r="D466">
        <v>0.98951699999999998</v>
      </c>
      <c r="E466">
        <v>0.14385999999999999</v>
      </c>
      <c r="F466">
        <f>ROUND(C466-F$1,2)</f>
        <v>-0.2</v>
      </c>
      <c r="G466">
        <f>ROUND(D466-G$1,2)</f>
        <v>0.72</v>
      </c>
      <c r="H466">
        <f>ROUND(E466-H$1,2)</f>
        <v>-0.79</v>
      </c>
    </row>
    <row r="467" spans="1:8" hidden="1">
      <c r="A467" t="s">
        <v>2</v>
      </c>
      <c r="B467">
        <v>1757.116616</v>
      </c>
      <c r="C467">
        <v>0.19109400000000001</v>
      </c>
      <c r="D467">
        <v>-4.9810000000000002E-3</v>
      </c>
      <c r="E467">
        <v>4.7036000000000001E-2</v>
      </c>
    </row>
    <row r="468" spans="1:8" hidden="1">
      <c r="A468" t="s">
        <v>3</v>
      </c>
      <c r="B468">
        <v>1757.1166800000001</v>
      </c>
      <c r="C468">
        <v>-260.73468000000003</v>
      </c>
      <c r="D468">
        <v>-99.744964999999993</v>
      </c>
      <c r="E468">
        <v>127.733963</v>
      </c>
    </row>
    <row r="469" spans="1:8" hidden="1">
      <c r="A469" t="s">
        <v>0</v>
      </c>
      <c r="B469">
        <v>1757.1338020000001</v>
      </c>
      <c r="C469">
        <v>76.505397000000002</v>
      </c>
      <c r="D469">
        <v>35.343491999999998</v>
      </c>
      <c r="E469">
        <v>3.9502609999999998</v>
      </c>
    </row>
    <row r="470" spans="1:8">
      <c r="A470" t="s">
        <v>1</v>
      </c>
      <c r="B470">
        <v>1757.1338900000001</v>
      </c>
      <c r="C470">
        <v>-6.9671999999999998E-2</v>
      </c>
      <c r="D470">
        <v>0.87127699999999997</v>
      </c>
      <c r="E470">
        <v>0.13063</v>
      </c>
      <c r="F470">
        <f>ROUND(C470-F$1,2)</f>
        <v>-0.11</v>
      </c>
      <c r="G470">
        <f>ROUND(D470-G$1,2)</f>
        <v>0.61</v>
      </c>
      <c r="H470">
        <f>ROUND(E470-H$1,2)</f>
        <v>-0.81</v>
      </c>
    </row>
    <row r="471" spans="1:8" hidden="1">
      <c r="A471" t="s">
        <v>2</v>
      </c>
      <c r="B471">
        <v>1757.133957</v>
      </c>
      <c r="C471">
        <v>-9.0799999999999995E-3</v>
      </c>
      <c r="D471">
        <v>0.19445399999999999</v>
      </c>
      <c r="E471">
        <v>-1.16E-3</v>
      </c>
    </row>
    <row r="472" spans="1:8" hidden="1">
      <c r="A472" t="s">
        <v>3</v>
      </c>
      <c r="B472">
        <v>1757.13402</v>
      </c>
      <c r="C472">
        <v>-260.73468000000003</v>
      </c>
      <c r="D472">
        <v>-99.744964999999993</v>
      </c>
      <c r="E472">
        <v>127.733963</v>
      </c>
    </row>
    <row r="473" spans="1:8" hidden="1">
      <c r="A473" t="s">
        <v>0</v>
      </c>
      <c r="B473">
        <v>1757.1505219999999</v>
      </c>
      <c r="C473">
        <v>76.791730999999999</v>
      </c>
      <c r="D473">
        <v>35.462935999999999</v>
      </c>
      <c r="E473">
        <v>3.9724689999999998</v>
      </c>
    </row>
    <row r="474" spans="1:8">
      <c r="A474" t="s">
        <v>1</v>
      </c>
      <c r="B474">
        <v>1757.1506280000001</v>
      </c>
      <c r="C474">
        <v>-6.9671999999999998E-2</v>
      </c>
      <c r="D474">
        <v>0.87127699999999997</v>
      </c>
      <c r="E474">
        <v>0.13063</v>
      </c>
      <c r="F474">
        <f>ROUND(C474-F$1,2)</f>
        <v>-0.11</v>
      </c>
      <c r="G474">
        <f>ROUND(D474-G$1,2)</f>
        <v>0.61</v>
      </c>
      <c r="H474">
        <f>ROUND(E474-H$1,2)</f>
        <v>-0.81</v>
      </c>
    </row>
    <row r="475" spans="1:8" hidden="1">
      <c r="A475" t="s">
        <v>2</v>
      </c>
      <c r="B475">
        <v>1757.1506979999999</v>
      </c>
      <c r="C475">
        <v>-4.3378E-2</v>
      </c>
      <c r="D475">
        <v>0.17085700000000001</v>
      </c>
      <c r="E475">
        <v>-1.7448000000000002E-2</v>
      </c>
    </row>
    <row r="476" spans="1:8" hidden="1">
      <c r="A476" t="s">
        <v>3</v>
      </c>
      <c r="B476">
        <v>1757.150762</v>
      </c>
      <c r="C476">
        <v>-261.072205</v>
      </c>
      <c r="D476">
        <v>-99.067581000000004</v>
      </c>
      <c r="E476">
        <v>129.38639800000001</v>
      </c>
    </row>
    <row r="477" spans="1:8" hidden="1">
      <c r="A477" t="s">
        <v>0</v>
      </c>
      <c r="B477">
        <v>1757.167136</v>
      </c>
      <c r="C477">
        <v>76.764256000000003</v>
      </c>
      <c r="D477">
        <v>35.492334999999997</v>
      </c>
      <c r="E477">
        <v>4.0529580000000003</v>
      </c>
    </row>
    <row r="478" spans="1:8">
      <c r="A478" t="s">
        <v>1</v>
      </c>
      <c r="B478">
        <v>1757.16722</v>
      </c>
      <c r="C478">
        <v>-0.19416800000000001</v>
      </c>
      <c r="D478">
        <v>0.83857700000000002</v>
      </c>
      <c r="E478">
        <v>0.199707</v>
      </c>
      <c r="F478">
        <f>ROUND(C478-F$1,2)</f>
        <v>-0.23</v>
      </c>
      <c r="G478">
        <f>ROUND(D478-G$1,2)</f>
        <v>0.56999999999999995</v>
      </c>
      <c r="H478">
        <f>ROUND(E478-H$1,2)</f>
        <v>-0.74</v>
      </c>
    </row>
    <row r="479" spans="1:8" hidden="1">
      <c r="A479" t="s">
        <v>2</v>
      </c>
      <c r="B479">
        <v>1757.167287</v>
      </c>
      <c r="C479">
        <v>-1.356E-3</v>
      </c>
      <c r="D479">
        <v>0.18267800000000001</v>
      </c>
      <c r="E479">
        <v>0.189274</v>
      </c>
    </row>
    <row r="480" spans="1:8" hidden="1">
      <c r="A480" t="s">
        <v>3</v>
      </c>
      <c r="B480">
        <v>1757.1673499999999</v>
      </c>
      <c r="C480">
        <v>-260.56591800000001</v>
      </c>
      <c r="D480">
        <v>-98.220839999999995</v>
      </c>
      <c r="E480">
        <v>128.890671</v>
      </c>
    </row>
    <row r="481" spans="1:8" hidden="1">
      <c r="A481" t="s">
        <v>0</v>
      </c>
      <c r="B481">
        <v>1757.183802</v>
      </c>
      <c r="C481">
        <v>76.828792000000007</v>
      </c>
      <c r="D481">
        <v>35.050334999999997</v>
      </c>
      <c r="E481">
        <v>4.6770259999999997</v>
      </c>
    </row>
    <row r="482" spans="1:8">
      <c r="A482" t="s">
        <v>1</v>
      </c>
      <c r="B482">
        <v>1757.1838909999999</v>
      </c>
      <c r="C482">
        <v>-0.13684099999999999</v>
      </c>
      <c r="D482">
        <v>0.85758999999999996</v>
      </c>
      <c r="E482">
        <v>0.239258</v>
      </c>
      <c r="F482">
        <f>ROUND(C482-F$1,2)</f>
        <v>-0.17</v>
      </c>
      <c r="G482">
        <f>ROUND(D482-G$1,2)</f>
        <v>0.59</v>
      </c>
      <c r="H482">
        <f>ROUND(E482-H$1,2)</f>
        <v>-0.7</v>
      </c>
    </row>
    <row r="483" spans="1:8" hidden="1">
      <c r="A483" t="s">
        <v>2</v>
      </c>
      <c r="B483">
        <v>1757.183959</v>
      </c>
      <c r="C483">
        <v>4.6292E-2</v>
      </c>
      <c r="D483">
        <v>0.16059599999999999</v>
      </c>
      <c r="E483">
        <v>0.17430899999999999</v>
      </c>
    </row>
    <row r="484" spans="1:8" hidden="1">
      <c r="A484" t="s">
        <v>3</v>
      </c>
      <c r="B484">
        <v>1757.184021</v>
      </c>
      <c r="C484">
        <v>-260.56591800000001</v>
      </c>
      <c r="D484">
        <v>-98.220839999999995</v>
      </c>
      <c r="E484">
        <v>128.890671</v>
      </c>
    </row>
    <row r="485" spans="1:8" hidden="1">
      <c r="A485" t="s">
        <v>0</v>
      </c>
      <c r="B485">
        <v>1757.200468</v>
      </c>
      <c r="C485">
        <v>76.905304000000001</v>
      </c>
      <c r="D485">
        <v>34.728932999999998</v>
      </c>
      <c r="E485">
        <v>5.1095629999999996</v>
      </c>
    </row>
    <row r="486" spans="1:8">
      <c r="A486" t="s">
        <v>1</v>
      </c>
      <c r="B486">
        <v>1757.200556</v>
      </c>
      <c r="C486">
        <v>-0.17898600000000001</v>
      </c>
      <c r="D486">
        <v>0.82821699999999998</v>
      </c>
      <c r="E486">
        <v>0.12980700000000001</v>
      </c>
      <c r="F486">
        <f>ROUND(C486-F$1,2)</f>
        <v>-0.22</v>
      </c>
      <c r="G486">
        <f>ROUND(D486-G$1,2)</f>
        <v>0.56000000000000005</v>
      </c>
      <c r="H486">
        <f>ROUND(E486-H$1,2)</f>
        <v>-0.81</v>
      </c>
    </row>
    <row r="487" spans="1:8" hidden="1">
      <c r="A487" t="s">
        <v>2</v>
      </c>
      <c r="B487">
        <v>1757.2006220000001</v>
      </c>
      <c r="C487">
        <v>-4.9609E-2</v>
      </c>
      <c r="D487">
        <v>0.11373900000000001</v>
      </c>
      <c r="E487">
        <v>0.137627</v>
      </c>
    </row>
    <row r="488" spans="1:8" hidden="1">
      <c r="A488" t="s">
        <v>3</v>
      </c>
      <c r="B488">
        <v>1757.2006839999999</v>
      </c>
      <c r="C488">
        <v>-261.747253</v>
      </c>
      <c r="D488">
        <v>-98.728881999999999</v>
      </c>
      <c r="E488">
        <v>128.06445299999999</v>
      </c>
    </row>
    <row r="489" spans="1:8" hidden="1">
      <c r="A489" t="s">
        <v>0</v>
      </c>
      <c r="B489">
        <v>1757.2171350000001</v>
      </c>
      <c r="C489">
        <v>77.014762000000005</v>
      </c>
      <c r="D489">
        <v>34.168858999999998</v>
      </c>
      <c r="E489">
        <v>5.8457359999999996</v>
      </c>
    </row>
    <row r="490" spans="1:8">
      <c r="A490" t="s">
        <v>1</v>
      </c>
      <c r="B490">
        <v>1757.2172230000001</v>
      </c>
      <c r="C490">
        <v>-0.177902</v>
      </c>
      <c r="D490">
        <v>0.84651200000000004</v>
      </c>
      <c r="E490">
        <v>0.174957</v>
      </c>
      <c r="F490">
        <f>ROUND(C490-F$1,2)</f>
        <v>-0.21</v>
      </c>
      <c r="G490">
        <f>ROUND(D490-G$1,2)</f>
        <v>0.57999999999999996</v>
      </c>
      <c r="H490">
        <f>ROUND(E490-H$1,2)</f>
        <v>-0.76</v>
      </c>
    </row>
    <row r="491" spans="1:8" hidden="1">
      <c r="A491" t="s">
        <v>2</v>
      </c>
      <c r="B491">
        <v>1757.2172880000001</v>
      </c>
      <c r="C491">
        <v>-9.2188000000000006E-2</v>
      </c>
      <c r="D491">
        <v>9.5229999999999995E-2</v>
      </c>
      <c r="E491">
        <v>0.105323</v>
      </c>
    </row>
    <row r="492" spans="1:8" hidden="1">
      <c r="A492" t="s">
        <v>3</v>
      </c>
      <c r="B492">
        <v>1757.217351</v>
      </c>
      <c r="C492">
        <v>-261.40972900000003</v>
      </c>
      <c r="D492">
        <v>-99.067581000000004</v>
      </c>
      <c r="E492">
        <v>128.39494300000001</v>
      </c>
    </row>
    <row r="493" spans="1:8" hidden="1">
      <c r="A493" t="s">
        <v>0</v>
      </c>
      <c r="B493">
        <v>1757.2331389999999</v>
      </c>
      <c r="C493">
        <v>77.007413</v>
      </c>
      <c r="D493">
        <v>33.797224</v>
      </c>
      <c r="E493">
        <v>6.2883690000000003</v>
      </c>
    </row>
    <row r="494" spans="1:8">
      <c r="A494" t="s">
        <v>1</v>
      </c>
      <c r="B494">
        <v>1757.2332329999999</v>
      </c>
      <c r="C494">
        <v>-0.177902</v>
      </c>
      <c r="D494">
        <v>0.84651200000000004</v>
      </c>
      <c r="E494">
        <v>0.174957</v>
      </c>
      <c r="F494">
        <f>ROUND(C494-F$1,2)</f>
        <v>-0.21</v>
      </c>
      <c r="G494">
        <f>ROUND(D494-G$1,2)</f>
        <v>0.57999999999999996</v>
      </c>
      <c r="H494">
        <f>ROUND(E494-H$1,2)</f>
        <v>-0.76</v>
      </c>
    </row>
    <row r="495" spans="1:8" hidden="1">
      <c r="A495" t="s">
        <v>2</v>
      </c>
      <c r="B495">
        <v>1757.233303</v>
      </c>
      <c r="C495">
        <v>-0.14757500000000001</v>
      </c>
      <c r="D495">
        <v>5.8133999999999998E-2</v>
      </c>
      <c r="E495">
        <v>1.8029E-2</v>
      </c>
    </row>
    <row r="496" spans="1:8" hidden="1">
      <c r="A496" t="s">
        <v>3</v>
      </c>
      <c r="B496">
        <v>1757.2333679999999</v>
      </c>
      <c r="C496">
        <v>-261.40972900000003</v>
      </c>
      <c r="D496">
        <v>-99.067581000000004</v>
      </c>
      <c r="E496">
        <v>128.39494300000001</v>
      </c>
    </row>
    <row r="497" spans="1:8" hidden="1">
      <c r="A497" t="s">
        <v>0</v>
      </c>
      <c r="B497">
        <v>1757.250468</v>
      </c>
      <c r="C497">
        <v>76.913869000000005</v>
      </c>
      <c r="D497">
        <v>33.169670000000004</v>
      </c>
      <c r="E497">
        <v>6.9754899999999997</v>
      </c>
    </row>
    <row r="498" spans="1:8">
      <c r="A498" t="s">
        <v>1</v>
      </c>
      <c r="B498">
        <v>1757.250554</v>
      </c>
      <c r="C498">
        <v>-0.18690499999999999</v>
      </c>
      <c r="D498">
        <v>0.93121299999999996</v>
      </c>
      <c r="E498">
        <v>0.19670099999999999</v>
      </c>
      <c r="F498">
        <f>ROUND(C498-F$1,2)</f>
        <v>-0.22</v>
      </c>
      <c r="G498">
        <f>ROUND(D498-G$1,2)</f>
        <v>0.67</v>
      </c>
      <c r="H498">
        <f>ROUND(E498-H$1,2)</f>
        <v>-0.74</v>
      </c>
    </row>
    <row r="499" spans="1:8" hidden="1">
      <c r="A499" t="s">
        <v>2</v>
      </c>
      <c r="B499">
        <v>1757.25062</v>
      </c>
      <c r="C499">
        <v>-0.153444</v>
      </c>
      <c r="D499">
        <v>0.103659</v>
      </c>
      <c r="E499">
        <v>-5.6695000000000002E-2</v>
      </c>
    </row>
    <row r="500" spans="1:8" hidden="1">
      <c r="A500" t="s">
        <v>3</v>
      </c>
      <c r="B500">
        <v>1757.2506820000001</v>
      </c>
      <c r="C500">
        <v>-260.22839399999998</v>
      </c>
      <c r="D500">
        <v>-99.575622999999993</v>
      </c>
      <c r="E500">
        <v>127.89919999999999</v>
      </c>
    </row>
    <row r="501" spans="1:8" hidden="1">
      <c r="A501" t="s">
        <v>0</v>
      </c>
      <c r="B501">
        <v>1757.2672090000001</v>
      </c>
      <c r="C501">
        <v>76.823358999999996</v>
      </c>
      <c r="D501">
        <v>33.022508999999999</v>
      </c>
      <c r="E501">
        <v>7.1814609999999997</v>
      </c>
    </row>
    <row r="502" spans="1:8">
      <c r="A502" t="s">
        <v>1</v>
      </c>
      <c r="B502">
        <v>1757.2673030000001</v>
      </c>
      <c r="C502">
        <v>-0.21862799999999999</v>
      </c>
      <c r="D502">
        <v>1.0145569999999999</v>
      </c>
      <c r="E502">
        <v>0.196548</v>
      </c>
      <c r="F502">
        <f>ROUND(C502-F$1,2)</f>
        <v>-0.26</v>
      </c>
      <c r="G502">
        <f>ROUND(D502-G$1,2)</f>
        <v>0.75</v>
      </c>
      <c r="H502">
        <f>ROUND(E502-H$1,2)</f>
        <v>-0.74</v>
      </c>
    </row>
    <row r="503" spans="1:8" hidden="1">
      <c r="A503" t="s">
        <v>2</v>
      </c>
      <c r="B503">
        <v>1757.267374</v>
      </c>
      <c r="C503">
        <v>-0.16853699999999999</v>
      </c>
      <c r="D503">
        <v>8.9056999999999997E-2</v>
      </c>
      <c r="E503">
        <v>-0.143451</v>
      </c>
    </row>
    <row r="504" spans="1:8" hidden="1">
      <c r="A504" t="s">
        <v>3</v>
      </c>
      <c r="B504">
        <v>1757.2674380000001</v>
      </c>
      <c r="C504">
        <v>-260.22839399999998</v>
      </c>
      <c r="D504">
        <v>-99.575622999999993</v>
      </c>
      <c r="E504">
        <v>127.89919999999999</v>
      </c>
    </row>
    <row r="505" spans="1:8" hidden="1">
      <c r="A505" t="s">
        <v>0</v>
      </c>
      <c r="B505">
        <v>1757.2838039999999</v>
      </c>
      <c r="C505">
        <v>76.460057000000006</v>
      </c>
      <c r="D505">
        <v>33.921557</v>
      </c>
      <c r="E505">
        <v>6.4245299999999999</v>
      </c>
    </row>
    <row r="506" spans="1:8">
      <c r="A506" t="s">
        <v>1</v>
      </c>
      <c r="B506">
        <v>1757.2838939999999</v>
      </c>
      <c r="C506">
        <v>-0.273148</v>
      </c>
      <c r="D506">
        <v>1.0318909999999999</v>
      </c>
      <c r="E506">
        <v>0.20752000000000001</v>
      </c>
      <c r="F506">
        <f>ROUND(C506-F$1,2)</f>
        <v>-0.31</v>
      </c>
      <c r="G506">
        <f>ROUND(D506-G$1,2)</f>
        <v>0.77</v>
      </c>
      <c r="H506">
        <f>ROUND(E506-H$1,2)</f>
        <v>-0.73</v>
      </c>
    </row>
    <row r="507" spans="1:8" hidden="1">
      <c r="A507" t="s">
        <v>2</v>
      </c>
      <c r="B507">
        <v>1757.2839630000001</v>
      </c>
      <c r="C507">
        <v>-0.14913000000000001</v>
      </c>
      <c r="D507">
        <v>8.2380000000000005E-3</v>
      </c>
      <c r="E507">
        <v>-0.168325</v>
      </c>
    </row>
    <row r="508" spans="1:8" hidden="1">
      <c r="A508" t="s">
        <v>3</v>
      </c>
      <c r="B508">
        <v>1757.2840269999999</v>
      </c>
      <c r="C508">
        <v>-261.91598499999998</v>
      </c>
      <c r="D508">
        <v>-100.253006</v>
      </c>
      <c r="E508">
        <v>127.56871</v>
      </c>
    </row>
    <row r="509" spans="1:8" hidden="1">
      <c r="A509" t="s">
        <v>0</v>
      </c>
      <c r="B509">
        <v>1757.300465</v>
      </c>
      <c r="C509">
        <v>76.325879999999998</v>
      </c>
      <c r="D509">
        <v>34.004846999999998</v>
      </c>
      <c r="E509">
        <v>6.3569659999999999</v>
      </c>
    </row>
    <row r="510" spans="1:8">
      <c r="A510" t="s">
        <v>1</v>
      </c>
      <c r="B510">
        <v>1757.300553</v>
      </c>
      <c r="C510">
        <v>-0.23924300000000001</v>
      </c>
      <c r="D510">
        <v>1.0379940000000001</v>
      </c>
      <c r="E510">
        <v>0.232681</v>
      </c>
      <c r="F510">
        <f>ROUND(C510-F$1,2)</f>
        <v>-0.28000000000000003</v>
      </c>
      <c r="G510">
        <f>ROUND(D510-G$1,2)</f>
        <v>0.77</v>
      </c>
      <c r="H510">
        <f>ROUND(E510-H$1,2)</f>
        <v>-0.7</v>
      </c>
    </row>
    <row r="511" spans="1:8" hidden="1">
      <c r="A511" t="s">
        <v>2</v>
      </c>
      <c r="B511">
        <v>1757.300622</v>
      </c>
      <c r="C511">
        <v>-9.2517000000000002E-2</v>
      </c>
      <c r="D511">
        <v>-0.23189899999999999</v>
      </c>
      <c r="E511">
        <v>-0.119813</v>
      </c>
    </row>
    <row r="512" spans="1:8" hidden="1">
      <c r="A512" t="s">
        <v>3</v>
      </c>
      <c r="B512">
        <v>1757.300684</v>
      </c>
      <c r="C512">
        <v>-258.87829599999998</v>
      </c>
      <c r="D512">
        <v>-99.236923000000004</v>
      </c>
      <c r="E512">
        <v>128.229691</v>
      </c>
    </row>
    <row r="513" spans="1:8" hidden="1">
      <c r="A513" t="s">
        <v>0</v>
      </c>
      <c r="B513">
        <v>1757.3171440000001</v>
      </c>
      <c r="C513">
        <v>76.112341000000001</v>
      </c>
      <c r="D513">
        <v>33.93385</v>
      </c>
      <c r="E513">
        <v>6.2379559999999996</v>
      </c>
    </row>
    <row r="514" spans="1:8">
      <c r="A514" t="s">
        <v>1</v>
      </c>
      <c r="B514">
        <v>1757.317237</v>
      </c>
      <c r="C514">
        <v>-0.178818</v>
      </c>
      <c r="D514">
        <v>1.0441279999999999</v>
      </c>
      <c r="E514">
        <v>0.22648599999999999</v>
      </c>
      <c r="F514">
        <f>ROUND(C514-F$1,2)</f>
        <v>-0.22</v>
      </c>
      <c r="G514">
        <f>ROUND(D514-G$1,2)</f>
        <v>0.78</v>
      </c>
      <c r="H514">
        <f>ROUND(E514-H$1,2)</f>
        <v>-0.71</v>
      </c>
    </row>
    <row r="515" spans="1:8" hidden="1">
      <c r="A515" t="s">
        <v>2</v>
      </c>
      <c r="B515">
        <v>1757.3173039999999</v>
      </c>
      <c r="C515">
        <v>-3.6419E-2</v>
      </c>
      <c r="D515">
        <v>-0.28420200000000001</v>
      </c>
      <c r="E515">
        <v>-0.13936000000000001</v>
      </c>
    </row>
    <row r="516" spans="1:8" hidden="1">
      <c r="A516" t="s">
        <v>3</v>
      </c>
      <c r="B516">
        <v>1757.3173670000001</v>
      </c>
      <c r="C516">
        <v>-258.87829599999998</v>
      </c>
      <c r="D516">
        <v>-99.236923000000004</v>
      </c>
      <c r="E516">
        <v>128.229691</v>
      </c>
    </row>
    <row r="517" spans="1:8" hidden="1">
      <c r="A517" t="s">
        <v>0</v>
      </c>
      <c r="B517">
        <v>1757.3339900000001</v>
      </c>
      <c r="C517">
        <v>75.873455000000007</v>
      </c>
      <c r="D517">
        <v>34.585005000000002</v>
      </c>
      <c r="E517">
        <v>5.4351159999999998</v>
      </c>
    </row>
    <row r="518" spans="1:8">
      <c r="A518" t="s">
        <v>1</v>
      </c>
      <c r="B518">
        <v>1757.3340920000001</v>
      </c>
      <c r="C518">
        <v>-0.178818</v>
      </c>
      <c r="D518">
        <v>1.0441279999999999</v>
      </c>
      <c r="E518">
        <v>0.22648599999999999</v>
      </c>
      <c r="F518">
        <f>ROUND(C518-F$1,2)</f>
        <v>-0.22</v>
      </c>
      <c r="G518">
        <f>ROUND(D518-G$1,2)</f>
        <v>0.78</v>
      </c>
      <c r="H518">
        <f>ROUND(E518-H$1,2)</f>
        <v>-0.71</v>
      </c>
    </row>
    <row r="519" spans="1:8" hidden="1">
      <c r="A519" t="s">
        <v>2</v>
      </c>
      <c r="B519">
        <v>1757.334161</v>
      </c>
      <c r="C519">
        <v>1.3873E-2</v>
      </c>
      <c r="D519">
        <v>-0.35679300000000003</v>
      </c>
      <c r="E519">
        <v>-0.17475099999999999</v>
      </c>
    </row>
    <row r="520" spans="1:8" hidden="1">
      <c r="A520" t="s">
        <v>3</v>
      </c>
      <c r="B520">
        <v>1757.3342270000001</v>
      </c>
      <c r="C520">
        <v>-260.05963100000002</v>
      </c>
      <c r="D520">
        <v>-99.744964999999993</v>
      </c>
      <c r="E520">
        <v>126.742493</v>
      </c>
    </row>
    <row r="521" spans="1:8" hidden="1">
      <c r="A521" t="s">
        <v>0</v>
      </c>
      <c r="B521">
        <v>1757.350582</v>
      </c>
      <c r="C521">
        <v>75.708558999999994</v>
      </c>
      <c r="D521">
        <v>34.806739999999998</v>
      </c>
      <c r="E521">
        <v>4.581245</v>
      </c>
    </row>
    <row r="522" spans="1:8">
      <c r="A522" t="s">
        <v>1</v>
      </c>
      <c r="B522">
        <v>1757.350702</v>
      </c>
      <c r="C522">
        <v>-0.159195</v>
      </c>
      <c r="D522">
        <v>1.0615840000000001</v>
      </c>
      <c r="E522">
        <v>0.21208199999999999</v>
      </c>
      <c r="F522">
        <f>ROUND(C522-F$1,2)</f>
        <v>-0.2</v>
      </c>
      <c r="G522">
        <f>ROUND(D522-G$1,2)</f>
        <v>0.8</v>
      </c>
      <c r="H522">
        <f>ROUND(E522-H$1,2)</f>
        <v>-0.73</v>
      </c>
    </row>
    <row r="523" spans="1:8" hidden="1">
      <c r="A523" t="s">
        <v>2</v>
      </c>
      <c r="B523">
        <v>1757.350776</v>
      </c>
      <c r="C523">
        <v>5.1514999999999998E-2</v>
      </c>
      <c r="D523">
        <v>-0.31071300000000002</v>
      </c>
      <c r="E523">
        <v>-0.11949899999999999</v>
      </c>
    </row>
    <row r="524" spans="1:8" hidden="1">
      <c r="A524" t="s">
        <v>3</v>
      </c>
      <c r="B524">
        <v>1757.3508409999999</v>
      </c>
      <c r="C524">
        <v>-261.072205</v>
      </c>
      <c r="D524">
        <v>-99.744964999999993</v>
      </c>
      <c r="E524">
        <v>127.40347300000001</v>
      </c>
    </row>
    <row r="525" spans="1:8" hidden="1">
      <c r="A525" t="s">
        <v>0</v>
      </c>
      <c r="B525">
        <v>1757.3671409999999</v>
      </c>
      <c r="C525">
        <v>75.631467000000001</v>
      </c>
      <c r="D525">
        <v>35.113588</v>
      </c>
      <c r="E525">
        <v>3.886997</v>
      </c>
    </row>
    <row r="526" spans="1:8">
      <c r="A526" t="s">
        <v>1</v>
      </c>
      <c r="B526">
        <v>1757.3672329999999</v>
      </c>
      <c r="C526">
        <v>-0.115158</v>
      </c>
      <c r="D526">
        <v>0.95063799999999998</v>
      </c>
      <c r="E526">
        <v>0.227631</v>
      </c>
      <c r="F526">
        <f>ROUND(C526-F$1,2)</f>
        <v>-0.15</v>
      </c>
      <c r="G526">
        <f>ROUND(D526-G$1,2)</f>
        <v>0.69</v>
      </c>
      <c r="H526">
        <f>ROUND(E526-H$1,2)</f>
        <v>-0.71</v>
      </c>
    </row>
    <row r="527" spans="1:8" hidden="1">
      <c r="A527" t="s">
        <v>2</v>
      </c>
      <c r="B527">
        <v>1757.367301</v>
      </c>
      <c r="C527">
        <v>6.8140000000000006E-2</v>
      </c>
      <c r="D527">
        <v>-0.32557700000000001</v>
      </c>
      <c r="E527">
        <v>-0.100858</v>
      </c>
    </row>
    <row r="528" spans="1:8" hidden="1">
      <c r="A528" t="s">
        <v>3</v>
      </c>
      <c r="B528">
        <v>1757.3673630000001</v>
      </c>
      <c r="C528">
        <v>-261.072205</v>
      </c>
      <c r="D528">
        <v>-99.744964999999993</v>
      </c>
      <c r="E528">
        <v>127.40347300000001</v>
      </c>
    </row>
    <row r="529" spans="1:8" hidden="1">
      <c r="A529" t="s">
        <v>0</v>
      </c>
      <c r="B529">
        <v>1757.383799</v>
      </c>
      <c r="C529">
        <v>75.624948000000003</v>
      </c>
      <c r="D529">
        <v>35.143729</v>
      </c>
      <c r="E529">
        <v>3.6463239999999999</v>
      </c>
    </row>
    <row r="530" spans="1:8">
      <c r="A530" t="s">
        <v>1</v>
      </c>
      <c r="B530">
        <v>1757.3840970000001</v>
      </c>
      <c r="C530">
        <v>-0.108002</v>
      </c>
      <c r="D530">
        <v>0.93589800000000001</v>
      </c>
      <c r="E530">
        <v>0.20449800000000001</v>
      </c>
      <c r="F530">
        <f>ROUND(C530-F$1,2)</f>
        <v>-0.14000000000000001</v>
      </c>
      <c r="G530">
        <f>ROUND(D530-G$1,2)</f>
        <v>0.67</v>
      </c>
      <c r="H530">
        <f>ROUND(E530-H$1,2)</f>
        <v>-0.73</v>
      </c>
    </row>
    <row r="531" spans="1:8" hidden="1">
      <c r="A531" t="s">
        <v>2</v>
      </c>
      <c r="B531">
        <v>1757.3841339999999</v>
      </c>
      <c r="C531">
        <v>1.0267999999999999E-2</v>
      </c>
      <c r="D531">
        <v>-9.5435000000000006E-2</v>
      </c>
      <c r="E531">
        <v>-0.116412</v>
      </c>
    </row>
    <row r="532" spans="1:8" hidden="1">
      <c r="A532" t="s">
        <v>3</v>
      </c>
      <c r="B532">
        <v>1757.3841660000001</v>
      </c>
      <c r="C532">
        <v>-260.397156</v>
      </c>
      <c r="D532">
        <v>-99.744964999999993</v>
      </c>
      <c r="E532">
        <v>126.081512</v>
      </c>
    </row>
    <row r="533" spans="1:8" hidden="1">
      <c r="A533" t="s">
        <v>0</v>
      </c>
      <c r="B533">
        <v>1757.400537</v>
      </c>
      <c r="C533">
        <v>75.625204999999994</v>
      </c>
      <c r="D533">
        <v>34.944305</v>
      </c>
      <c r="E533">
        <v>3.5285739999999999</v>
      </c>
    </row>
    <row r="534" spans="1:8">
      <c r="A534" t="s">
        <v>1</v>
      </c>
      <c r="B534">
        <v>1757.4006469999999</v>
      </c>
      <c r="C534">
        <v>-0.123032</v>
      </c>
      <c r="D534">
        <v>0.91217000000000004</v>
      </c>
      <c r="E534">
        <v>0.19938700000000001</v>
      </c>
      <c r="F534">
        <f>ROUND(C534-F$1,2)</f>
        <v>-0.16</v>
      </c>
      <c r="G534">
        <f>ROUND(D534-G$1,2)</f>
        <v>0.65</v>
      </c>
      <c r="H534">
        <f>ROUND(E534-H$1,2)</f>
        <v>-0.74</v>
      </c>
    </row>
    <row r="535" spans="1:8" hidden="1">
      <c r="A535" t="s">
        <v>2</v>
      </c>
      <c r="B535">
        <v>1757.400715</v>
      </c>
      <c r="C535">
        <v>1.0125E-2</v>
      </c>
      <c r="D535">
        <v>-7.7561000000000005E-2</v>
      </c>
      <c r="E535">
        <v>-9.4555E-2</v>
      </c>
    </row>
    <row r="536" spans="1:8" hidden="1">
      <c r="A536" t="s">
        <v>3</v>
      </c>
      <c r="B536">
        <v>1757.4007810000001</v>
      </c>
      <c r="C536">
        <v>-260.90344199999998</v>
      </c>
      <c r="D536">
        <v>-98.220839999999995</v>
      </c>
      <c r="E536">
        <v>126.246765</v>
      </c>
    </row>
    <row r="537" spans="1:8" hidden="1">
      <c r="A537" t="s">
        <v>0</v>
      </c>
      <c r="B537">
        <v>1757.417136</v>
      </c>
      <c r="C537">
        <v>75.591134999999994</v>
      </c>
      <c r="D537">
        <v>35.046173000000003</v>
      </c>
      <c r="E537">
        <v>3.3790429999999998</v>
      </c>
    </row>
    <row r="538" spans="1:8">
      <c r="A538" t="s">
        <v>1</v>
      </c>
      <c r="B538">
        <v>1757.417226</v>
      </c>
      <c r="C538">
        <v>-9.819E-2</v>
      </c>
      <c r="D538">
        <v>0.917099</v>
      </c>
      <c r="E538">
        <v>0.204453</v>
      </c>
      <c r="F538">
        <f>ROUND(C538-F$1,2)</f>
        <v>-0.14000000000000001</v>
      </c>
      <c r="G538">
        <f>ROUND(D538-G$1,2)</f>
        <v>0.65</v>
      </c>
      <c r="H538">
        <f>ROUND(E538-H$1,2)</f>
        <v>-0.73</v>
      </c>
    </row>
    <row r="539" spans="1:8" hidden="1">
      <c r="A539" t="s">
        <v>2</v>
      </c>
      <c r="B539">
        <v>1757.417295</v>
      </c>
      <c r="C539">
        <v>2.9298000000000001E-2</v>
      </c>
      <c r="D539">
        <v>-0.15179999999999999</v>
      </c>
      <c r="E539">
        <v>-5.7271000000000002E-2</v>
      </c>
    </row>
    <row r="540" spans="1:8" hidden="1">
      <c r="A540" t="s">
        <v>3</v>
      </c>
      <c r="B540">
        <v>1757.4173579999999</v>
      </c>
      <c r="C540">
        <v>-260.90344199999998</v>
      </c>
      <c r="D540">
        <v>-98.220839999999995</v>
      </c>
      <c r="E540">
        <v>126.246765</v>
      </c>
    </row>
    <row r="541" spans="1:8" hidden="1">
      <c r="A541" t="s">
        <v>0</v>
      </c>
      <c r="B541">
        <v>1757.4338479999999</v>
      </c>
      <c r="C541">
        <v>75.559130999999994</v>
      </c>
      <c r="D541">
        <v>35.118485</v>
      </c>
      <c r="E541">
        <v>3.1528299999999998</v>
      </c>
    </row>
    <row r="542" spans="1:8">
      <c r="A542" t="s">
        <v>1</v>
      </c>
      <c r="B542">
        <v>1757.4339560000001</v>
      </c>
      <c r="C542">
        <v>-9.819E-2</v>
      </c>
      <c r="D542">
        <v>0.917099</v>
      </c>
      <c r="E542">
        <v>0.204453</v>
      </c>
      <c r="F542">
        <f>ROUND(C542-F$1,2)</f>
        <v>-0.14000000000000001</v>
      </c>
      <c r="G542">
        <f>ROUND(D542-G$1,2)</f>
        <v>0.65</v>
      </c>
      <c r="H542">
        <f>ROUND(E542-H$1,2)</f>
        <v>-0.73</v>
      </c>
    </row>
    <row r="543" spans="1:8" hidden="1">
      <c r="A543" t="s">
        <v>2</v>
      </c>
      <c r="B543">
        <v>1757.4340279999999</v>
      </c>
      <c r="C543">
        <v>7.9439999999999997E-3</v>
      </c>
      <c r="D543">
        <v>-0.16004199999999999</v>
      </c>
      <c r="E543">
        <v>-5.5136999999999999E-2</v>
      </c>
    </row>
    <row r="544" spans="1:8" hidden="1">
      <c r="A544" t="s">
        <v>3</v>
      </c>
      <c r="B544">
        <v>1757.4340910000001</v>
      </c>
      <c r="C544">
        <v>-260.397156</v>
      </c>
      <c r="D544">
        <v>-98.728881999999999</v>
      </c>
      <c r="E544">
        <v>127.07298299999999</v>
      </c>
    </row>
    <row r="545" spans="1:8" hidden="1">
      <c r="A545" t="s">
        <v>0</v>
      </c>
      <c r="B545">
        <v>1757.4504690000001</v>
      </c>
      <c r="C545">
        <v>75.544039999999995</v>
      </c>
      <c r="D545">
        <v>35.0824</v>
      </c>
      <c r="E545">
        <v>3.0869110000000002</v>
      </c>
    </row>
    <row r="546" spans="1:8">
      <c r="A546" t="s">
        <v>1</v>
      </c>
      <c r="B546">
        <v>1757.450558</v>
      </c>
      <c r="C546">
        <v>-0.110306</v>
      </c>
      <c r="D546">
        <v>0.97398399999999996</v>
      </c>
      <c r="E546">
        <v>0.207901</v>
      </c>
      <c r="F546">
        <f>ROUND(C546-F$1,2)</f>
        <v>-0.15</v>
      </c>
      <c r="G546">
        <f>ROUND(D546-G$1,2)</f>
        <v>0.71</v>
      </c>
      <c r="H546">
        <f>ROUND(E546-H$1,2)</f>
        <v>-0.73</v>
      </c>
    </row>
    <row r="547" spans="1:8" hidden="1">
      <c r="A547" t="s">
        <v>2</v>
      </c>
      <c r="B547">
        <v>1757.4506260000001</v>
      </c>
      <c r="C547">
        <v>2.3144000000000001E-2</v>
      </c>
      <c r="D547">
        <v>-0.108417</v>
      </c>
      <c r="E547">
        <v>-4.4181999999999999E-2</v>
      </c>
    </row>
    <row r="548" spans="1:8" hidden="1">
      <c r="A548" t="s">
        <v>3</v>
      </c>
      <c r="B548">
        <v>1757.4506879999999</v>
      </c>
      <c r="C548">
        <v>-261.072205</v>
      </c>
      <c r="D548">
        <v>-99.406265000000005</v>
      </c>
      <c r="E548">
        <v>126.081512</v>
      </c>
    </row>
    <row r="549" spans="1:8" hidden="1">
      <c r="A549" t="s">
        <v>0</v>
      </c>
      <c r="B549">
        <v>1757.4671350000001</v>
      </c>
      <c r="C549">
        <v>75.515675999999999</v>
      </c>
      <c r="D549">
        <v>35.059365999999997</v>
      </c>
      <c r="E549">
        <v>2.9492630000000002</v>
      </c>
    </row>
    <row r="550" spans="1:8">
      <c r="A550" t="s">
        <v>1</v>
      </c>
      <c r="B550">
        <v>1757.4672250000001</v>
      </c>
      <c r="C550">
        <v>-0.13356000000000001</v>
      </c>
      <c r="D550">
        <v>1.0106200000000001</v>
      </c>
      <c r="E550">
        <v>0.216721</v>
      </c>
      <c r="F550">
        <f>ROUND(C550-F$1,2)</f>
        <v>-0.17</v>
      </c>
      <c r="G550">
        <f>ROUND(D550-G$1,2)</f>
        <v>0.75</v>
      </c>
      <c r="H550">
        <f>ROUND(E550-H$1,2)</f>
        <v>-0.72</v>
      </c>
    </row>
    <row r="551" spans="1:8" hidden="1">
      <c r="A551" t="s">
        <v>2</v>
      </c>
      <c r="B551">
        <v>1757.467292</v>
      </c>
      <c r="C551">
        <v>4.2040000000000001E-2</v>
      </c>
      <c r="D551">
        <v>-8.9413999999999993E-2</v>
      </c>
      <c r="E551">
        <v>-3.4217999999999998E-2</v>
      </c>
    </row>
    <row r="552" spans="1:8" hidden="1">
      <c r="A552" t="s">
        <v>3</v>
      </c>
      <c r="B552">
        <v>1757.467355</v>
      </c>
      <c r="C552">
        <v>-261.072205</v>
      </c>
      <c r="D552">
        <v>-99.406265000000005</v>
      </c>
      <c r="E552">
        <v>126.081512</v>
      </c>
    </row>
    <row r="553" spans="1:8" hidden="1">
      <c r="A553" t="s">
        <v>0</v>
      </c>
      <c r="B553">
        <v>1757.4838</v>
      </c>
      <c r="C553">
        <v>75.517465000000001</v>
      </c>
      <c r="D553">
        <v>35.057805000000002</v>
      </c>
      <c r="E553">
        <v>2.886393</v>
      </c>
    </row>
    <row r="554" spans="1:8">
      <c r="A554" t="s">
        <v>1</v>
      </c>
      <c r="B554">
        <v>1757.48389</v>
      </c>
      <c r="C554">
        <v>-2.0615000000000001E-2</v>
      </c>
      <c r="D554">
        <v>0.789246</v>
      </c>
      <c r="E554">
        <v>0.17215</v>
      </c>
      <c r="F554">
        <f>ROUND(C554-F$1,2)</f>
        <v>-0.06</v>
      </c>
      <c r="G554">
        <f>ROUND(D554-G$1,2)</f>
        <v>0.52</v>
      </c>
      <c r="H554">
        <f>ROUND(E554-H$1,2)</f>
        <v>-0.77</v>
      </c>
    </row>
    <row r="555" spans="1:8" hidden="1">
      <c r="A555" t="s">
        <v>2</v>
      </c>
      <c r="B555">
        <v>1757.483958</v>
      </c>
      <c r="C555">
        <v>-1.9470999999999999E-2</v>
      </c>
      <c r="D555">
        <v>-3.9018999999999998E-2</v>
      </c>
      <c r="E555">
        <v>-0.169628</v>
      </c>
    </row>
    <row r="556" spans="1:8" hidden="1">
      <c r="A556" t="s">
        <v>3</v>
      </c>
      <c r="B556">
        <v>1757.4840200000001</v>
      </c>
      <c r="C556">
        <v>-260.56591800000001</v>
      </c>
      <c r="D556">
        <v>-97.543457000000004</v>
      </c>
      <c r="E556">
        <v>126.57725499999999</v>
      </c>
    </row>
    <row r="557" spans="1:8" hidden="1">
      <c r="A557" t="s">
        <v>0</v>
      </c>
      <c r="B557">
        <v>1757.5005940000001</v>
      </c>
      <c r="C557">
        <v>75.485518999999996</v>
      </c>
      <c r="D557">
        <v>35.199665000000003</v>
      </c>
      <c r="E557">
        <v>2.666242</v>
      </c>
    </row>
    <row r="558" spans="1:8">
      <c r="A558" t="s">
        <v>1</v>
      </c>
      <c r="B558">
        <v>1757.50074</v>
      </c>
      <c r="C558">
        <v>-0.202484</v>
      </c>
      <c r="D558">
        <v>0.97994999999999999</v>
      </c>
      <c r="E558">
        <v>0.20549000000000001</v>
      </c>
      <c r="F558">
        <f>ROUND(C558-F$1,2)</f>
        <v>-0.24</v>
      </c>
      <c r="G558">
        <f>ROUND(D558-G$1,2)</f>
        <v>0.72</v>
      </c>
      <c r="H558">
        <f>ROUND(E558-H$1,2)</f>
        <v>-0.73</v>
      </c>
    </row>
    <row r="559" spans="1:8" hidden="1">
      <c r="A559" t="s">
        <v>2</v>
      </c>
      <c r="B559">
        <v>1757.5008339999999</v>
      </c>
      <c r="C559">
        <v>4.3150000000000003E-3</v>
      </c>
      <c r="D559">
        <v>-6.9745000000000001E-2</v>
      </c>
      <c r="E559">
        <v>-0.14225199999999999</v>
      </c>
    </row>
    <row r="560" spans="1:8" hidden="1">
      <c r="A560" t="s">
        <v>3</v>
      </c>
      <c r="B560">
        <v>1757.500933</v>
      </c>
      <c r="C560">
        <v>-260.56591800000001</v>
      </c>
      <c r="D560">
        <v>-97.543457000000004</v>
      </c>
      <c r="E560">
        <v>125.585785</v>
      </c>
    </row>
    <row r="561" spans="1:8" hidden="1">
      <c r="A561" t="s">
        <v>0</v>
      </c>
      <c r="B561">
        <v>1757.5171800000001</v>
      </c>
      <c r="C561">
        <v>75.423918999999998</v>
      </c>
      <c r="D561">
        <v>35.405462999999997</v>
      </c>
      <c r="E561">
        <v>2.4112290000000001</v>
      </c>
    </row>
    <row r="562" spans="1:8">
      <c r="A562" t="s">
        <v>1</v>
      </c>
      <c r="B562">
        <v>1757.5172689999999</v>
      </c>
      <c r="C562">
        <v>-0.15448000000000001</v>
      </c>
      <c r="D562">
        <v>1.1040650000000001</v>
      </c>
      <c r="E562">
        <v>0.22581499999999999</v>
      </c>
      <c r="F562">
        <f>ROUND(C562-F$1,2)</f>
        <v>-0.19</v>
      </c>
      <c r="G562">
        <f>ROUND(D562-G$1,2)</f>
        <v>0.84</v>
      </c>
      <c r="H562">
        <f>ROUND(E562-H$1,2)</f>
        <v>-0.71</v>
      </c>
    </row>
    <row r="563" spans="1:8" hidden="1">
      <c r="A563" t="s">
        <v>2</v>
      </c>
      <c r="B563">
        <v>1757.517337</v>
      </c>
      <c r="C563">
        <v>-2.3860000000000001E-3</v>
      </c>
      <c r="D563">
        <v>-7.7030000000000001E-2</v>
      </c>
      <c r="E563">
        <v>9.4265000000000002E-2</v>
      </c>
    </row>
    <row r="564" spans="1:8" hidden="1">
      <c r="A564" t="s">
        <v>3</v>
      </c>
      <c r="B564">
        <v>1757.5174</v>
      </c>
      <c r="C564">
        <v>-260.22839399999998</v>
      </c>
      <c r="D564">
        <v>-99.575622999999993</v>
      </c>
      <c r="E564">
        <v>125.585785</v>
      </c>
    </row>
    <row r="565" spans="1:8" hidden="1">
      <c r="A565" t="s">
        <v>0</v>
      </c>
      <c r="B565">
        <v>1757.5338139999999</v>
      </c>
      <c r="C565">
        <v>75.427514000000002</v>
      </c>
      <c r="D565">
        <v>35.124903000000003</v>
      </c>
      <c r="E565">
        <v>2.5940310000000002</v>
      </c>
    </row>
    <row r="566" spans="1:8">
      <c r="A566" t="s">
        <v>1</v>
      </c>
      <c r="B566">
        <v>1757.5339160000001</v>
      </c>
      <c r="C566">
        <v>-0.15448000000000001</v>
      </c>
      <c r="D566">
        <v>1.1040650000000001</v>
      </c>
      <c r="E566">
        <v>0.22581499999999999</v>
      </c>
      <c r="F566">
        <f>ROUND(C566-F$1,2)</f>
        <v>-0.19</v>
      </c>
      <c r="G566">
        <f>ROUND(D566-G$1,2)</f>
        <v>0.84</v>
      </c>
      <c r="H566">
        <f>ROUND(E566-H$1,2)</f>
        <v>-0.71</v>
      </c>
    </row>
    <row r="567" spans="1:8" hidden="1">
      <c r="A567" t="s">
        <v>2</v>
      </c>
      <c r="B567">
        <v>1757.5339859999999</v>
      </c>
      <c r="C567">
        <v>3.0806E-2</v>
      </c>
      <c r="D567">
        <v>-6.4155000000000004E-2</v>
      </c>
      <c r="E567">
        <v>9.8396999999999998E-2</v>
      </c>
    </row>
    <row r="568" spans="1:8" hidden="1">
      <c r="A568" t="s">
        <v>3</v>
      </c>
      <c r="B568">
        <v>1757.53405</v>
      </c>
      <c r="C568">
        <v>-260.90344199999998</v>
      </c>
      <c r="D568">
        <v>-98.898223999999999</v>
      </c>
      <c r="E568">
        <v>125.916275</v>
      </c>
    </row>
    <row r="569" spans="1:8" hidden="1">
      <c r="A569" t="s">
        <v>0</v>
      </c>
      <c r="B569">
        <v>1757.5504820000001</v>
      </c>
      <c r="C569">
        <v>75.467900999999998</v>
      </c>
      <c r="D569">
        <v>34.859048000000001</v>
      </c>
      <c r="E569">
        <v>2.8251499999999998</v>
      </c>
    </row>
    <row r="570" spans="1:8">
      <c r="A570" t="s">
        <v>1</v>
      </c>
      <c r="B570">
        <v>1757.550581</v>
      </c>
      <c r="C570">
        <v>-0.11329699999999999</v>
      </c>
      <c r="D570">
        <v>0.96910099999999999</v>
      </c>
      <c r="E570">
        <v>7.8811999999999993E-2</v>
      </c>
      <c r="F570">
        <f>ROUND(C570-F$1,2)</f>
        <v>-0.15</v>
      </c>
      <c r="G570">
        <f>ROUND(D570-G$1,2)</f>
        <v>0.7</v>
      </c>
      <c r="H570">
        <f>ROUND(E570-H$1,2)</f>
        <v>-0.86</v>
      </c>
    </row>
    <row r="571" spans="1:8" hidden="1">
      <c r="A571" t="s">
        <v>2</v>
      </c>
      <c r="B571">
        <v>1757.550651</v>
      </c>
      <c r="C571">
        <v>0.29337600000000003</v>
      </c>
      <c r="D571">
        <v>-0.17682800000000001</v>
      </c>
      <c r="E571">
        <v>0.21057200000000001</v>
      </c>
    </row>
    <row r="572" spans="1:8" hidden="1">
      <c r="A572" t="s">
        <v>3</v>
      </c>
      <c r="B572">
        <v>1757.550714</v>
      </c>
      <c r="C572">
        <v>-260.90344199999998</v>
      </c>
      <c r="D572">
        <v>-98.898223999999999</v>
      </c>
      <c r="E572">
        <v>125.916275</v>
      </c>
    </row>
    <row r="573" spans="1:8" hidden="1">
      <c r="A573" t="s">
        <v>0</v>
      </c>
      <c r="B573">
        <v>1757.5671400000001</v>
      </c>
      <c r="C573">
        <v>76.115844999999993</v>
      </c>
      <c r="D573">
        <v>34.910120999999997</v>
      </c>
      <c r="E573">
        <v>2.2516099999999999</v>
      </c>
    </row>
    <row r="574" spans="1:8">
      <c r="A574" t="s">
        <v>1</v>
      </c>
      <c r="B574">
        <v>1757.567235</v>
      </c>
      <c r="C574">
        <v>-0.137405</v>
      </c>
      <c r="D574">
        <v>0.92878700000000003</v>
      </c>
      <c r="E574">
        <v>0.215088</v>
      </c>
      <c r="F574">
        <f>ROUND(C574-F$1,2)</f>
        <v>-0.17</v>
      </c>
      <c r="G574">
        <f>ROUND(D574-G$1,2)</f>
        <v>0.66</v>
      </c>
      <c r="H574">
        <f>ROUND(E574-H$1,2)</f>
        <v>-0.72</v>
      </c>
    </row>
    <row r="575" spans="1:8" hidden="1">
      <c r="A575" t="s">
        <v>2</v>
      </c>
      <c r="B575">
        <v>1757.5673019999999</v>
      </c>
      <c r="C575">
        <v>-4.4489999999999998E-3</v>
      </c>
      <c r="D575">
        <v>-0.10044699999999999</v>
      </c>
      <c r="E575">
        <v>2.8499E-2</v>
      </c>
    </row>
    <row r="576" spans="1:8" hidden="1">
      <c r="A576" t="s">
        <v>3</v>
      </c>
      <c r="B576">
        <v>1757.567366</v>
      </c>
      <c r="C576">
        <v>-260.397156</v>
      </c>
      <c r="D576">
        <v>-98.390197999999998</v>
      </c>
      <c r="E576">
        <v>126.081512</v>
      </c>
    </row>
    <row r="577" spans="1:8" hidden="1">
      <c r="A577" t="s">
        <v>0</v>
      </c>
      <c r="B577">
        <v>1757.583815</v>
      </c>
      <c r="C577">
        <v>76.155905000000004</v>
      </c>
      <c r="D577">
        <v>34.689726999999998</v>
      </c>
      <c r="E577">
        <v>2.4143189999999999</v>
      </c>
    </row>
    <row r="578" spans="1:8">
      <c r="A578" t="s">
        <v>1</v>
      </c>
      <c r="B578">
        <v>1757.583914</v>
      </c>
      <c r="C578">
        <v>-0.134384</v>
      </c>
      <c r="D578">
        <v>0.907196</v>
      </c>
      <c r="E578">
        <v>0.179733</v>
      </c>
      <c r="F578">
        <f>ROUND(C578-F$1,2)</f>
        <v>-0.17</v>
      </c>
      <c r="G578">
        <f>ROUND(D578-G$1,2)</f>
        <v>0.64</v>
      </c>
      <c r="H578">
        <f>ROUND(E578-H$1,2)</f>
        <v>-0.76</v>
      </c>
    </row>
    <row r="579" spans="1:8" hidden="1">
      <c r="A579" t="s">
        <v>2</v>
      </c>
      <c r="B579">
        <v>1757.583981</v>
      </c>
      <c r="C579">
        <v>0.28901399999999999</v>
      </c>
      <c r="D579">
        <v>-9.9719000000000002E-2</v>
      </c>
      <c r="E579">
        <v>2.7799999999999999E-3</v>
      </c>
    </row>
    <row r="580" spans="1:8" hidden="1">
      <c r="A580" t="s">
        <v>3</v>
      </c>
      <c r="B580">
        <v>1757.5840450000001</v>
      </c>
      <c r="C580">
        <v>-261.40972900000003</v>
      </c>
      <c r="D580">
        <v>-100.08364899999999</v>
      </c>
      <c r="E580">
        <v>126.412003</v>
      </c>
    </row>
    <row r="581" spans="1:8" hidden="1">
      <c r="A581" t="s">
        <v>0</v>
      </c>
      <c r="B581">
        <v>1757.600498</v>
      </c>
      <c r="C581">
        <v>76.332836</v>
      </c>
      <c r="D581">
        <v>35.070126999999999</v>
      </c>
      <c r="E581">
        <v>1.9212020000000001</v>
      </c>
    </row>
    <row r="582" spans="1:8">
      <c r="A582" t="s">
        <v>1</v>
      </c>
      <c r="B582">
        <v>1757.6006</v>
      </c>
      <c r="C582">
        <v>-0.18893399999999999</v>
      </c>
      <c r="D582">
        <v>1.0265960000000001</v>
      </c>
      <c r="E582">
        <v>0.211731</v>
      </c>
      <c r="F582">
        <f>ROUND(C582-F$1,2)</f>
        <v>-0.23</v>
      </c>
      <c r="G582">
        <f>ROUND(D582-G$1,2)</f>
        <v>0.76</v>
      </c>
      <c r="H582">
        <f>ROUND(E582-H$1,2)</f>
        <v>-0.73</v>
      </c>
    </row>
    <row r="583" spans="1:8" hidden="1">
      <c r="A583" t="s">
        <v>2</v>
      </c>
      <c r="B583">
        <v>1757.6006689999999</v>
      </c>
      <c r="C583">
        <v>9.8709999999999996E-3</v>
      </c>
      <c r="D583">
        <v>-7.2264999999999996E-2</v>
      </c>
      <c r="E583">
        <v>-2.5073999999999999E-2</v>
      </c>
    </row>
    <row r="584" spans="1:8" hidden="1">
      <c r="A584" t="s">
        <v>3</v>
      </c>
      <c r="B584">
        <v>1757.600733</v>
      </c>
      <c r="C584">
        <v>-261.40972900000003</v>
      </c>
      <c r="D584">
        <v>-100.08364899999999</v>
      </c>
      <c r="E584">
        <v>126.412003</v>
      </c>
    </row>
    <row r="585" spans="1:8" hidden="1">
      <c r="A585" t="s">
        <v>0</v>
      </c>
      <c r="B585">
        <v>1757.6166599999999</v>
      </c>
      <c r="C585">
        <v>76.354862999999995</v>
      </c>
      <c r="D585">
        <v>35.183993999999998</v>
      </c>
      <c r="E585">
        <v>1.750286</v>
      </c>
    </row>
    <row r="586" spans="1:8">
      <c r="A586" t="s">
        <v>1</v>
      </c>
      <c r="B586">
        <v>1757.617614</v>
      </c>
      <c r="C586">
        <v>-0.18893399999999999</v>
      </c>
      <c r="D586">
        <v>1.0265960000000001</v>
      </c>
      <c r="E586">
        <v>0.211731</v>
      </c>
      <c r="F586">
        <f>ROUND(C586-F$1,2)</f>
        <v>-0.23</v>
      </c>
      <c r="G586">
        <f>ROUND(D586-G$1,2)</f>
        <v>0.76</v>
      </c>
      <c r="H586">
        <f>ROUND(E586-H$1,2)</f>
        <v>-0.73</v>
      </c>
    </row>
    <row r="587" spans="1:8" hidden="1">
      <c r="A587" t="s">
        <v>2</v>
      </c>
      <c r="B587">
        <v>1757.6177560000001</v>
      </c>
      <c r="C587">
        <v>-9.1000000000000003E-5</v>
      </c>
      <c r="D587">
        <v>7.7951000000000006E-2</v>
      </c>
      <c r="E587">
        <v>-6.5042000000000003E-2</v>
      </c>
    </row>
    <row r="588" spans="1:8" hidden="1">
      <c r="A588" t="s">
        <v>3</v>
      </c>
      <c r="B588">
        <v>1757.617829</v>
      </c>
      <c r="C588">
        <v>-260.05963100000002</v>
      </c>
      <c r="D588">
        <v>-98.728881999999999</v>
      </c>
      <c r="E588">
        <v>126.412003</v>
      </c>
    </row>
    <row r="589" spans="1:8" hidden="1">
      <c r="A589" t="s">
        <v>0</v>
      </c>
      <c r="B589">
        <v>1757.633726</v>
      </c>
      <c r="C589">
        <v>76.281546000000006</v>
      </c>
      <c r="D589">
        <v>35.255347999999998</v>
      </c>
      <c r="E589">
        <v>1.7388189999999999</v>
      </c>
    </row>
    <row r="590" spans="1:8">
      <c r="A590" t="s">
        <v>1</v>
      </c>
      <c r="B590">
        <v>1757.6338290000001</v>
      </c>
      <c r="C590">
        <v>-0.21307400000000001</v>
      </c>
      <c r="D590">
        <v>1.052719</v>
      </c>
      <c r="E590">
        <v>0.15145900000000001</v>
      </c>
      <c r="F590">
        <f>ROUND(C590-F$1,2)</f>
        <v>-0.25</v>
      </c>
      <c r="G590">
        <f>ROUND(D590-G$1,2)</f>
        <v>0.79</v>
      </c>
      <c r="H590">
        <f>ROUND(E590-H$1,2)</f>
        <v>-0.79</v>
      </c>
    </row>
    <row r="591" spans="1:8" hidden="1">
      <c r="A591" t="s">
        <v>2</v>
      </c>
      <c r="B591">
        <v>1757.633898</v>
      </c>
      <c r="C591">
        <v>-7.4744000000000005E-2</v>
      </c>
      <c r="D591">
        <v>1.3322000000000001E-2</v>
      </c>
      <c r="E591">
        <v>-4.1529999999999997E-2</v>
      </c>
    </row>
    <row r="592" spans="1:8" hidden="1">
      <c r="A592" t="s">
        <v>3</v>
      </c>
      <c r="B592">
        <v>1757.633965</v>
      </c>
      <c r="C592">
        <v>-260.56591800000001</v>
      </c>
      <c r="D592">
        <v>-98.898223999999999</v>
      </c>
      <c r="E592">
        <v>126.57725499999999</v>
      </c>
    </row>
    <row r="593" spans="1:8" hidden="1">
      <c r="A593" t="s">
        <v>0</v>
      </c>
      <c r="B593">
        <v>1757.6504640000001</v>
      </c>
      <c r="C593">
        <v>76.152017999999998</v>
      </c>
      <c r="D593">
        <v>35.258313000000001</v>
      </c>
      <c r="E593">
        <v>1.7867420000000001</v>
      </c>
    </row>
    <row r="594" spans="1:8">
      <c r="A594" t="s">
        <v>1</v>
      </c>
      <c r="B594">
        <v>1757.6505549999999</v>
      </c>
      <c r="C594">
        <v>-0.15542600000000001</v>
      </c>
      <c r="D594">
        <v>0.95957899999999996</v>
      </c>
      <c r="E594">
        <v>0.211563</v>
      </c>
      <c r="F594">
        <f>ROUND(C594-F$1,2)</f>
        <v>-0.19</v>
      </c>
      <c r="G594">
        <f>ROUND(D594-G$1,2)</f>
        <v>0.69</v>
      </c>
      <c r="H594">
        <f>ROUND(E594-H$1,2)</f>
        <v>-0.73</v>
      </c>
    </row>
    <row r="595" spans="1:8" hidden="1">
      <c r="A595" t="s">
        <v>2</v>
      </c>
      <c r="B595">
        <v>1757.650621</v>
      </c>
      <c r="C595">
        <v>-5.6751000000000003E-2</v>
      </c>
      <c r="D595">
        <v>1.47E-3</v>
      </c>
      <c r="E595">
        <v>-8.0199999999999994E-2</v>
      </c>
    </row>
    <row r="596" spans="1:8" hidden="1">
      <c r="A596" t="s">
        <v>3</v>
      </c>
      <c r="B596">
        <v>1757.6506830000001</v>
      </c>
      <c r="C596">
        <v>-260.56591800000001</v>
      </c>
      <c r="D596">
        <v>-98.898223999999999</v>
      </c>
      <c r="E596">
        <v>126.57725499999999</v>
      </c>
    </row>
    <row r="597" spans="1:8" hidden="1">
      <c r="A597" t="s">
        <v>0</v>
      </c>
      <c r="B597">
        <v>1757.667248</v>
      </c>
      <c r="C597">
        <v>76.093849000000006</v>
      </c>
      <c r="D597">
        <v>35.266547000000003</v>
      </c>
      <c r="E597">
        <v>1.779172</v>
      </c>
    </row>
    <row r="598" spans="1:8">
      <c r="A598" t="s">
        <v>1</v>
      </c>
      <c r="B598">
        <v>1757.6673639999999</v>
      </c>
      <c r="C598">
        <v>-0.12110899999999999</v>
      </c>
      <c r="D598">
        <v>0.87565599999999999</v>
      </c>
      <c r="E598">
        <v>0.16461200000000001</v>
      </c>
      <c r="F598">
        <f>ROUND(C598-F$1,2)</f>
        <v>-0.16</v>
      </c>
      <c r="G598">
        <f>ROUND(D598-G$1,2)</f>
        <v>0.61</v>
      </c>
      <c r="H598">
        <f>ROUND(E598-H$1,2)</f>
        <v>-0.77</v>
      </c>
    </row>
    <row r="599" spans="1:8" hidden="1">
      <c r="A599" t="s">
        <v>2</v>
      </c>
      <c r="B599">
        <v>1757.6674410000001</v>
      </c>
      <c r="C599">
        <v>-0.12804599999999999</v>
      </c>
      <c r="D599">
        <v>2.2943000000000002E-2</v>
      </c>
      <c r="E599">
        <v>-9.7324999999999995E-2</v>
      </c>
    </row>
    <row r="600" spans="1:8" hidden="1">
      <c r="A600" t="s">
        <v>3</v>
      </c>
      <c r="B600">
        <v>1757.6675279999999</v>
      </c>
      <c r="C600">
        <v>-260.73468000000003</v>
      </c>
      <c r="D600">
        <v>-99.406265000000005</v>
      </c>
      <c r="E600">
        <v>127.07298299999999</v>
      </c>
    </row>
    <row r="601" spans="1:8" hidden="1">
      <c r="A601" t="s">
        <v>0</v>
      </c>
      <c r="B601">
        <v>1757.6838110000001</v>
      </c>
      <c r="C601">
        <v>75.916837000000001</v>
      </c>
      <c r="D601">
        <v>35.325356999999997</v>
      </c>
      <c r="E601">
        <v>1.7497799999999999</v>
      </c>
    </row>
    <row r="602" spans="1:8">
      <c r="A602" t="s">
        <v>1</v>
      </c>
      <c r="B602">
        <v>1757.6839090000001</v>
      </c>
      <c r="C602">
        <v>-0.13427700000000001</v>
      </c>
      <c r="D602">
        <v>0.85029600000000005</v>
      </c>
      <c r="E602">
        <v>0.24018900000000001</v>
      </c>
      <c r="F602">
        <f>ROUND(C602-F$1,2)</f>
        <v>-0.17</v>
      </c>
      <c r="G602">
        <f>ROUND(D602-G$1,2)</f>
        <v>0.59</v>
      </c>
      <c r="H602">
        <f>ROUND(E602-H$1,2)</f>
        <v>-0.7</v>
      </c>
    </row>
    <row r="603" spans="1:8" hidden="1">
      <c r="A603" t="s">
        <v>2</v>
      </c>
      <c r="B603">
        <v>1757.683976</v>
      </c>
      <c r="C603">
        <v>-4.189E-3</v>
      </c>
      <c r="D603">
        <v>-7.7599000000000001E-2</v>
      </c>
      <c r="E603">
        <v>-7.6494999999999994E-2</v>
      </c>
    </row>
    <row r="604" spans="1:8" hidden="1">
      <c r="A604" t="s">
        <v>3</v>
      </c>
      <c r="B604">
        <v>1757.6840400000001</v>
      </c>
      <c r="C604">
        <v>-259.72210699999999</v>
      </c>
      <c r="D604">
        <v>-99.067581000000004</v>
      </c>
      <c r="E604">
        <v>124.759567</v>
      </c>
    </row>
    <row r="605" spans="1:8" hidden="1">
      <c r="A605" t="s">
        <v>0</v>
      </c>
      <c r="B605">
        <v>1757.7004629999999</v>
      </c>
      <c r="C605">
        <v>75.867289999999997</v>
      </c>
      <c r="D605">
        <v>35.336475</v>
      </c>
      <c r="E605">
        <v>1.697587</v>
      </c>
    </row>
    <row r="606" spans="1:8">
      <c r="A606" t="s">
        <v>1</v>
      </c>
      <c r="B606">
        <v>1757.7005529999999</v>
      </c>
      <c r="C606">
        <v>-0.15235899999999999</v>
      </c>
      <c r="D606">
        <v>0.94906599999999997</v>
      </c>
      <c r="E606">
        <v>0.228882</v>
      </c>
      <c r="F606">
        <f>ROUND(C606-F$1,2)</f>
        <v>-0.19</v>
      </c>
      <c r="G606">
        <f>ROUND(D606-G$1,2)</f>
        <v>0.68</v>
      </c>
      <c r="H606">
        <f>ROUND(E606-H$1,2)</f>
        <v>-0.71</v>
      </c>
    </row>
    <row r="607" spans="1:8" hidden="1">
      <c r="A607" t="s">
        <v>2</v>
      </c>
      <c r="B607">
        <v>1757.7006200000001</v>
      </c>
      <c r="C607">
        <v>0.22058</v>
      </c>
      <c r="D607">
        <v>-0.20630299999999999</v>
      </c>
      <c r="E607">
        <v>-7.535E-3</v>
      </c>
    </row>
    <row r="608" spans="1:8" hidden="1">
      <c r="A608" t="s">
        <v>3</v>
      </c>
      <c r="B608">
        <v>1757.7006819999999</v>
      </c>
      <c r="C608">
        <v>-259.72210699999999</v>
      </c>
      <c r="D608">
        <v>-99.067581000000004</v>
      </c>
      <c r="E608">
        <v>124.759567</v>
      </c>
    </row>
    <row r="609" spans="1:8" hidden="1">
      <c r="A609" t="s">
        <v>0</v>
      </c>
      <c r="B609">
        <v>1757.7172370000001</v>
      </c>
      <c r="C609">
        <v>75.904341000000002</v>
      </c>
      <c r="D609">
        <v>35.526803999999998</v>
      </c>
      <c r="E609">
        <v>1.283002</v>
      </c>
    </row>
    <row r="610" spans="1:8">
      <c r="A610" t="s">
        <v>1</v>
      </c>
      <c r="B610">
        <v>1757.717447</v>
      </c>
      <c r="C610">
        <v>-0.15235899999999999</v>
      </c>
      <c r="D610">
        <v>0.94906599999999997</v>
      </c>
      <c r="E610">
        <v>0.228882</v>
      </c>
      <c r="F610">
        <f>ROUND(C610-F$1,2)</f>
        <v>-0.19</v>
      </c>
      <c r="G610">
        <f>ROUND(D610-G$1,2)</f>
        <v>0.68</v>
      </c>
      <c r="H610">
        <f>ROUND(E610-H$1,2)</f>
        <v>-0.71</v>
      </c>
    </row>
    <row r="611" spans="1:8" hidden="1">
      <c r="A611" t="s">
        <v>2</v>
      </c>
      <c r="B611">
        <v>1757.7175239999999</v>
      </c>
      <c r="C611">
        <v>0.18343699999999999</v>
      </c>
      <c r="D611">
        <v>-0.16047900000000001</v>
      </c>
      <c r="E611">
        <v>3.4306000000000003E-2</v>
      </c>
    </row>
    <row r="612" spans="1:8" hidden="1">
      <c r="A612" t="s">
        <v>3</v>
      </c>
      <c r="B612">
        <v>1757.71759</v>
      </c>
      <c r="C612">
        <v>-260.22839399999998</v>
      </c>
      <c r="D612">
        <v>-98.898223999999999</v>
      </c>
      <c r="E612">
        <v>125.916275</v>
      </c>
    </row>
    <row r="613" spans="1:8" hidden="1">
      <c r="A613" t="s">
        <v>0</v>
      </c>
      <c r="B613">
        <v>1757.7339999999999</v>
      </c>
      <c r="C613">
        <v>76.003900999999999</v>
      </c>
      <c r="D613">
        <v>35.585320000000003</v>
      </c>
      <c r="E613">
        <v>1.111648</v>
      </c>
    </row>
    <row r="614" spans="1:8">
      <c r="A614" t="s">
        <v>1</v>
      </c>
      <c r="B614">
        <v>1757.734091</v>
      </c>
      <c r="C614">
        <v>-0.15495300000000001</v>
      </c>
      <c r="D614">
        <v>1.05722</v>
      </c>
      <c r="E614">
        <v>0.194962</v>
      </c>
      <c r="F614">
        <f>ROUND(C614-F$1,2)</f>
        <v>-0.19</v>
      </c>
      <c r="G614">
        <f>ROUND(D614-G$1,2)</f>
        <v>0.79</v>
      </c>
      <c r="H614">
        <f>ROUND(E614-H$1,2)</f>
        <v>-0.74</v>
      </c>
    </row>
    <row r="615" spans="1:8" hidden="1">
      <c r="A615" t="s">
        <v>2</v>
      </c>
      <c r="B615">
        <v>1757.734156</v>
      </c>
      <c r="C615">
        <v>0.149755</v>
      </c>
      <c r="D615">
        <v>-7.1013000000000007E-2</v>
      </c>
      <c r="E615">
        <v>5.5244000000000001E-2</v>
      </c>
    </row>
    <row r="616" spans="1:8" hidden="1">
      <c r="A616" t="s">
        <v>3</v>
      </c>
      <c r="B616">
        <v>1757.7342189999999</v>
      </c>
      <c r="C616">
        <v>-261.24096700000001</v>
      </c>
      <c r="D616">
        <v>-98.220839999999995</v>
      </c>
      <c r="E616">
        <v>126.90774500000001</v>
      </c>
    </row>
    <row r="617" spans="1:8" hidden="1">
      <c r="A617" t="s">
        <v>0</v>
      </c>
      <c r="B617">
        <v>1757.7502030000001</v>
      </c>
      <c r="C617">
        <v>76.181595000000002</v>
      </c>
      <c r="D617">
        <v>35.609934000000003</v>
      </c>
      <c r="E617">
        <v>0.96849499999999999</v>
      </c>
    </row>
    <row r="618" spans="1:8">
      <c r="A618" t="s">
        <v>1</v>
      </c>
      <c r="B618">
        <v>1757.7502930000001</v>
      </c>
      <c r="C618">
        <v>-0.14785799999999999</v>
      </c>
      <c r="D618">
        <v>0.98835799999999996</v>
      </c>
      <c r="E618">
        <v>0.20282</v>
      </c>
      <c r="F618">
        <f>ROUND(C618-F$1,2)</f>
        <v>-0.18</v>
      </c>
      <c r="G618">
        <f>ROUND(D618-G$1,2)</f>
        <v>0.72</v>
      </c>
      <c r="H618">
        <f>ROUND(E618-H$1,2)</f>
        <v>-0.73</v>
      </c>
    </row>
    <row r="619" spans="1:8" hidden="1">
      <c r="A619" t="s">
        <v>2</v>
      </c>
      <c r="B619">
        <v>1757.7503589999999</v>
      </c>
      <c r="C619">
        <v>0.24482999999999999</v>
      </c>
      <c r="D619">
        <v>-0.113452</v>
      </c>
      <c r="E619">
        <v>8.9939000000000005E-2</v>
      </c>
    </row>
    <row r="620" spans="1:8" hidden="1">
      <c r="A620" t="s">
        <v>3</v>
      </c>
      <c r="B620">
        <v>1757.7504200000001</v>
      </c>
      <c r="C620">
        <v>-261.24096700000001</v>
      </c>
      <c r="D620">
        <v>-98.220839999999995</v>
      </c>
      <c r="E620">
        <v>126.90774500000001</v>
      </c>
    </row>
    <row r="621" spans="1:8" hidden="1">
      <c r="A621" t="s">
        <v>0</v>
      </c>
      <c r="B621">
        <v>1757.76713</v>
      </c>
      <c r="C621">
        <v>76.289782000000002</v>
      </c>
      <c r="D621">
        <v>35.662112999999998</v>
      </c>
      <c r="E621">
        <v>0.85547499999999999</v>
      </c>
    </row>
    <row r="622" spans="1:8">
      <c r="A622" t="s">
        <v>1</v>
      </c>
      <c r="B622">
        <v>1757.7672190000001</v>
      </c>
      <c r="C622">
        <v>-0.17155500000000001</v>
      </c>
      <c r="D622">
        <v>0.93058799999999997</v>
      </c>
      <c r="E622">
        <v>0.20497099999999999</v>
      </c>
      <c r="F622">
        <f>ROUND(C622-F$1,2)</f>
        <v>-0.21</v>
      </c>
      <c r="G622">
        <f>ROUND(D622-G$1,2)</f>
        <v>0.67</v>
      </c>
      <c r="H622">
        <f>ROUND(E622-H$1,2)</f>
        <v>-0.73</v>
      </c>
    </row>
    <row r="623" spans="1:8" hidden="1">
      <c r="A623" t="s">
        <v>2</v>
      </c>
      <c r="B623">
        <v>1757.767286</v>
      </c>
      <c r="C623">
        <v>0.35937000000000002</v>
      </c>
      <c r="D623">
        <v>-0.21329200000000001</v>
      </c>
      <c r="E623">
        <v>5.4516000000000002E-2</v>
      </c>
    </row>
    <row r="624" spans="1:8" hidden="1">
      <c r="A624" t="s">
        <v>3</v>
      </c>
      <c r="B624">
        <v>1757.767349</v>
      </c>
      <c r="C624">
        <v>-261.747253</v>
      </c>
      <c r="D624">
        <v>-97.712813999999995</v>
      </c>
      <c r="E624">
        <v>127.40347300000001</v>
      </c>
    </row>
    <row r="625" spans="1:8" hidden="1">
      <c r="A625" t="s">
        <v>0</v>
      </c>
      <c r="B625">
        <v>1757.7838529999999</v>
      </c>
      <c r="C625">
        <v>76.678184000000002</v>
      </c>
      <c r="D625">
        <v>35.907795999999998</v>
      </c>
      <c r="E625">
        <v>0.36352600000000002</v>
      </c>
    </row>
    <row r="626" spans="1:8">
      <c r="A626" t="s">
        <v>1</v>
      </c>
      <c r="B626">
        <v>1757.783964</v>
      </c>
      <c r="C626">
        <v>-0.16551199999999999</v>
      </c>
      <c r="D626">
        <v>0.90064999999999995</v>
      </c>
      <c r="E626">
        <v>0.18740799999999999</v>
      </c>
      <c r="F626">
        <f>ROUND(C626-F$1,2)</f>
        <v>-0.2</v>
      </c>
      <c r="G626">
        <f>ROUND(D626-G$1,2)</f>
        <v>0.64</v>
      </c>
      <c r="H626">
        <f>ROUND(E626-H$1,2)</f>
        <v>-0.75</v>
      </c>
    </row>
    <row r="627" spans="1:8" hidden="1">
      <c r="A627" t="s">
        <v>2</v>
      </c>
      <c r="B627">
        <v>1757.7840309999999</v>
      </c>
      <c r="C627">
        <v>0.37292999999999998</v>
      </c>
      <c r="D627">
        <v>-0.26563100000000001</v>
      </c>
      <c r="E627">
        <v>-3.1577000000000001E-2</v>
      </c>
    </row>
    <row r="628" spans="1:8" hidden="1">
      <c r="A628" t="s">
        <v>3</v>
      </c>
      <c r="B628">
        <v>1757.7840960000001</v>
      </c>
      <c r="C628">
        <v>-261.747253</v>
      </c>
      <c r="D628">
        <v>-97.712813999999995</v>
      </c>
      <c r="E628">
        <v>127.40347300000001</v>
      </c>
    </row>
    <row r="629" spans="1:8" hidden="1">
      <c r="A629" t="s">
        <v>0</v>
      </c>
      <c r="B629">
        <v>1757.800465</v>
      </c>
      <c r="C629">
        <v>76.853144999999998</v>
      </c>
      <c r="D629">
        <v>36.272064</v>
      </c>
      <c r="E629">
        <v>-0.16964399999999999</v>
      </c>
    </row>
    <row r="630" spans="1:8">
      <c r="A630" t="s">
        <v>1</v>
      </c>
      <c r="B630">
        <v>1757.8005539999999</v>
      </c>
      <c r="C630">
        <v>-0.11175499999999999</v>
      </c>
      <c r="D630">
        <v>0.95703099999999997</v>
      </c>
      <c r="E630">
        <v>0.18631</v>
      </c>
      <c r="F630">
        <f>ROUND(C630-F$1,2)</f>
        <v>-0.15</v>
      </c>
      <c r="G630">
        <f>ROUND(D630-G$1,2)</f>
        <v>0.69</v>
      </c>
      <c r="H630">
        <f>ROUND(E630-H$1,2)</f>
        <v>-0.75</v>
      </c>
    </row>
    <row r="631" spans="1:8" hidden="1">
      <c r="A631" t="s">
        <v>2</v>
      </c>
      <c r="B631">
        <v>1757.80062</v>
      </c>
      <c r="C631">
        <v>0.39940999999999999</v>
      </c>
      <c r="D631">
        <v>-0.32347500000000001</v>
      </c>
      <c r="E631">
        <v>-6.7432000000000006E-2</v>
      </c>
    </row>
    <row r="632" spans="1:8" hidden="1">
      <c r="A632" t="s">
        <v>3</v>
      </c>
      <c r="B632">
        <v>1757.8006829999999</v>
      </c>
      <c r="C632">
        <v>-262.59103399999998</v>
      </c>
      <c r="D632">
        <v>-98.220839999999995</v>
      </c>
      <c r="E632">
        <v>126.57725499999999</v>
      </c>
    </row>
    <row r="633" spans="1:8" hidden="1">
      <c r="A633" t="s">
        <v>0</v>
      </c>
      <c r="B633">
        <v>1757.817153</v>
      </c>
      <c r="C633">
        <v>77.091825999999998</v>
      </c>
      <c r="D633">
        <v>37.489936</v>
      </c>
      <c r="E633">
        <v>-1.7646539999999999</v>
      </c>
    </row>
    <row r="634" spans="1:8">
      <c r="A634" t="s">
        <v>1</v>
      </c>
      <c r="B634">
        <v>1757.8172440000001</v>
      </c>
      <c r="C634">
        <v>-0.11175499999999999</v>
      </c>
      <c r="D634">
        <v>0.95703099999999997</v>
      </c>
      <c r="E634">
        <v>0.18631</v>
      </c>
      <c r="F634">
        <f>ROUND(C634-F$1,2)</f>
        <v>-0.15</v>
      </c>
      <c r="G634">
        <f>ROUND(D634-G$1,2)</f>
        <v>0.69</v>
      </c>
      <c r="H634">
        <f>ROUND(E634-H$1,2)</f>
        <v>-0.75</v>
      </c>
    </row>
    <row r="635" spans="1:8" hidden="1">
      <c r="A635" t="s">
        <v>2</v>
      </c>
      <c r="B635">
        <v>1757.8173119999999</v>
      </c>
      <c r="C635">
        <v>0.40764699999999998</v>
      </c>
      <c r="D635">
        <v>-0.33604200000000001</v>
      </c>
      <c r="E635">
        <v>-2.9426999999999998E-2</v>
      </c>
    </row>
    <row r="636" spans="1:8" hidden="1">
      <c r="A636" t="s">
        <v>3</v>
      </c>
      <c r="B636">
        <v>1757.817372</v>
      </c>
      <c r="C636">
        <v>-261.072205</v>
      </c>
      <c r="D636">
        <v>-100.08364899999999</v>
      </c>
      <c r="E636">
        <v>126.742493</v>
      </c>
    </row>
    <row r="637" spans="1:8" hidden="1">
      <c r="A637" t="s">
        <v>0</v>
      </c>
      <c r="B637">
        <v>1757.8337979999999</v>
      </c>
      <c r="C637">
        <v>77.268168000000003</v>
      </c>
      <c r="D637">
        <v>37.948458000000002</v>
      </c>
      <c r="E637">
        <v>-2.4468649999999998</v>
      </c>
    </row>
    <row r="638" spans="1:8">
      <c r="A638" t="s">
        <v>1</v>
      </c>
      <c r="B638">
        <v>1757.8338879999999</v>
      </c>
      <c r="C638">
        <v>-0.123886</v>
      </c>
      <c r="D638">
        <v>0.97203099999999998</v>
      </c>
      <c r="E638">
        <v>0.126801</v>
      </c>
      <c r="F638">
        <f>ROUND(C638-F$1,2)</f>
        <v>-0.16</v>
      </c>
      <c r="G638">
        <f>ROUND(D638-G$1,2)</f>
        <v>0.71</v>
      </c>
      <c r="H638">
        <f>ROUND(E638-H$1,2)</f>
        <v>-0.81</v>
      </c>
    </row>
    <row r="639" spans="1:8" hidden="1">
      <c r="A639" t="s">
        <v>2</v>
      </c>
      <c r="B639">
        <v>1757.8339539999999</v>
      </c>
      <c r="C639">
        <v>0.33456799999999998</v>
      </c>
      <c r="D639">
        <v>-0.28714099999999998</v>
      </c>
      <c r="E639">
        <v>9.9618999999999999E-2</v>
      </c>
    </row>
    <row r="640" spans="1:8" hidden="1">
      <c r="A640" t="s">
        <v>3</v>
      </c>
      <c r="B640">
        <v>1757.834016</v>
      </c>
      <c r="C640">
        <v>-261.072205</v>
      </c>
      <c r="D640">
        <v>-100.08364899999999</v>
      </c>
      <c r="E640">
        <v>126.742493</v>
      </c>
    </row>
    <row r="641" spans="1:8" hidden="1">
      <c r="A641" t="s">
        <v>0</v>
      </c>
      <c r="B641">
        <v>1757.850463</v>
      </c>
      <c r="C641">
        <v>77.733333000000002</v>
      </c>
      <c r="D641">
        <v>38.835005000000002</v>
      </c>
      <c r="E641">
        <v>-3.7116769999999999</v>
      </c>
    </row>
    <row r="642" spans="1:8">
      <c r="A642" t="s">
        <v>1</v>
      </c>
      <c r="B642">
        <v>1757.850553</v>
      </c>
      <c r="C642">
        <v>-0.166519</v>
      </c>
      <c r="D642">
        <v>0.96694899999999995</v>
      </c>
      <c r="E642">
        <v>0.18006900000000001</v>
      </c>
      <c r="F642">
        <f>ROUND(C642-F$1,2)</f>
        <v>-0.2</v>
      </c>
      <c r="G642">
        <f>ROUND(D642-G$1,2)</f>
        <v>0.7</v>
      </c>
      <c r="H642">
        <f>ROUND(E642-H$1,2)</f>
        <v>-0.76</v>
      </c>
    </row>
    <row r="643" spans="1:8" hidden="1">
      <c r="A643" t="s">
        <v>2</v>
      </c>
      <c r="B643">
        <v>1757.8506190000001</v>
      </c>
      <c r="C643">
        <v>0.336592</v>
      </c>
      <c r="D643">
        <v>-0.30052499999999999</v>
      </c>
      <c r="E643">
        <v>0.22045500000000001</v>
      </c>
    </row>
    <row r="644" spans="1:8" hidden="1">
      <c r="A644" t="s">
        <v>3</v>
      </c>
      <c r="B644">
        <v>1757.85068</v>
      </c>
      <c r="C644">
        <v>-262.25351000000001</v>
      </c>
      <c r="D644">
        <v>-99.236923000000004</v>
      </c>
      <c r="E644">
        <v>125.916275</v>
      </c>
    </row>
    <row r="645" spans="1:8" hidden="1">
      <c r="A645" t="s">
        <v>0</v>
      </c>
      <c r="B645">
        <v>1757.8663349999999</v>
      </c>
      <c r="C645">
        <v>77.960862000000006</v>
      </c>
      <c r="D645">
        <v>38.738388999999998</v>
      </c>
      <c r="E645">
        <v>-3.7974860000000001</v>
      </c>
    </row>
    <row r="646" spans="1:8">
      <c r="A646" t="s">
        <v>1</v>
      </c>
      <c r="B646">
        <v>1757.8664369999999</v>
      </c>
      <c r="C646">
        <v>-0.137436</v>
      </c>
      <c r="D646">
        <v>0.81509399999999999</v>
      </c>
      <c r="E646">
        <v>0.20916699999999999</v>
      </c>
      <c r="F646">
        <f>ROUND(C646-F$1,2)</f>
        <v>-0.17</v>
      </c>
      <c r="G646">
        <f>ROUND(D646-G$1,2)</f>
        <v>0.55000000000000004</v>
      </c>
      <c r="H646">
        <f>ROUND(E646-H$1,2)</f>
        <v>-0.73</v>
      </c>
    </row>
    <row r="647" spans="1:8" hidden="1">
      <c r="A647" t="s">
        <v>2</v>
      </c>
      <c r="B647">
        <v>1757.8665040000001</v>
      </c>
      <c r="C647">
        <v>0.367844</v>
      </c>
      <c r="D647">
        <v>-0.399922</v>
      </c>
      <c r="E647">
        <v>0.227578</v>
      </c>
    </row>
    <row r="648" spans="1:8" hidden="1">
      <c r="A648" t="s">
        <v>3</v>
      </c>
      <c r="B648">
        <v>1757.866569</v>
      </c>
      <c r="C648">
        <v>-263.941101</v>
      </c>
      <c r="D648">
        <v>-98.220839999999995</v>
      </c>
      <c r="E648">
        <v>127.23822</v>
      </c>
    </row>
    <row r="649" spans="1:8" hidden="1">
      <c r="A649" t="s">
        <v>0</v>
      </c>
      <c r="B649">
        <v>1757.8838430000001</v>
      </c>
      <c r="C649">
        <v>78.464771999999996</v>
      </c>
      <c r="D649">
        <v>38.365361</v>
      </c>
      <c r="E649">
        <v>-3.8526699999999998</v>
      </c>
    </row>
    <row r="650" spans="1:8">
      <c r="A650" t="s">
        <v>1</v>
      </c>
      <c r="B650">
        <v>1757.883945</v>
      </c>
      <c r="C650">
        <v>-0.15010100000000001</v>
      </c>
      <c r="D650">
        <v>1.0084230000000001</v>
      </c>
      <c r="E650">
        <v>9.7518999999999995E-2</v>
      </c>
      <c r="F650">
        <f>ROUND(C650-F$1,2)</f>
        <v>-0.19</v>
      </c>
      <c r="G650">
        <f>ROUND(D650-G$1,2)</f>
        <v>0.74</v>
      </c>
      <c r="H650">
        <f>ROUND(E650-H$1,2)</f>
        <v>-0.84</v>
      </c>
    </row>
    <row r="651" spans="1:8" hidden="1">
      <c r="A651" t="s">
        <v>2</v>
      </c>
      <c r="B651">
        <v>1757.8840130000001</v>
      </c>
      <c r="C651">
        <v>0.42411500000000002</v>
      </c>
      <c r="D651">
        <v>-0.48589599999999999</v>
      </c>
      <c r="E651">
        <v>0.19601299999999999</v>
      </c>
    </row>
    <row r="652" spans="1:8" hidden="1">
      <c r="A652" t="s">
        <v>3</v>
      </c>
      <c r="B652">
        <v>1757.8840749999999</v>
      </c>
      <c r="C652">
        <v>-263.941101</v>
      </c>
      <c r="D652">
        <v>-98.220839999999995</v>
      </c>
      <c r="E652">
        <v>127.23822</v>
      </c>
    </row>
    <row r="653" spans="1:8" hidden="1">
      <c r="A653" t="s">
        <v>0</v>
      </c>
      <c r="B653">
        <v>1757.9005890000001</v>
      </c>
      <c r="C653">
        <v>78.732179000000002</v>
      </c>
      <c r="D653">
        <v>38.298870000000001</v>
      </c>
      <c r="E653">
        <v>-4.0713290000000004</v>
      </c>
    </row>
    <row r="654" spans="1:8">
      <c r="A654" t="s">
        <v>1</v>
      </c>
      <c r="B654">
        <v>1757.90066</v>
      </c>
      <c r="C654">
        <v>-5.6335000000000003E-2</v>
      </c>
      <c r="D654">
        <v>1.141891</v>
      </c>
      <c r="E654">
        <v>0.108185</v>
      </c>
      <c r="F654">
        <f>ROUND(C654-F$1,2)</f>
        <v>-0.09</v>
      </c>
      <c r="G654">
        <f>ROUND(D654-G$1,2)</f>
        <v>0.88</v>
      </c>
      <c r="H654">
        <f>ROUND(E654-H$1,2)</f>
        <v>-0.83</v>
      </c>
    </row>
    <row r="655" spans="1:8" hidden="1">
      <c r="A655" t="s">
        <v>2</v>
      </c>
      <c r="B655">
        <v>1757.9006959999999</v>
      </c>
      <c r="C655">
        <v>0.120438</v>
      </c>
      <c r="D655">
        <v>-0.15889600000000001</v>
      </c>
      <c r="E655">
        <v>0.40157100000000001</v>
      </c>
    </row>
    <row r="656" spans="1:8" hidden="1">
      <c r="A656" t="s">
        <v>3</v>
      </c>
      <c r="B656">
        <v>1757.900731</v>
      </c>
      <c r="C656">
        <v>-264.27862499999998</v>
      </c>
      <c r="D656">
        <v>-98.220839999999995</v>
      </c>
      <c r="E656">
        <v>126.57725499999999</v>
      </c>
    </row>
    <row r="657" spans="1:8" hidden="1">
      <c r="A657" t="s">
        <v>0</v>
      </c>
      <c r="B657">
        <v>1757.917175</v>
      </c>
      <c r="C657">
        <v>79.500879999999995</v>
      </c>
      <c r="D657">
        <v>36.741143000000001</v>
      </c>
      <c r="E657">
        <v>-3.09606</v>
      </c>
    </row>
    <row r="658" spans="1:8">
      <c r="A658" t="s">
        <v>1</v>
      </c>
      <c r="B658">
        <v>1757.9172980000001</v>
      </c>
      <c r="C658">
        <v>-5.6335000000000003E-2</v>
      </c>
      <c r="D658">
        <v>1.141891</v>
      </c>
      <c r="E658">
        <v>0.108185</v>
      </c>
      <c r="F658">
        <f>ROUND(C658-F$1,2)</f>
        <v>-0.09</v>
      </c>
      <c r="G658">
        <f>ROUND(D658-G$1,2)</f>
        <v>0.88</v>
      </c>
      <c r="H658">
        <f>ROUND(E658-H$1,2)</f>
        <v>-0.83</v>
      </c>
    </row>
    <row r="659" spans="1:8" hidden="1">
      <c r="A659" t="s">
        <v>2</v>
      </c>
      <c r="B659">
        <v>1757.9173719999999</v>
      </c>
      <c r="C659">
        <v>0.195717</v>
      </c>
      <c r="D659">
        <v>-0.10202799999999999</v>
      </c>
      <c r="E659">
        <v>0.20005800000000001</v>
      </c>
    </row>
    <row r="660" spans="1:8" hidden="1">
      <c r="A660" t="s">
        <v>3</v>
      </c>
      <c r="B660">
        <v>1757.917443</v>
      </c>
      <c r="C660">
        <v>-265.12243699999999</v>
      </c>
      <c r="D660">
        <v>-100.08364899999999</v>
      </c>
      <c r="E660">
        <v>125.75102200000001</v>
      </c>
    </row>
    <row r="661" spans="1:8" hidden="1">
      <c r="A661" t="s">
        <v>0</v>
      </c>
      <c r="B661">
        <v>1757.9338090000001</v>
      </c>
      <c r="C661">
        <v>79.853521000000001</v>
      </c>
      <c r="D661">
        <v>35.514758999999998</v>
      </c>
      <c r="E661">
        <v>-2.000524</v>
      </c>
    </row>
    <row r="662" spans="1:8">
      <c r="A662" t="s">
        <v>1</v>
      </c>
      <c r="B662">
        <v>1757.9339090000001</v>
      </c>
      <c r="C662">
        <v>-4.1168000000000003E-2</v>
      </c>
      <c r="D662">
        <v>1.058182</v>
      </c>
      <c r="E662">
        <v>0.163132</v>
      </c>
      <c r="F662">
        <f>ROUND(C662-F$1,2)</f>
        <v>-0.08</v>
      </c>
      <c r="G662">
        <f>ROUND(D662-G$1,2)</f>
        <v>0.79</v>
      </c>
      <c r="H662">
        <f>ROUND(E662-H$1,2)</f>
        <v>-0.77</v>
      </c>
    </row>
    <row r="663" spans="1:8" hidden="1">
      <c r="A663" t="s">
        <v>2</v>
      </c>
      <c r="B663">
        <v>1757.933978</v>
      </c>
      <c r="C663">
        <v>0.20193900000000001</v>
      </c>
      <c r="D663">
        <v>-0.109738</v>
      </c>
      <c r="E663">
        <v>0.124588</v>
      </c>
    </row>
    <row r="664" spans="1:8" hidden="1">
      <c r="A664" t="s">
        <v>3</v>
      </c>
      <c r="B664">
        <v>1757.934041</v>
      </c>
      <c r="C664">
        <v>-265.12243699999999</v>
      </c>
      <c r="D664">
        <v>-100.08364899999999</v>
      </c>
      <c r="E664">
        <v>125.75102200000001</v>
      </c>
    </row>
    <row r="665" spans="1:8" hidden="1">
      <c r="A665" t="s">
        <v>0</v>
      </c>
      <c r="B665">
        <v>1757.95046</v>
      </c>
      <c r="C665">
        <v>79.998260000000002</v>
      </c>
      <c r="D665">
        <v>35.373967</v>
      </c>
      <c r="E665">
        <v>-1.927565</v>
      </c>
    </row>
    <row r="666" spans="1:8">
      <c r="A666" t="s">
        <v>1</v>
      </c>
      <c r="B666">
        <v>1757.9505469999999</v>
      </c>
      <c r="C666">
        <v>-9.2910999999999994E-2</v>
      </c>
      <c r="D666">
        <v>1.010696</v>
      </c>
      <c r="E666">
        <v>0.153137</v>
      </c>
      <c r="F666">
        <f>ROUND(C666-F$1,2)</f>
        <v>-0.13</v>
      </c>
      <c r="G666">
        <f>ROUND(D666-G$1,2)</f>
        <v>0.75</v>
      </c>
      <c r="H666">
        <f>ROUND(E666-H$1,2)</f>
        <v>-0.78</v>
      </c>
    </row>
    <row r="667" spans="1:8" hidden="1">
      <c r="A667" t="s">
        <v>2</v>
      </c>
      <c r="B667">
        <v>1757.950613</v>
      </c>
      <c r="C667">
        <v>0.142901</v>
      </c>
      <c r="D667">
        <v>4.3464999999999997E-2</v>
      </c>
      <c r="E667">
        <v>0.19356400000000001</v>
      </c>
    </row>
    <row r="668" spans="1:8" hidden="1">
      <c r="A668" t="s">
        <v>3</v>
      </c>
      <c r="B668">
        <v>1757.9509869999999</v>
      </c>
      <c r="C668">
        <v>-263.43481400000002</v>
      </c>
      <c r="D668">
        <v>-100.422348</v>
      </c>
      <c r="E668">
        <v>127.40347300000001</v>
      </c>
    </row>
    <row r="669" spans="1:8" hidden="1">
      <c r="A669" t="s">
        <v>0</v>
      </c>
      <c r="B669">
        <v>1757.967144</v>
      </c>
      <c r="C669">
        <v>80.145476000000002</v>
      </c>
      <c r="D669">
        <v>35.724831999999999</v>
      </c>
      <c r="E669">
        <v>-2.2959939999999999</v>
      </c>
    </row>
    <row r="670" spans="1:8">
      <c r="A670" t="s">
        <v>1</v>
      </c>
      <c r="B670">
        <v>1757.9672419999999</v>
      </c>
      <c r="C670">
        <v>-0.129608</v>
      </c>
      <c r="D670">
        <v>0.94999699999999998</v>
      </c>
      <c r="E670">
        <v>0.12371799999999999</v>
      </c>
      <c r="F670">
        <f>ROUND(C670-F$1,2)</f>
        <v>-0.17</v>
      </c>
      <c r="G670">
        <f>ROUND(D670-G$1,2)</f>
        <v>0.69</v>
      </c>
      <c r="H670">
        <f>ROUND(E670-H$1,2)</f>
        <v>-0.81</v>
      </c>
    </row>
    <row r="671" spans="1:8" hidden="1">
      <c r="A671" t="s">
        <v>2</v>
      </c>
      <c r="B671">
        <v>1757.9673069999999</v>
      </c>
      <c r="C671">
        <v>7.4695999999999999E-2</v>
      </c>
      <c r="D671">
        <v>0.11716</v>
      </c>
      <c r="E671">
        <v>0.25670599999999999</v>
      </c>
    </row>
    <row r="672" spans="1:8" hidden="1">
      <c r="A672" t="s">
        <v>3</v>
      </c>
      <c r="B672">
        <v>1757.967369</v>
      </c>
      <c r="C672">
        <v>-263.941101</v>
      </c>
      <c r="D672">
        <v>-99.914306999999994</v>
      </c>
      <c r="E672">
        <v>126.57725499999999</v>
      </c>
    </row>
    <row r="673" spans="1:8" hidden="1">
      <c r="A673" t="s">
        <v>0</v>
      </c>
      <c r="B673">
        <v>1757.9830280000001</v>
      </c>
      <c r="C673">
        <v>80.277299999999997</v>
      </c>
      <c r="D673">
        <v>35.200209000000001</v>
      </c>
      <c r="E673">
        <v>-1.7051149999999999</v>
      </c>
    </row>
    <row r="674" spans="1:8">
      <c r="A674" t="s">
        <v>1</v>
      </c>
      <c r="B674">
        <v>1757.983123</v>
      </c>
      <c r="C674">
        <v>-7.5974E-2</v>
      </c>
      <c r="D674">
        <v>0.96778900000000001</v>
      </c>
      <c r="E674">
        <v>0.130859</v>
      </c>
      <c r="F674">
        <f>ROUND(C674-F$1,2)</f>
        <v>-0.11</v>
      </c>
      <c r="G674">
        <f>ROUND(D674-G$1,2)</f>
        <v>0.7</v>
      </c>
      <c r="H674">
        <f>ROUND(E674-H$1,2)</f>
        <v>-0.81</v>
      </c>
    </row>
    <row r="675" spans="1:8" hidden="1">
      <c r="A675" t="s">
        <v>2</v>
      </c>
      <c r="B675">
        <v>1757.983191</v>
      </c>
      <c r="C675">
        <v>-0.104875</v>
      </c>
      <c r="D675">
        <v>0.20033599999999999</v>
      </c>
      <c r="E675">
        <v>0.22286400000000001</v>
      </c>
    </row>
    <row r="676" spans="1:8" hidden="1">
      <c r="A676" t="s">
        <v>3</v>
      </c>
      <c r="B676">
        <v>1757.9832550000001</v>
      </c>
      <c r="C676">
        <v>-263.941101</v>
      </c>
      <c r="D676">
        <v>-99.914306999999994</v>
      </c>
      <c r="E676">
        <v>126.57725499999999</v>
      </c>
    </row>
    <row r="677" spans="1:8" hidden="1">
      <c r="A677" t="s">
        <v>0</v>
      </c>
      <c r="B677">
        <v>1758.0004739999999</v>
      </c>
      <c r="C677">
        <v>80.402305999999996</v>
      </c>
      <c r="D677">
        <v>33.599823000000001</v>
      </c>
      <c r="E677">
        <v>0.117923</v>
      </c>
    </row>
    <row r="678" spans="1:8">
      <c r="A678" t="s">
        <v>1</v>
      </c>
      <c r="B678">
        <v>1758.0005719999999</v>
      </c>
      <c r="C678">
        <v>-3.4148999999999999E-2</v>
      </c>
      <c r="D678">
        <v>1.0812839999999999</v>
      </c>
      <c r="E678">
        <v>0.13649</v>
      </c>
      <c r="F678">
        <f>ROUND(C678-F$1,2)</f>
        <v>-7.0000000000000007E-2</v>
      </c>
      <c r="G678">
        <f>ROUND(D678-G$1,2)</f>
        <v>0.82</v>
      </c>
      <c r="H678">
        <f>ROUND(E678-H$1,2)</f>
        <v>-0.8</v>
      </c>
    </row>
    <row r="679" spans="1:8" hidden="1">
      <c r="A679" t="s">
        <v>2</v>
      </c>
      <c r="B679">
        <v>1758.00064</v>
      </c>
      <c r="C679">
        <v>-0.147754</v>
      </c>
      <c r="D679">
        <v>0.26643699999999998</v>
      </c>
      <c r="E679">
        <v>0.18035899999999999</v>
      </c>
    </row>
    <row r="680" spans="1:8" hidden="1">
      <c r="A680" t="s">
        <v>3</v>
      </c>
      <c r="B680">
        <v>1758.0007029999999</v>
      </c>
      <c r="C680">
        <v>-264.95367399999998</v>
      </c>
      <c r="D680">
        <v>-100.59169</v>
      </c>
      <c r="E680">
        <v>126.57725499999999</v>
      </c>
    </row>
    <row r="681" spans="1:8" hidden="1">
      <c r="A681" t="s">
        <v>0</v>
      </c>
      <c r="B681">
        <v>1758.0171780000001</v>
      </c>
      <c r="C681">
        <v>80.434623000000002</v>
      </c>
      <c r="D681">
        <v>32.575009000000001</v>
      </c>
      <c r="E681">
        <v>1.302122</v>
      </c>
    </row>
    <row r="682" spans="1:8">
      <c r="A682" t="s">
        <v>1</v>
      </c>
      <c r="B682">
        <v>1758.0172849999999</v>
      </c>
      <c r="C682">
        <v>-3.4148999999999999E-2</v>
      </c>
      <c r="D682">
        <v>1.0812839999999999</v>
      </c>
      <c r="E682">
        <v>0.13649</v>
      </c>
      <c r="F682">
        <f>ROUND(C682-F$1,2)</f>
        <v>-7.0000000000000007E-2</v>
      </c>
      <c r="G682">
        <f>ROUND(D682-G$1,2)</f>
        <v>0.82</v>
      </c>
      <c r="H682">
        <f>ROUND(E682-H$1,2)</f>
        <v>-0.8</v>
      </c>
    </row>
    <row r="683" spans="1:8" hidden="1">
      <c r="A683" t="s">
        <v>2</v>
      </c>
      <c r="B683">
        <v>1758.017353</v>
      </c>
      <c r="C683">
        <v>-0.13685700000000001</v>
      </c>
      <c r="D683">
        <v>0.263322</v>
      </c>
      <c r="E683">
        <v>0.122015</v>
      </c>
    </row>
    <row r="684" spans="1:8" hidden="1">
      <c r="A684" t="s">
        <v>3</v>
      </c>
      <c r="B684">
        <v>1758.017417</v>
      </c>
      <c r="C684">
        <v>-264.95367399999998</v>
      </c>
      <c r="D684">
        <v>-100.59169</v>
      </c>
      <c r="E684">
        <v>126.57725499999999</v>
      </c>
    </row>
    <row r="685" spans="1:8" hidden="1">
      <c r="A685" t="s">
        <v>0</v>
      </c>
      <c r="B685">
        <v>1758.0338200000001</v>
      </c>
      <c r="C685">
        <v>80.359747999999996</v>
      </c>
      <c r="D685">
        <v>31.320056000000001</v>
      </c>
      <c r="E685">
        <v>2.918148</v>
      </c>
    </row>
    <row r="686" spans="1:8">
      <c r="A686" t="s">
        <v>1</v>
      </c>
      <c r="B686">
        <v>1758.0339280000001</v>
      </c>
      <c r="C686">
        <v>-4.7149999999999996E-3</v>
      </c>
      <c r="D686">
        <v>1.1117710000000001</v>
      </c>
      <c r="E686">
        <v>0.171539</v>
      </c>
      <c r="F686">
        <f>ROUND(C686-F$1,2)</f>
        <v>-0.04</v>
      </c>
      <c r="G686">
        <f>ROUND(D686-G$1,2)</f>
        <v>0.85</v>
      </c>
      <c r="H686">
        <f>ROUND(E686-H$1,2)</f>
        <v>-0.77</v>
      </c>
    </row>
    <row r="687" spans="1:8" hidden="1">
      <c r="A687" t="s">
        <v>2</v>
      </c>
      <c r="B687">
        <v>1758.0339959999999</v>
      </c>
      <c r="C687">
        <v>-8.1795999999999994E-2</v>
      </c>
      <c r="D687">
        <v>0.21518699999999999</v>
      </c>
      <c r="E687">
        <v>5.2429000000000003E-2</v>
      </c>
    </row>
    <row r="688" spans="1:8" hidden="1">
      <c r="A688" t="s">
        <v>3</v>
      </c>
      <c r="B688">
        <v>1758.0340619999999</v>
      </c>
      <c r="C688">
        <v>-265.29119900000001</v>
      </c>
      <c r="D688">
        <v>-99.236923000000004</v>
      </c>
      <c r="E688">
        <v>126.57725499999999</v>
      </c>
    </row>
    <row r="689" spans="1:8" hidden="1">
      <c r="A689" t="s">
        <v>0</v>
      </c>
      <c r="B689">
        <v>1758.0505680000001</v>
      </c>
      <c r="C689">
        <v>80.331316999999999</v>
      </c>
      <c r="D689">
        <v>30.976233000000001</v>
      </c>
      <c r="E689">
        <v>3.40509</v>
      </c>
    </row>
    <row r="690" spans="1:8">
      <c r="A690" t="s">
        <v>1</v>
      </c>
      <c r="B690">
        <v>1758.0506829999999</v>
      </c>
      <c r="C690">
        <v>-2.1942E-2</v>
      </c>
      <c r="D690">
        <v>1.0789340000000001</v>
      </c>
      <c r="E690">
        <v>0.16206400000000001</v>
      </c>
      <c r="F690">
        <f>ROUND(C690-F$1,2)</f>
        <v>-0.06</v>
      </c>
      <c r="G690">
        <f>ROUND(D690-G$1,2)</f>
        <v>0.81</v>
      </c>
      <c r="H690">
        <f>ROUND(E690-H$1,2)</f>
        <v>-0.78</v>
      </c>
    </row>
    <row r="691" spans="1:8" hidden="1">
      <c r="A691" t="s">
        <v>2</v>
      </c>
      <c r="B691">
        <v>1758.0507560000001</v>
      </c>
      <c r="C691">
        <v>-4.4942999999999997E-2</v>
      </c>
      <c r="D691">
        <v>0.25523200000000001</v>
      </c>
      <c r="E691">
        <v>-4.4980000000000003E-3</v>
      </c>
    </row>
    <row r="692" spans="1:8" hidden="1">
      <c r="A692" t="s">
        <v>3</v>
      </c>
      <c r="B692">
        <v>1758.050825</v>
      </c>
      <c r="C692">
        <v>-263.77233899999999</v>
      </c>
      <c r="D692">
        <v>-99.067581000000004</v>
      </c>
      <c r="E692">
        <v>127.07298299999999</v>
      </c>
    </row>
    <row r="693" spans="1:8" hidden="1">
      <c r="A693" t="s">
        <v>0</v>
      </c>
      <c r="B693">
        <v>1758.0671460000001</v>
      </c>
      <c r="C693">
        <v>80.277663000000004</v>
      </c>
      <c r="D693">
        <v>30.782398000000001</v>
      </c>
      <c r="E693">
        <v>3.8772690000000001</v>
      </c>
    </row>
    <row r="694" spans="1:8">
      <c r="A694" t="s">
        <v>1</v>
      </c>
      <c r="B694">
        <v>1758.067256</v>
      </c>
      <c r="C694">
        <v>-8.0276E-2</v>
      </c>
      <c r="D694">
        <v>0.98564099999999999</v>
      </c>
      <c r="E694">
        <v>0.143341</v>
      </c>
      <c r="F694">
        <f>ROUND(C694-F$1,2)</f>
        <v>-0.12</v>
      </c>
      <c r="G694">
        <f>ROUND(D694-G$1,2)</f>
        <v>0.72</v>
      </c>
      <c r="H694">
        <f>ROUND(E694-H$1,2)</f>
        <v>-0.79</v>
      </c>
    </row>
    <row r="695" spans="1:8" hidden="1">
      <c r="A695" t="s">
        <v>2</v>
      </c>
      <c r="B695">
        <v>1758.0673280000001</v>
      </c>
      <c r="C695">
        <v>-5.5606999999999997E-2</v>
      </c>
      <c r="D695">
        <v>0.28721799999999997</v>
      </c>
      <c r="E695">
        <v>-4.9959999999999997E-2</v>
      </c>
    </row>
    <row r="696" spans="1:8" hidden="1">
      <c r="A696" t="s">
        <v>3</v>
      </c>
      <c r="B696">
        <v>1758.067397</v>
      </c>
      <c r="C696">
        <v>-263.77233899999999</v>
      </c>
      <c r="D696">
        <v>-99.067581000000004</v>
      </c>
      <c r="E696">
        <v>127.07298299999999</v>
      </c>
    </row>
    <row r="697" spans="1:8" hidden="1">
      <c r="A697" t="s">
        <v>4</v>
      </c>
      <c r="B697">
        <v>1758.0801819999999</v>
      </c>
      <c r="C697">
        <v>40.709636000000003</v>
      </c>
      <c r="D697">
        <v>-73.936120000000003</v>
      </c>
      <c r="E697">
        <v>7.8293460000000001</v>
      </c>
    </row>
    <row r="698" spans="1:8" hidden="1">
      <c r="A698" t="s">
        <v>0</v>
      </c>
      <c r="B698">
        <v>1758.083752</v>
      </c>
      <c r="C698">
        <v>80.234954999999999</v>
      </c>
      <c r="D698">
        <v>30.883171000000001</v>
      </c>
      <c r="E698">
        <v>3.945001</v>
      </c>
    </row>
    <row r="699" spans="1:8">
      <c r="A699" t="s">
        <v>1</v>
      </c>
      <c r="B699">
        <v>1758.083807</v>
      </c>
      <c r="C699">
        <v>-0.11985800000000001</v>
      </c>
      <c r="D699">
        <v>0.89172399999999996</v>
      </c>
      <c r="E699">
        <v>0.12263499999999999</v>
      </c>
      <c r="F699">
        <f>ROUND(C699-F$1,2)</f>
        <v>-0.16</v>
      </c>
      <c r="G699">
        <f>ROUND(D699-G$1,2)</f>
        <v>0.63</v>
      </c>
      <c r="H699">
        <f>ROUND(E699-H$1,2)</f>
        <v>-0.81</v>
      </c>
    </row>
    <row r="700" spans="1:8" hidden="1">
      <c r="A700" t="s">
        <v>2</v>
      </c>
      <c r="B700">
        <v>1758.083842</v>
      </c>
      <c r="C700">
        <v>-0.10649</v>
      </c>
      <c r="D700">
        <v>0.33240799999999998</v>
      </c>
      <c r="E700">
        <v>-0.16078100000000001</v>
      </c>
    </row>
    <row r="701" spans="1:8" hidden="1">
      <c r="A701" t="s">
        <v>3</v>
      </c>
      <c r="B701">
        <v>1758.083877</v>
      </c>
      <c r="C701">
        <v>-263.941101</v>
      </c>
      <c r="D701">
        <v>-99.575622999999993</v>
      </c>
      <c r="E701">
        <v>126.90774500000001</v>
      </c>
    </row>
    <row r="702" spans="1:8" hidden="1">
      <c r="A702" t="s">
        <v>0</v>
      </c>
      <c r="B702">
        <v>1758.1008200000001</v>
      </c>
      <c r="C702">
        <v>80.077471000000003</v>
      </c>
      <c r="D702">
        <v>31.428514</v>
      </c>
      <c r="E702">
        <v>3.7748339999999998</v>
      </c>
    </row>
    <row r="703" spans="1:8">
      <c r="A703" t="s">
        <v>1</v>
      </c>
      <c r="B703">
        <v>1758.100981</v>
      </c>
      <c r="C703">
        <v>-0.11985800000000001</v>
      </c>
      <c r="D703">
        <v>0.89172399999999996</v>
      </c>
      <c r="E703">
        <v>0.12263499999999999</v>
      </c>
      <c r="F703">
        <f>ROUND(C703-F$1,2)</f>
        <v>-0.16</v>
      </c>
      <c r="G703">
        <f>ROUND(D703-G$1,2)</f>
        <v>0.63</v>
      </c>
      <c r="H703">
        <f>ROUND(E703-H$1,2)</f>
        <v>-0.81</v>
      </c>
    </row>
    <row r="704" spans="1:8" hidden="1">
      <c r="A704" t="s">
        <v>2</v>
      </c>
      <c r="B704">
        <v>1758.1010699999999</v>
      </c>
      <c r="C704">
        <v>-0.14549200000000001</v>
      </c>
      <c r="D704">
        <v>0.31268000000000001</v>
      </c>
      <c r="E704">
        <v>-0.19545899999999999</v>
      </c>
    </row>
    <row r="705" spans="1:8" hidden="1">
      <c r="A705" t="s">
        <v>3</v>
      </c>
      <c r="B705">
        <v>1758.101142</v>
      </c>
      <c r="C705">
        <v>-264.10986300000002</v>
      </c>
      <c r="D705">
        <v>-98.728881999999999</v>
      </c>
      <c r="E705">
        <v>127.07298299999999</v>
      </c>
    </row>
    <row r="706" spans="1:8" hidden="1">
      <c r="A706" t="s">
        <v>0</v>
      </c>
      <c r="B706">
        <v>1758.1172429999999</v>
      </c>
      <c r="C706">
        <v>79.945541000000006</v>
      </c>
      <c r="D706">
        <v>31.833075000000001</v>
      </c>
      <c r="E706">
        <v>3.5548350000000002</v>
      </c>
    </row>
    <row r="707" spans="1:8">
      <c r="A707" t="s">
        <v>1</v>
      </c>
      <c r="B707">
        <v>1758.1173570000001</v>
      </c>
      <c r="C707">
        <v>-0.16253699999999999</v>
      </c>
      <c r="D707">
        <v>0.88043199999999999</v>
      </c>
      <c r="E707">
        <v>0.16564899999999999</v>
      </c>
      <c r="F707">
        <f>ROUND(C707-F$1,2)</f>
        <v>-0.2</v>
      </c>
      <c r="G707">
        <f>ROUND(D707-G$1,2)</f>
        <v>0.62</v>
      </c>
      <c r="H707">
        <f>ROUND(E707-H$1,2)</f>
        <v>-0.77</v>
      </c>
    </row>
    <row r="708" spans="1:8" hidden="1">
      <c r="A708" t="s">
        <v>2</v>
      </c>
      <c r="B708">
        <v>1758.1174269999999</v>
      </c>
      <c r="C708">
        <v>-5.7023999999999998E-2</v>
      </c>
      <c r="D708">
        <v>4.9671E-2</v>
      </c>
      <c r="E708">
        <v>-0.41094799999999998</v>
      </c>
    </row>
    <row r="709" spans="1:8" hidden="1">
      <c r="A709" t="s">
        <v>3</v>
      </c>
      <c r="B709">
        <v>1758.1174960000001</v>
      </c>
      <c r="C709">
        <v>-264.10986300000002</v>
      </c>
      <c r="D709">
        <v>-98.728881999999999</v>
      </c>
      <c r="E709">
        <v>127.07298299999999</v>
      </c>
    </row>
    <row r="710" spans="1:8" hidden="1">
      <c r="A710" t="s">
        <v>0</v>
      </c>
      <c r="B710">
        <v>1758.13382</v>
      </c>
      <c r="C710">
        <v>79.635330999999994</v>
      </c>
      <c r="D710">
        <v>33.245131000000001</v>
      </c>
      <c r="E710">
        <v>2.3742200000000002</v>
      </c>
    </row>
    <row r="711" spans="1:8">
      <c r="A711" t="s">
        <v>1</v>
      </c>
      <c r="B711">
        <v>1758.1344919999999</v>
      </c>
      <c r="C711">
        <v>-0.31971699999999997</v>
      </c>
      <c r="D711">
        <v>0.85578900000000002</v>
      </c>
      <c r="E711">
        <v>6.3537999999999997E-2</v>
      </c>
      <c r="F711">
        <f>ROUND(C711-F$1,2)</f>
        <v>-0.36</v>
      </c>
      <c r="G711">
        <f>ROUND(D711-G$1,2)</f>
        <v>0.59</v>
      </c>
      <c r="H711">
        <f>ROUND(E711-H$1,2)</f>
        <v>-0.87</v>
      </c>
    </row>
    <row r="712" spans="1:8" hidden="1">
      <c r="A712" t="s">
        <v>2</v>
      </c>
      <c r="B712">
        <v>1758.1345659999999</v>
      </c>
      <c r="C712">
        <v>0.37452400000000002</v>
      </c>
      <c r="D712">
        <v>-0.14085600000000001</v>
      </c>
      <c r="E712">
        <v>-0.30049700000000001</v>
      </c>
    </row>
    <row r="713" spans="1:8" hidden="1">
      <c r="A713" t="s">
        <v>3</v>
      </c>
      <c r="B713">
        <v>1758.134634</v>
      </c>
      <c r="C713">
        <v>-263.941101</v>
      </c>
      <c r="D713">
        <v>-99.575622999999993</v>
      </c>
      <c r="E713">
        <v>129.221161</v>
      </c>
    </row>
    <row r="714" spans="1:8" hidden="1">
      <c r="A714" t="s">
        <v>0</v>
      </c>
      <c r="B714">
        <v>1758.1528209999999</v>
      </c>
      <c r="C714">
        <v>79.654162999999997</v>
      </c>
      <c r="D714">
        <v>34.556700999999997</v>
      </c>
      <c r="E714">
        <v>0.94689400000000001</v>
      </c>
    </row>
    <row r="715" spans="1:8">
      <c r="A715" t="s">
        <v>1</v>
      </c>
      <c r="B715">
        <v>1758.1530279999999</v>
      </c>
      <c r="C715">
        <v>-0.15402199999999999</v>
      </c>
      <c r="D715">
        <v>0.93214399999999997</v>
      </c>
      <c r="E715">
        <v>0.14305100000000001</v>
      </c>
      <c r="F715">
        <f>ROUND(C715-F$1,2)</f>
        <v>-0.19</v>
      </c>
      <c r="G715">
        <f>ROUND(D715-G$1,2)</f>
        <v>0.67</v>
      </c>
      <c r="H715">
        <f>ROUND(E715-H$1,2)</f>
        <v>-0.79</v>
      </c>
    </row>
    <row r="716" spans="1:8" hidden="1">
      <c r="A716" t="s">
        <v>2</v>
      </c>
      <c r="B716">
        <v>1758.153069</v>
      </c>
      <c r="C716">
        <v>-6.5459000000000003E-2</v>
      </c>
      <c r="D716">
        <v>-0.105894</v>
      </c>
      <c r="E716">
        <v>-0.19076100000000001</v>
      </c>
    </row>
    <row r="717" spans="1:8" hidden="1">
      <c r="A717" t="s">
        <v>3</v>
      </c>
      <c r="B717">
        <v>1758.153104</v>
      </c>
      <c r="C717">
        <v>-263.77233899999999</v>
      </c>
      <c r="D717">
        <v>-99.067581000000004</v>
      </c>
      <c r="E717">
        <v>126.081512</v>
      </c>
    </row>
    <row r="718" spans="1:8" hidden="1">
      <c r="A718" t="s">
        <v>0</v>
      </c>
      <c r="B718">
        <v>1758.1675640000001</v>
      </c>
      <c r="C718">
        <v>79.609515999999999</v>
      </c>
      <c r="D718">
        <v>35.944251000000001</v>
      </c>
      <c r="E718">
        <v>-0.54658300000000004</v>
      </c>
    </row>
    <row r="719" spans="1:8">
      <c r="A719" t="s">
        <v>1</v>
      </c>
      <c r="B719">
        <v>1758.169187</v>
      </c>
      <c r="C719">
        <v>-8.8332999999999995E-2</v>
      </c>
      <c r="D719">
        <v>1.031342</v>
      </c>
      <c r="E719">
        <v>0.153137</v>
      </c>
      <c r="F719">
        <f>ROUND(C719-F$1,2)</f>
        <v>-0.13</v>
      </c>
      <c r="G719">
        <f>ROUND(D719-G$1,2)</f>
        <v>0.77</v>
      </c>
      <c r="H719">
        <f>ROUND(E719-H$1,2)</f>
        <v>-0.78</v>
      </c>
    </row>
    <row r="720" spans="1:8" hidden="1">
      <c r="A720" t="s">
        <v>2</v>
      </c>
      <c r="B720">
        <v>1758.1695239999999</v>
      </c>
      <c r="C720">
        <v>-1.6463999999999999E-2</v>
      </c>
      <c r="D720">
        <v>-0.238731</v>
      </c>
      <c r="E720">
        <v>-0.122198</v>
      </c>
    </row>
    <row r="721" spans="1:8" hidden="1">
      <c r="A721" t="s">
        <v>3</v>
      </c>
      <c r="B721">
        <v>1758.169584</v>
      </c>
      <c r="C721">
        <v>-263.77233899999999</v>
      </c>
      <c r="D721">
        <v>-99.067581000000004</v>
      </c>
      <c r="E721">
        <v>126.081512</v>
      </c>
    </row>
    <row r="722" spans="1:8" hidden="1">
      <c r="A722" t="s">
        <v>0</v>
      </c>
      <c r="B722">
        <v>1758.186567</v>
      </c>
      <c r="C722">
        <v>79.544786999999999</v>
      </c>
      <c r="D722">
        <v>36.025559000000001</v>
      </c>
      <c r="E722">
        <v>-0.76985199999999998</v>
      </c>
    </row>
    <row r="723" spans="1:8">
      <c r="A723" t="s">
        <v>1</v>
      </c>
      <c r="B723">
        <v>1758.186704</v>
      </c>
      <c r="C723">
        <v>-0.1371</v>
      </c>
      <c r="D723">
        <v>0.96981799999999996</v>
      </c>
      <c r="E723">
        <v>0.144012</v>
      </c>
      <c r="F723">
        <f>ROUND(C723-F$1,2)</f>
        <v>-0.17</v>
      </c>
      <c r="G723">
        <f>ROUND(D723-G$1,2)</f>
        <v>0.71</v>
      </c>
      <c r="H723">
        <f>ROUND(E723-H$1,2)</f>
        <v>-0.79</v>
      </c>
    </row>
    <row r="724" spans="1:8" hidden="1">
      <c r="A724" t="s">
        <v>2</v>
      </c>
      <c r="B724">
        <v>1758.1867830000001</v>
      </c>
      <c r="C724">
        <v>2.7172000000000002E-2</v>
      </c>
      <c r="D724">
        <v>-0.16441700000000001</v>
      </c>
      <c r="E724">
        <v>-0.116997</v>
      </c>
    </row>
    <row r="725" spans="1:8" hidden="1">
      <c r="A725" t="s">
        <v>3</v>
      </c>
      <c r="B725">
        <v>1758.1868239999999</v>
      </c>
      <c r="C725">
        <v>-262.92855800000001</v>
      </c>
      <c r="D725">
        <v>-100.93038900000001</v>
      </c>
      <c r="E725">
        <v>126.90774500000001</v>
      </c>
    </row>
    <row r="726" spans="1:8" hidden="1">
      <c r="A726" t="s">
        <v>0</v>
      </c>
      <c r="B726">
        <v>1758.2028499999999</v>
      </c>
      <c r="C726">
        <v>79.444914999999995</v>
      </c>
      <c r="D726">
        <v>36.436970000000002</v>
      </c>
      <c r="E726">
        <v>-1.3666</v>
      </c>
    </row>
    <row r="727" spans="1:8">
      <c r="A727" t="s">
        <v>1</v>
      </c>
      <c r="B727">
        <v>1758.2029680000001</v>
      </c>
      <c r="C727">
        <v>-0.1371</v>
      </c>
      <c r="D727">
        <v>0.96981799999999996</v>
      </c>
      <c r="E727">
        <v>0.144012</v>
      </c>
      <c r="F727">
        <f>ROUND(C727-F$1,2)</f>
        <v>-0.17</v>
      </c>
      <c r="G727">
        <f>ROUND(D727-G$1,2)</f>
        <v>0.71</v>
      </c>
      <c r="H727">
        <f>ROUND(E727-H$1,2)</f>
        <v>-0.79</v>
      </c>
    </row>
    <row r="728" spans="1:8" hidden="1">
      <c r="A728" t="s">
        <v>2</v>
      </c>
      <c r="B728">
        <v>1758.2030689999999</v>
      </c>
      <c r="C728">
        <v>2.4697E-2</v>
      </c>
      <c r="D728">
        <v>-0.15248700000000001</v>
      </c>
      <c r="E728">
        <v>-0.101246</v>
      </c>
    </row>
    <row r="729" spans="1:8" hidden="1">
      <c r="A729" t="s">
        <v>3</v>
      </c>
      <c r="B729">
        <v>1758.2031039999999</v>
      </c>
      <c r="C729">
        <v>-261.57849099999999</v>
      </c>
      <c r="D729">
        <v>-100.253006</v>
      </c>
      <c r="E729">
        <v>126.57725499999999</v>
      </c>
    </row>
    <row r="730" spans="1:8" hidden="1">
      <c r="A730" t="s">
        <v>0</v>
      </c>
      <c r="B730">
        <v>1758.219192</v>
      </c>
      <c r="C730">
        <v>79.357967000000002</v>
      </c>
      <c r="D730">
        <v>36.769430999999997</v>
      </c>
      <c r="E730">
        <v>-1.9199470000000001</v>
      </c>
    </row>
    <row r="731" spans="1:8">
      <c r="A731" t="s">
        <v>1</v>
      </c>
      <c r="B731">
        <v>1758.2192709999999</v>
      </c>
      <c r="C731">
        <v>-0.109711</v>
      </c>
      <c r="D731">
        <v>0.99116499999999996</v>
      </c>
      <c r="E731">
        <v>0.138046</v>
      </c>
      <c r="F731">
        <f>ROUND(C731-F$1,2)</f>
        <v>-0.15</v>
      </c>
      <c r="G731">
        <f>ROUND(D731-G$1,2)</f>
        <v>0.73</v>
      </c>
      <c r="H731">
        <f>ROUND(E731-H$1,2)</f>
        <v>-0.8</v>
      </c>
    </row>
    <row r="732" spans="1:8" hidden="1">
      <c r="A732" t="s">
        <v>2</v>
      </c>
      <c r="B732">
        <v>1758.2193110000001</v>
      </c>
      <c r="C732">
        <v>5.4769999999999999E-2</v>
      </c>
      <c r="D732">
        <v>2.6726E-2</v>
      </c>
      <c r="E732">
        <v>-7.1201E-2</v>
      </c>
    </row>
    <row r="733" spans="1:8" hidden="1">
      <c r="A733" t="s">
        <v>3</v>
      </c>
      <c r="B733">
        <v>1758.219433</v>
      </c>
      <c r="C733">
        <v>-261.57849099999999</v>
      </c>
      <c r="D733">
        <v>-100.253006</v>
      </c>
      <c r="E733">
        <v>126.57725499999999</v>
      </c>
    </row>
    <row r="734" spans="1:8" hidden="1">
      <c r="A734" t="s">
        <v>0</v>
      </c>
      <c r="B734">
        <v>1758.233995</v>
      </c>
      <c r="C734">
        <v>79.348488000000003</v>
      </c>
      <c r="D734">
        <v>36.955568999999997</v>
      </c>
      <c r="E734">
        <v>-2.1072709999999999</v>
      </c>
    </row>
    <row r="735" spans="1:8">
      <c r="A735" t="s">
        <v>1</v>
      </c>
      <c r="B735">
        <v>1758.234279</v>
      </c>
      <c r="C735">
        <v>-6.2820000000000001E-2</v>
      </c>
      <c r="D735">
        <v>0.98049900000000001</v>
      </c>
      <c r="E735">
        <v>0.134186</v>
      </c>
      <c r="F735">
        <f>ROUND(C735-F$1,2)</f>
        <v>-0.1</v>
      </c>
      <c r="G735">
        <f>ROUND(D735-G$1,2)</f>
        <v>0.72</v>
      </c>
      <c r="H735">
        <f>ROUND(E735-H$1,2)</f>
        <v>-0.8</v>
      </c>
    </row>
    <row r="736" spans="1:8" hidden="1">
      <c r="A736" t="s">
        <v>2</v>
      </c>
      <c r="B736">
        <v>1758.234502</v>
      </c>
      <c r="C736">
        <v>8.9104000000000003E-2</v>
      </c>
      <c r="D736">
        <v>0.111568</v>
      </c>
      <c r="E736">
        <v>-0.138158</v>
      </c>
    </row>
    <row r="737" spans="1:8" hidden="1">
      <c r="A737" t="s">
        <v>3</v>
      </c>
      <c r="B737">
        <v>1758.2347090000001</v>
      </c>
      <c r="C737">
        <v>-261.747253</v>
      </c>
      <c r="D737">
        <v>-100.422348</v>
      </c>
      <c r="E737">
        <v>128.06445299999999</v>
      </c>
    </row>
    <row r="738" spans="1:8" hidden="1">
      <c r="A738" t="s">
        <v>0</v>
      </c>
      <c r="B738">
        <v>1758.252154</v>
      </c>
      <c r="C738">
        <v>79.340739999999997</v>
      </c>
      <c r="D738">
        <v>37.810220000000001</v>
      </c>
      <c r="E738">
        <v>-2.8620209999999999</v>
      </c>
    </row>
    <row r="739" spans="1:8">
      <c r="A739" t="s">
        <v>1</v>
      </c>
      <c r="B739">
        <v>1758.2523799999999</v>
      </c>
      <c r="C739">
        <v>-9.6633999999999998E-2</v>
      </c>
      <c r="D739">
        <v>1.007233</v>
      </c>
      <c r="E739">
        <v>0.142593</v>
      </c>
      <c r="F739">
        <f>ROUND(C739-F$1,2)</f>
        <v>-0.13</v>
      </c>
      <c r="G739">
        <f>ROUND(D739-G$1,2)</f>
        <v>0.74</v>
      </c>
      <c r="H739">
        <f>ROUND(E739-H$1,2)</f>
        <v>-0.79</v>
      </c>
    </row>
    <row r="740" spans="1:8" hidden="1">
      <c r="A740" t="s">
        <v>2</v>
      </c>
      <c r="B740">
        <v>1758.252696</v>
      </c>
      <c r="C740">
        <v>7.3635000000000006E-2</v>
      </c>
      <c r="D740">
        <v>9.8197999999999994E-2</v>
      </c>
      <c r="E740">
        <v>-0.11394899999999999</v>
      </c>
    </row>
    <row r="741" spans="1:8" hidden="1">
      <c r="A741" t="s">
        <v>3</v>
      </c>
      <c r="B741">
        <v>1758.2527729999999</v>
      </c>
      <c r="C741">
        <v>-261.747253</v>
      </c>
      <c r="D741">
        <v>-100.422348</v>
      </c>
      <c r="E741">
        <v>128.06445299999999</v>
      </c>
    </row>
    <row r="742" spans="1:8" hidden="1">
      <c r="A742" t="s">
        <v>0</v>
      </c>
      <c r="B742">
        <v>1758.2680359999999</v>
      </c>
      <c r="C742">
        <v>79.330952999999994</v>
      </c>
      <c r="D742">
        <v>38.260261</v>
      </c>
      <c r="E742">
        <v>-3.260224</v>
      </c>
    </row>
    <row r="743" spans="1:8">
      <c r="A743" t="s">
        <v>1</v>
      </c>
      <c r="B743">
        <v>1758.268362</v>
      </c>
      <c r="C743">
        <v>-0.114258</v>
      </c>
      <c r="D743">
        <v>1.029739</v>
      </c>
      <c r="E743">
        <v>0.151642</v>
      </c>
      <c r="F743">
        <f>ROUND(C743-F$1,2)</f>
        <v>-0.15</v>
      </c>
      <c r="G743">
        <f>ROUND(D743-G$1,2)</f>
        <v>0.77</v>
      </c>
      <c r="H743">
        <f>ROUND(E743-H$1,2)</f>
        <v>-0.79</v>
      </c>
    </row>
    <row r="744" spans="1:8" hidden="1">
      <c r="A744" t="s">
        <v>2</v>
      </c>
      <c r="B744">
        <v>1758.2685859999999</v>
      </c>
      <c r="C744">
        <v>9.2550999999999994E-2</v>
      </c>
      <c r="D744">
        <v>6.8366999999999997E-2</v>
      </c>
      <c r="E744">
        <v>-5.2510000000000001E-2</v>
      </c>
    </row>
    <row r="745" spans="1:8" hidden="1">
      <c r="A745" t="s">
        <v>3</v>
      </c>
      <c r="B745">
        <v>1758.2686670000001</v>
      </c>
      <c r="C745">
        <v>-262.75979599999999</v>
      </c>
      <c r="D745">
        <v>-99.744964999999993</v>
      </c>
      <c r="E745">
        <v>127.40347300000001</v>
      </c>
    </row>
    <row r="746" spans="1:8" hidden="1">
      <c r="A746" t="s">
        <v>0</v>
      </c>
      <c r="B746">
        <v>1758.2847630000001</v>
      </c>
      <c r="C746">
        <v>79.346870999999993</v>
      </c>
      <c r="D746">
        <v>38.918152999999997</v>
      </c>
      <c r="E746">
        <v>-3.8263370000000001</v>
      </c>
    </row>
    <row r="747" spans="1:8">
      <c r="A747" t="s">
        <v>1</v>
      </c>
      <c r="B747">
        <v>1758.284958</v>
      </c>
      <c r="C747">
        <v>0.48924299999999998</v>
      </c>
      <c r="D747">
        <v>0.87319899999999995</v>
      </c>
      <c r="E747">
        <v>-0.105545</v>
      </c>
      <c r="F747">
        <f>ROUND(C747-F$1,2)</f>
        <v>0.45</v>
      </c>
      <c r="G747">
        <f>ROUND(D747-G$1,2)</f>
        <v>0.61</v>
      </c>
      <c r="H747">
        <f>ROUND(E747-H$1,2)</f>
        <v>-1.04</v>
      </c>
    </row>
    <row r="748" spans="1:8" hidden="1">
      <c r="A748" t="s">
        <v>2</v>
      </c>
      <c r="B748">
        <v>1758.2850530000001</v>
      </c>
      <c r="C748">
        <v>-2.6178E-2</v>
      </c>
      <c r="D748">
        <v>-0.12071999999999999</v>
      </c>
      <c r="E748">
        <v>-0.19858100000000001</v>
      </c>
    </row>
    <row r="749" spans="1:8" hidden="1">
      <c r="A749" t="s">
        <v>3</v>
      </c>
      <c r="B749">
        <v>1758.2851920000001</v>
      </c>
      <c r="C749">
        <v>-260.397156</v>
      </c>
      <c r="D749">
        <v>-99.406265000000005</v>
      </c>
      <c r="E749">
        <v>126.081512</v>
      </c>
    </row>
    <row r="750" spans="1:8" hidden="1">
      <c r="A750" t="s">
        <v>0</v>
      </c>
      <c r="B750">
        <v>1758.3033150000001</v>
      </c>
      <c r="C750">
        <v>79.315603999999993</v>
      </c>
      <c r="D750">
        <v>39.186171000000002</v>
      </c>
      <c r="E750">
        <v>-4.1151010000000001</v>
      </c>
    </row>
    <row r="751" spans="1:8">
      <c r="A751" t="s">
        <v>1</v>
      </c>
      <c r="B751">
        <v>1758.3034970000001</v>
      </c>
      <c r="C751">
        <v>0.48924299999999998</v>
      </c>
      <c r="D751">
        <v>0.87319899999999995</v>
      </c>
      <c r="E751">
        <v>-0.105545</v>
      </c>
      <c r="F751">
        <f>ROUND(C751-F$1,2)</f>
        <v>0.45</v>
      </c>
      <c r="G751">
        <f>ROUND(D751-G$1,2)</f>
        <v>0.61</v>
      </c>
      <c r="H751">
        <f>ROUND(E751-H$1,2)</f>
        <v>-1.04</v>
      </c>
    </row>
    <row r="752" spans="1:8" hidden="1">
      <c r="A752" t="s">
        <v>2</v>
      </c>
      <c r="B752">
        <v>1758.303543</v>
      </c>
      <c r="C752">
        <v>-0.54603299999999999</v>
      </c>
      <c r="D752">
        <v>3.0494E-2</v>
      </c>
      <c r="E752">
        <v>-0.49441299999999999</v>
      </c>
    </row>
    <row r="753" spans="1:8" hidden="1">
      <c r="A753" t="s">
        <v>3</v>
      </c>
      <c r="B753">
        <v>1758.3035809999999</v>
      </c>
      <c r="C753">
        <v>-260.397156</v>
      </c>
      <c r="D753">
        <v>-99.406265000000005</v>
      </c>
      <c r="E753">
        <v>126.081512</v>
      </c>
    </row>
    <row r="754" spans="1:8" hidden="1">
      <c r="A754" t="s">
        <v>0</v>
      </c>
      <c r="B754">
        <v>1758.3183100000001</v>
      </c>
      <c r="C754">
        <v>78.417733999999996</v>
      </c>
      <c r="D754">
        <v>39.992807999999997</v>
      </c>
      <c r="E754">
        <v>-5.2408479999999997</v>
      </c>
    </row>
    <row r="755" spans="1:8">
      <c r="A755" t="s">
        <v>1</v>
      </c>
      <c r="B755">
        <v>1758.3185840000001</v>
      </c>
      <c r="C755">
        <v>-0.332596</v>
      </c>
      <c r="D755">
        <v>0.93128999999999995</v>
      </c>
      <c r="E755">
        <v>0.26534999999999997</v>
      </c>
      <c r="F755">
        <f>ROUND(C755-F$1,2)</f>
        <v>-0.37</v>
      </c>
      <c r="G755">
        <f>ROUND(D755-G$1,2)</f>
        <v>0.67</v>
      </c>
      <c r="H755">
        <f>ROUND(E755-H$1,2)</f>
        <v>-0.67</v>
      </c>
    </row>
    <row r="756" spans="1:8" hidden="1">
      <c r="A756" t="s">
        <v>2</v>
      </c>
      <c r="B756">
        <v>1758.318886</v>
      </c>
      <c r="C756">
        <v>-0.33548299999999998</v>
      </c>
      <c r="D756">
        <v>-1.1317000000000001E-2</v>
      </c>
      <c r="E756">
        <v>-0.183449</v>
      </c>
    </row>
    <row r="757" spans="1:8" hidden="1">
      <c r="A757" t="s">
        <v>3</v>
      </c>
      <c r="B757">
        <v>1758.3192429999999</v>
      </c>
      <c r="C757">
        <v>-261.24096700000001</v>
      </c>
      <c r="D757">
        <v>-98.898223999999999</v>
      </c>
      <c r="E757">
        <v>126.90774500000001</v>
      </c>
    </row>
    <row r="758" spans="1:8" hidden="1">
      <c r="A758" t="s">
        <v>0</v>
      </c>
      <c r="B758">
        <v>1758.33402</v>
      </c>
      <c r="C758">
        <v>78.124516999999997</v>
      </c>
      <c r="D758">
        <v>39.752048000000002</v>
      </c>
      <c r="E758">
        <v>-4.9834120000000004</v>
      </c>
    </row>
    <row r="759" spans="1:8">
      <c r="A759" t="s">
        <v>1</v>
      </c>
      <c r="B759">
        <v>1758.334439</v>
      </c>
      <c r="C759">
        <v>-0.27787800000000001</v>
      </c>
      <c r="D759">
        <v>0.97232099999999999</v>
      </c>
      <c r="E759">
        <v>0.29600500000000002</v>
      </c>
      <c r="F759">
        <f>ROUND(C759-F$1,2)</f>
        <v>-0.31</v>
      </c>
      <c r="G759">
        <f>ROUND(D759-G$1,2)</f>
        <v>0.71</v>
      </c>
      <c r="H759">
        <f>ROUND(E759-H$1,2)</f>
        <v>-0.64</v>
      </c>
    </row>
    <row r="760" spans="1:8" hidden="1">
      <c r="A760" t="s">
        <v>2</v>
      </c>
      <c r="B760">
        <v>1758.334537</v>
      </c>
      <c r="C760">
        <v>0.19353100000000001</v>
      </c>
      <c r="D760">
        <v>-0.36546499999999998</v>
      </c>
      <c r="E760">
        <v>0.45505499999999999</v>
      </c>
    </row>
    <row r="761" spans="1:8" hidden="1">
      <c r="A761" t="s">
        <v>3</v>
      </c>
      <c r="B761">
        <v>1758.3348129999999</v>
      </c>
      <c r="C761">
        <v>-263.09732100000002</v>
      </c>
      <c r="D761">
        <v>-100.08364899999999</v>
      </c>
      <c r="E761">
        <v>126.742493</v>
      </c>
    </row>
    <row r="762" spans="1:8" hidden="1">
      <c r="A762" t="s">
        <v>0</v>
      </c>
      <c r="B762">
        <v>1758.350569</v>
      </c>
      <c r="C762">
        <v>78.348268000000004</v>
      </c>
      <c r="D762">
        <v>38.306905999999998</v>
      </c>
      <c r="E762">
        <v>-3.7825440000000001</v>
      </c>
    </row>
    <row r="763" spans="1:8">
      <c r="A763" t="s">
        <v>1</v>
      </c>
      <c r="B763">
        <v>1758.3507500000001</v>
      </c>
      <c r="C763">
        <v>-0.21057100000000001</v>
      </c>
      <c r="D763">
        <v>0.94886800000000004</v>
      </c>
      <c r="E763">
        <v>0.24562100000000001</v>
      </c>
      <c r="F763">
        <f>ROUND(C763-F$1,2)</f>
        <v>-0.25</v>
      </c>
      <c r="G763">
        <f>ROUND(D763-G$1,2)</f>
        <v>0.68</v>
      </c>
      <c r="H763">
        <f>ROUND(E763-H$1,2)</f>
        <v>-0.69</v>
      </c>
    </row>
    <row r="764" spans="1:8" hidden="1">
      <c r="A764" t="s">
        <v>2</v>
      </c>
      <c r="B764">
        <v>1758.3508380000001</v>
      </c>
      <c r="C764">
        <v>0.30634299999999998</v>
      </c>
      <c r="D764">
        <v>-0.49882500000000002</v>
      </c>
      <c r="E764">
        <v>0.621</v>
      </c>
    </row>
    <row r="765" spans="1:8" hidden="1">
      <c r="A765" t="s">
        <v>3</v>
      </c>
      <c r="B765">
        <v>1758.350997</v>
      </c>
      <c r="C765">
        <v>-263.09732100000002</v>
      </c>
      <c r="D765">
        <v>-100.08364899999999</v>
      </c>
      <c r="E765">
        <v>126.742493</v>
      </c>
    </row>
    <row r="766" spans="1:8" hidden="1">
      <c r="A766" t="s">
        <v>0</v>
      </c>
      <c r="B766">
        <v>1758.3676700000001</v>
      </c>
      <c r="C766">
        <v>78.692577</v>
      </c>
      <c r="D766">
        <v>37.075099000000002</v>
      </c>
      <c r="E766">
        <v>-2.8182179999999999</v>
      </c>
    </row>
    <row r="767" spans="1:8">
      <c r="A767" t="s">
        <v>1</v>
      </c>
      <c r="B767">
        <v>1758.3679400000001</v>
      </c>
      <c r="C767">
        <v>-0.23872399999999999</v>
      </c>
      <c r="D767">
        <v>1.0390619999999999</v>
      </c>
      <c r="E767">
        <v>0.15273999999999999</v>
      </c>
      <c r="F767">
        <f>ROUND(C767-F$1,2)</f>
        <v>-0.28000000000000003</v>
      </c>
      <c r="G767">
        <f>ROUND(D767-G$1,2)</f>
        <v>0.77</v>
      </c>
      <c r="H767">
        <f>ROUND(E767-H$1,2)</f>
        <v>-0.78</v>
      </c>
    </row>
    <row r="768" spans="1:8" hidden="1">
      <c r="A768" t="s">
        <v>2</v>
      </c>
      <c r="B768">
        <v>1758.3684740000001</v>
      </c>
      <c r="C768">
        <v>0.37454999999999999</v>
      </c>
      <c r="D768">
        <v>-0.45777000000000001</v>
      </c>
      <c r="E768">
        <v>0.77677600000000002</v>
      </c>
    </row>
    <row r="769" spans="1:8" hidden="1">
      <c r="A769" t="s">
        <v>3</v>
      </c>
      <c r="B769">
        <v>1758.368557</v>
      </c>
      <c r="C769">
        <v>-261.91598499999998</v>
      </c>
      <c r="D769">
        <v>-101.946457</v>
      </c>
      <c r="E769">
        <v>126.90774500000001</v>
      </c>
    </row>
    <row r="770" spans="1:8" hidden="1">
      <c r="A770" t="s">
        <v>0</v>
      </c>
      <c r="B770">
        <v>1758.384092</v>
      </c>
      <c r="C770">
        <v>79.582233000000002</v>
      </c>
      <c r="D770">
        <v>34.021929999999998</v>
      </c>
      <c r="E770">
        <v>-0.36501800000000001</v>
      </c>
    </row>
    <row r="771" spans="1:8">
      <c r="A771" t="s">
        <v>1</v>
      </c>
      <c r="B771">
        <v>1758.384374</v>
      </c>
      <c r="C771">
        <v>-0.23872399999999999</v>
      </c>
      <c r="D771">
        <v>1.0390619999999999</v>
      </c>
      <c r="E771">
        <v>0.15273999999999999</v>
      </c>
      <c r="F771">
        <f>ROUND(C771-F$1,2)</f>
        <v>-0.28000000000000003</v>
      </c>
      <c r="G771">
        <f>ROUND(D771-G$1,2)</f>
        <v>0.77</v>
      </c>
      <c r="H771">
        <f>ROUND(E771-H$1,2)</f>
        <v>-0.78</v>
      </c>
    </row>
    <row r="772" spans="1:8" hidden="1">
      <c r="A772" t="s">
        <v>2</v>
      </c>
      <c r="B772">
        <v>1758.3853099999999</v>
      </c>
      <c r="C772">
        <v>0.37688199999999999</v>
      </c>
      <c r="D772">
        <v>-0.57408099999999995</v>
      </c>
      <c r="E772">
        <v>0.92742100000000005</v>
      </c>
    </row>
    <row r="773" spans="1:8" hidden="1">
      <c r="A773" t="s">
        <v>3</v>
      </c>
      <c r="B773">
        <v>1758.385552</v>
      </c>
      <c r="C773">
        <v>-262.42227200000002</v>
      </c>
      <c r="D773">
        <v>-102.115814</v>
      </c>
      <c r="E773">
        <v>128.06445299999999</v>
      </c>
    </row>
    <row r="774" spans="1:8" hidden="1">
      <c r="A774" t="s">
        <v>0</v>
      </c>
      <c r="B774">
        <v>1758.4014139999999</v>
      </c>
      <c r="C774">
        <v>80.056792000000002</v>
      </c>
      <c r="D774">
        <v>31.820869999999999</v>
      </c>
      <c r="E774">
        <v>1.542948</v>
      </c>
    </row>
    <row r="775" spans="1:8">
      <c r="A775" t="s">
        <v>1</v>
      </c>
      <c r="B775">
        <v>1758.402108</v>
      </c>
      <c r="C775">
        <v>-0.25085400000000002</v>
      </c>
      <c r="D775">
        <v>1.012634</v>
      </c>
      <c r="E775">
        <v>9.0987999999999999E-2</v>
      </c>
      <c r="F775">
        <f>ROUND(C775-F$1,2)</f>
        <v>-0.28999999999999998</v>
      </c>
      <c r="G775">
        <f>ROUND(D775-G$1,2)</f>
        <v>0.75</v>
      </c>
      <c r="H775">
        <f>ROUND(E775-H$1,2)</f>
        <v>-0.85</v>
      </c>
    </row>
    <row r="776" spans="1:8" hidden="1">
      <c r="A776" t="s">
        <v>2</v>
      </c>
      <c r="B776">
        <v>1758.4023529999999</v>
      </c>
      <c r="C776">
        <v>0.26882600000000001</v>
      </c>
      <c r="D776">
        <v>-0.68911900000000004</v>
      </c>
      <c r="E776">
        <v>1.409195</v>
      </c>
    </row>
    <row r="777" spans="1:8" hidden="1">
      <c r="A777" t="s">
        <v>3</v>
      </c>
      <c r="B777">
        <v>1758.4036120000001</v>
      </c>
      <c r="C777">
        <v>-262.42227200000002</v>
      </c>
      <c r="D777">
        <v>-102.115814</v>
      </c>
      <c r="E777">
        <v>128.06445299999999</v>
      </c>
    </row>
    <row r="778" spans="1:8" hidden="1">
      <c r="A778" t="s">
        <v>0</v>
      </c>
      <c r="B778">
        <v>1758.417821</v>
      </c>
      <c r="C778">
        <v>81.085821999999993</v>
      </c>
      <c r="D778">
        <v>23.988955000000001</v>
      </c>
      <c r="E778">
        <v>8.655322</v>
      </c>
    </row>
    <row r="779" spans="1:8">
      <c r="A779" t="s">
        <v>1</v>
      </c>
      <c r="B779">
        <v>1758.4180739999999</v>
      </c>
      <c r="C779">
        <v>-0.16314699999999999</v>
      </c>
      <c r="D779">
        <v>1.0093080000000001</v>
      </c>
      <c r="E779">
        <v>0.179031</v>
      </c>
      <c r="F779">
        <f>ROUND(C779-F$1,2)</f>
        <v>-0.2</v>
      </c>
      <c r="G779">
        <f>ROUND(D779-G$1,2)</f>
        <v>0.74</v>
      </c>
      <c r="H779">
        <f>ROUND(E779-H$1,2)</f>
        <v>-0.76</v>
      </c>
    </row>
    <row r="780" spans="1:8" hidden="1">
      <c r="A780" t="s">
        <v>2</v>
      </c>
      <c r="B780">
        <v>1758.41815</v>
      </c>
      <c r="C780">
        <v>0.28996</v>
      </c>
      <c r="D780">
        <v>-0.81240199999999996</v>
      </c>
      <c r="E780">
        <v>1.628476</v>
      </c>
    </row>
    <row r="781" spans="1:8" hidden="1">
      <c r="A781" t="s">
        <v>3</v>
      </c>
      <c r="B781">
        <v>1758.4202540000001</v>
      </c>
      <c r="C781">
        <v>-265.45996100000002</v>
      </c>
      <c r="D781">
        <v>-102.793198</v>
      </c>
      <c r="E781">
        <v>129.05590799999999</v>
      </c>
    </row>
    <row r="782" spans="1:8" hidden="1">
      <c r="A782" t="s">
        <v>0</v>
      </c>
      <c r="B782">
        <v>1758.4351610000001</v>
      </c>
      <c r="C782">
        <v>81.574292999999997</v>
      </c>
      <c r="D782">
        <v>18.030239999999999</v>
      </c>
      <c r="E782">
        <v>14.211510000000001</v>
      </c>
    </row>
    <row r="783" spans="1:8">
      <c r="A783" t="s">
        <v>1</v>
      </c>
      <c r="B783">
        <v>1758.4366130000001</v>
      </c>
      <c r="C783">
        <v>-7.1959999999999996E-2</v>
      </c>
      <c r="D783">
        <v>0.91654999999999998</v>
      </c>
      <c r="E783">
        <v>0.144287</v>
      </c>
      <c r="F783">
        <f>ROUND(C783-F$1,2)</f>
        <v>-0.11</v>
      </c>
      <c r="G783">
        <f>ROUND(D783-G$1,2)</f>
        <v>0.65</v>
      </c>
      <c r="H783">
        <f>ROUND(E783-H$1,2)</f>
        <v>-0.79</v>
      </c>
    </row>
    <row r="784" spans="1:8" hidden="1">
      <c r="A784" t="s">
        <v>2</v>
      </c>
      <c r="B784">
        <v>1758.4366620000001</v>
      </c>
      <c r="C784">
        <v>0.42809199999999997</v>
      </c>
      <c r="D784">
        <v>-1.1453199999999999</v>
      </c>
      <c r="E784">
        <v>1.917824</v>
      </c>
    </row>
    <row r="785" spans="1:8" hidden="1">
      <c r="A785" t="s">
        <v>3</v>
      </c>
      <c r="B785">
        <v>1758.4367</v>
      </c>
      <c r="C785">
        <v>-268.32888800000001</v>
      </c>
      <c r="D785">
        <v>-104.99469000000001</v>
      </c>
      <c r="E785">
        <v>127.89919999999999</v>
      </c>
    </row>
    <row r="786" spans="1:8" hidden="1">
      <c r="A786" t="s">
        <v>0</v>
      </c>
      <c r="B786">
        <v>1758.4507799999999</v>
      </c>
      <c r="C786">
        <v>82.389128999999997</v>
      </c>
      <c r="D786">
        <v>2.0739239999999999</v>
      </c>
      <c r="E786">
        <v>29.062158</v>
      </c>
    </row>
    <row r="787" spans="1:8">
      <c r="A787" t="s">
        <v>1</v>
      </c>
      <c r="B787">
        <v>1758.4510029999999</v>
      </c>
      <c r="C787">
        <v>0.166382</v>
      </c>
      <c r="D787">
        <v>0.91128500000000001</v>
      </c>
      <c r="E787">
        <v>6.4010999999999998E-2</v>
      </c>
      <c r="F787">
        <f>ROUND(C787-F$1,2)</f>
        <v>0.13</v>
      </c>
      <c r="G787">
        <f>ROUND(D787-G$1,2)</f>
        <v>0.65</v>
      </c>
      <c r="H787">
        <f>ROUND(E787-H$1,2)</f>
        <v>-0.87</v>
      </c>
    </row>
    <row r="788" spans="1:8" hidden="1">
      <c r="A788" t="s">
        <v>2</v>
      </c>
      <c r="B788">
        <v>1758.451245</v>
      </c>
      <c r="C788">
        <v>0.42809199999999997</v>
      </c>
      <c r="D788">
        <v>-1.1453199999999999</v>
      </c>
      <c r="E788">
        <v>1.917824</v>
      </c>
    </row>
    <row r="789" spans="1:8" hidden="1">
      <c r="A789" t="s">
        <v>3</v>
      </c>
      <c r="B789">
        <v>1758.451446</v>
      </c>
      <c r="C789">
        <v>-268.32888800000001</v>
      </c>
      <c r="D789">
        <v>-104.99469000000001</v>
      </c>
      <c r="E789">
        <v>127.89919999999999</v>
      </c>
    </row>
    <row r="790" spans="1:8" hidden="1">
      <c r="A790" t="s">
        <v>0</v>
      </c>
      <c r="B790">
        <v>1758.4691909999999</v>
      </c>
      <c r="C790">
        <v>82.436634999999995</v>
      </c>
      <c r="D790">
        <v>-25.421191</v>
      </c>
      <c r="E790">
        <v>54.900486999999998</v>
      </c>
    </row>
    <row r="791" spans="1:8">
      <c r="A791" t="s">
        <v>1</v>
      </c>
      <c r="B791">
        <v>1758.469439</v>
      </c>
      <c r="C791">
        <v>8.8637999999999995E-2</v>
      </c>
      <c r="D791">
        <v>0.90303</v>
      </c>
      <c r="E791">
        <v>0.14521800000000001</v>
      </c>
      <c r="F791">
        <f>ROUND(C791-F$1,2)</f>
        <v>0.05</v>
      </c>
      <c r="G791">
        <f>ROUND(D791-G$1,2)</f>
        <v>0.64</v>
      </c>
      <c r="H791">
        <f>ROUND(E791-H$1,2)</f>
        <v>-0.79</v>
      </c>
    </row>
    <row r="792" spans="1:8" hidden="1">
      <c r="A792" t="s">
        <v>2</v>
      </c>
      <c r="B792">
        <v>1758.4695220000001</v>
      </c>
      <c r="C792">
        <v>0.53577200000000003</v>
      </c>
      <c r="D792">
        <v>-1.0901780000000001</v>
      </c>
      <c r="E792">
        <v>1.6192850000000001</v>
      </c>
    </row>
    <row r="793" spans="1:8" hidden="1">
      <c r="A793" t="s">
        <v>3</v>
      </c>
      <c r="B793">
        <v>1758.469863</v>
      </c>
      <c r="C793">
        <v>-269.67895499999997</v>
      </c>
      <c r="D793">
        <v>-106.34947200000001</v>
      </c>
      <c r="E793">
        <v>127.56871</v>
      </c>
    </row>
    <row r="794" spans="1:8" hidden="1">
      <c r="A794" t="s">
        <v>0</v>
      </c>
      <c r="B794">
        <v>1758.4870109999999</v>
      </c>
      <c r="C794">
        <v>82.201614000000006</v>
      </c>
      <c r="D794">
        <v>-33.575324000000002</v>
      </c>
      <c r="E794">
        <v>62.487450000000003</v>
      </c>
    </row>
    <row r="795" spans="1:8">
      <c r="A795" t="s">
        <v>1</v>
      </c>
      <c r="B795">
        <v>1758.4870920000001</v>
      </c>
      <c r="C795">
        <v>-9.0939999999999997E-3</v>
      </c>
      <c r="D795">
        <v>0.92637599999999998</v>
      </c>
      <c r="E795">
        <v>0.108887</v>
      </c>
      <c r="F795">
        <f>ROUND(C795-F$1,2)</f>
        <v>-0.05</v>
      </c>
      <c r="G795">
        <f>ROUND(D795-G$1,2)</f>
        <v>0.66</v>
      </c>
      <c r="H795">
        <f>ROUND(E795-H$1,2)</f>
        <v>-0.83</v>
      </c>
    </row>
    <row r="796" spans="1:8" hidden="1">
      <c r="A796" t="s">
        <v>2</v>
      </c>
      <c r="B796">
        <v>1758.487132</v>
      </c>
      <c r="C796">
        <v>0.52712000000000003</v>
      </c>
      <c r="D796">
        <v>-1.0408729999999999</v>
      </c>
      <c r="E796">
        <v>1.306689</v>
      </c>
    </row>
    <row r="797" spans="1:8" hidden="1">
      <c r="A797" t="s">
        <v>3</v>
      </c>
      <c r="B797">
        <v>1758.487255</v>
      </c>
      <c r="C797">
        <v>-270.69152800000001</v>
      </c>
      <c r="D797">
        <v>-106.68815600000001</v>
      </c>
      <c r="E797">
        <v>129.221161</v>
      </c>
    </row>
    <row r="798" spans="1:8" hidden="1">
      <c r="A798" t="s">
        <v>0</v>
      </c>
      <c r="B798">
        <v>1758.502252</v>
      </c>
      <c r="C798">
        <v>81.577631999999994</v>
      </c>
      <c r="D798">
        <v>-46.959612</v>
      </c>
      <c r="E798">
        <v>74.763385</v>
      </c>
    </row>
    <row r="799" spans="1:8">
      <c r="A799" t="s">
        <v>1</v>
      </c>
      <c r="B799">
        <v>1758.5024169999999</v>
      </c>
      <c r="C799">
        <v>-9.0939999999999997E-3</v>
      </c>
      <c r="D799">
        <v>0.92637599999999998</v>
      </c>
      <c r="E799">
        <v>0.108887</v>
      </c>
      <c r="F799">
        <f>ROUND(C799-F$1,2)</f>
        <v>-0.05</v>
      </c>
      <c r="G799">
        <f>ROUND(D799-G$1,2)</f>
        <v>0.66</v>
      </c>
      <c r="H799">
        <f>ROUND(E799-H$1,2)</f>
        <v>-0.83</v>
      </c>
    </row>
    <row r="800" spans="1:8" hidden="1">
      <c r="A800" t="s">
        <v>2</v>
      </c>
      <c r="B800">
        <v>1758.5024539999999</v>
      </c>
      <c r="C800">
        <v>0.48907600000000001</v>
      </c>
      <c r="D800">
        <v>-1.05751</v>
      </c>
      <c r="E800">
        <v>0.98176099999999999</v>
      </c>
    </row>
    <row r="801" spans="1:8" hidden="1">
      <c r="A801" t="s">
        <v>3</v>
      </c>
      <c r="B801">
        <v>1758.5024900000001</v>
      </c>
      <c r="C801">
        <v>-270.69152800000001</v>
      </c>
      <c r="D801">
        <v>-106.68815600000001</v>
      </c>
      <c r="E801">
        <v>129.221161</v>
      </c>
    </row>
    <row r="802" spans="1:8" hidden="1">
      <c r="A802" t="s">
        <v>0</v>
      </c>
      <c r="B802">
        <v>1758.5178800000001</v>
      </c>
      <c r="C802">
        <v>81.271231999999998</v>
      </c>
      <c r="D802">
        <v>-51.891145999999999</v>
      </c>
      <c r="E802">
        <v>79.086096999999995</v>
      </c>
    </row>
    <row r="803" spans="1:8">
      <c r="A803" t="s">
        <v>1</v>
      </c>
      <c r="B803">
        <v>1758.518145</v>
      </c>
      <c r="C803">
        <v>0.158279</v>
      </c>
      <c r="D803">
        <v>0.93919399999999997</v>
      </c>
      <c r="E803">
        <v>6.0879999999999997E-3</v>
      </c>
      <c r="F803">
        <f>ROUND(C803-F$1,2)</f>
        <v>0.12</v>
      </c>
      <c r="G803">
        <f>ROUND(D803-G$1,2)</f>
        <v>0.67</v>
      </c>
      <c r="H803">
        <f>ROUND(E803-H$1,2)</f>
        <v>-0.93</v>
      </c>
    </row>
    <row r="804" spans="1:8" hidden="1">
      <c r="A804" t="s">
        <v>2</v>
      </c>
      <c r="B804">
        <v>1758.518458</v>
      </c>
      <c r="C804">
        <v>0.33615200000000001</v>
      </c>
      <c r="D804">
        <v>-0.77000999999999997</v>
      </c>
      <c r="E804">
        <v>0.55216299999999996</v>
      </c>
    </row>
    <row r="805" spans="1:8" hidden="1">
      <c r="A805" t="s">
        <v>3</v>
      </c>
      <c r="B805">
        <v>1758.518534</v>
      </c>
      <c r="C805">
        <v>-272.88540599999999</v>
      </c>
      <c r="D805">
        <v>-107.534897</v>
      </c>
      <c r="E805">
        <v>128.39494300000001</v>
      </c>
    </row>
    <row r="806" spans="1:8" hidden="1">
      <c r="A806" t="s">
        <v>0</v>
      </c>
      <c r="B806">
        <v>1758.5338400000001</v>
      </c>
      <c r="C806">
        <v>80.811024000000003</v>
      </c>
      <c r="D806">
        <v>-58.330449999999999</v>
      </c>
      <c r="E806">
        <v>84.594364999999996</v>
      </c>
    </row>
    <row r="807" spans="1:8">
      <c r="A807" t="s">
        <v>1</v>
      </c>
      <c r="B807">
        <v>1758.5340630000001</v>
      </c>
      <c r="C807">
        <v>0.33555600000000002</v>
      </c>
      <c r="D807">
        <v>1.0716399999999999</v>
      </c>
      <c r="E807">
        <v>-9.0329999999999994E-3</v>
      </c>
      <c r="F807">
        <f>ROUND(C807-F$1,2)</f>
        <v>0.3</v>
      </c>
      <c r="G807">
        <f>ROUND(D807-G$1,2)</f>
        <v>0.81</v>
      </c>
      <c r="H807">
        <f>ROUND(E807-H$1,2)</f>
        <v>-0.95</v>
      </c>
    </row>
    <row r="808" spans="1:8" hidden="1">
      <c r="A808" t="s">
        <v>2</v>
      </c>
      <c r="B808">
        <v>1758.5341390000001</v>
      </c>
      <c r="C808">
        <v>0.26477299999999998</v>
      </c>
      <c r="D808">
        <v>-0.57153900000000002</v>
      </c>
      <c r="E808">
        <v>0.351186</v>
      </c>
    </row>
    <row r="809" spans="1:8" hidden="1">
      <c r="A809" t="s">
        <v>3</v>
      </c>
      <c r="B809">
        <v>1758.53421</v>
      </c>
      <c r="C809">
        <v>-272.88540599999999</v>
      </c>
      <c r="D809">
        <v>-107.534897</v>
      </c>
      <c r="E809">
        <v>128.39494300000001</v>
      </c>
    </row>
    <row r="810" spans="1:8" hidden="1">
      <c r="A810" t="s">
        <v>0</v>
      </c>
      <c r="B810">
        <v>1758.550553</v>
      </c>
      <c r="C810">
        <v>80.677691999999993</v>
      </c>
      <c r="D810">
        <v>-60.340243999999998</v>
      </c>
      <c r="E810">
        <v>86.248604999999998</v>
      </c>
    </row>
    <row r="811" spans="1:8">
      <c r="A811" t="s">
        <v>1</v>
      </c>
      <c r="B811">
        <v>1758.5506700000001</v>
      </c>
      <c r="C811">
        <v>0.26092500000000002</v>
      </c>
      <c r="D811">
        <v>1.1432500000000001</v>
      </c>
      <c r="E811">
        <v>3.0471999999999999E-2</v>
      </c>
      <c r="F811">
        <f>ROUND(C811-F$1,2)</f>
        <v>0.22</v>
      </c>
      <c r="G811">
        <f>ROUND(D811-G$1,2)</f>
        <v>0.88</v>
      </c>
      <c r="H811">
        <f>ROUND(E811-H$1,2)</f>
        <v>-0.91</v>
      </c>
    </row>
    <row r="812" spans="1:8" hidden="1">
      <c r="A812" t="s">
        <v>2</v>
      </c>
      <c r="B812">
        <v>1758.5507419999999</v>
      </c>
      <c r="C812">
        <v>0.17145199999999999</v>
      </c>
      <c r="D812">
        <v>-0.28417500000000001</v>
      </c>
      <c r="E812">
        <v>0.212806</v>
      </c>
    </row>
    <row r="813" spans="1:8" hidden="1">
      <c r="A813" t="s">
        <v>3</v>
      </c>
      <c r="B813">
        <v>1758.5508130000001</v>
      </c>
      <c r="C813">
        <v>-273.56045499999999</v>
      </c>
      <c r="D813">
        <v>-106.180115</v>
      </c>
      <c r="E813">
        <v>129.71688800000001</v>
      </c>
    </row>
    <row r="814" spans="1:8" hidden="1">
      <c r="A814" t="s">
        <v>0</v>
      </c>
      <c r="B814">
        <v>1758.5671689999999</v>
      </c>
      <c r="C814">
        <v>80.475780999999998</v>
      </c>
      <c r="D814">
        <v>-62.951467000000001</v>
      </c>
      <c r="E814">
        <v>88.452331999999998</v>
      </c>
    </row>
    <row r="815" spans="1:8">
      <c r="A815" t="s">
        <v>1</v>
      </c>
      <c r="B815">
        <v>1758.5672870000001</v>
      </c>
      <c r="C815">
        <v>0.13908400000000001</v>
      </c>
      <c r="D815">
        <v>1.0871120000000001</v>
      </c>
      <c r="E815">
        <v>5.1070999999999998E-2</v>
      </c>
      <c r="F815">
        <f>ROUND(C815-F$1,2)</f>
        <v>0.1</v>
      </c>
      <c r="G815">
        <f>ROUND(D815-G$1,2)</f>
        <v>0.82</v>
      </c>
      <c r="H815">
        <f>ROUND(E815-H$1,2)</f>
        <v>-0.89</v>
      </c>
    </row>
    <row r="816" spans="1:8" hidden="1">
      <c r="A816" t="s">
        <v>2</v>
      </c>
      <c r="B816">
        <v>1758.567358</v>
      </c>
      <c r="C816">
        <v>0.134966</v>
      </c>
      <c r="D816">
        <v>-0.31814399999999998</v>
      </c>
      <c r="E816">
        <v>0.15263199999999999</v>
      </c>
    </row>
    <row r="817" spans="1:8" hidden="1">
      <c r="A817" t="s">
        <v>3</v>
      </c>
      <c r="B817">
        <v>1758.567427</v>
      </c>
      <c r="C817">
        <v>-272.88540599999999</v>
      </c>
      <c r="D817">
        <v>-108.21228000000001</v>
      </c>
      <c r="E817">
        <v>128.72543300000001</v>
      </c>
    </row>
    <row r="818" spans="1:8" hidden="1">
      <c r="A818" t="s">
        <v>0</v>
      </c>
      <c r="B818">
        <v>1758.5872910000001</v>
      </c>
      <c r="C818">
        <v>80.409751</v>
      </c>
      <c r="D818">
        <v>-63.857117000000002</v>
      </c>
      <c r="E818">
        <v>89.175099000000003</v>
      </c>
    </row>
    <row r="819" spans="1:8">
      <c r="A819" t="s">
        <v>1</v>
      </c>
      <c r="B819">
        <v>1758.587354</v>
      </c>
      <c r="C819">
        <v>8.6456000000000005E-2</v>
      </c>
      <c r="D819">
        <v>1.028427</v>
      </c>
      <c r="E819">
        <v>2.8839E-2</v>
      </c>
      <c r="F819">
        <f>ROUND(C819-F$1,2)</f>
        <v>0.05</v>
      </c>
      <c r="G819">
        <f>ROUND(D819-G$1,2)</f>
        <v>0.76</v>
      </c>
      <c r="H819">
        <f>ROUND(E819-H$1,2)</f>
        <v>-0.91</v>
      </c>
    </row>
    <row r="820" spans="1:8" hidden="1">
      <c r="A820" t="s">
        <v>2</v>
      </c>
      <c r="B820">
        <v>1758.5873899999999</v>
      </c>
      <c r="C820">
        <v>2.9963E-2</v>
      </c>
      <c r="D820">
        <v>-6.0582999999999998E-2</v>
      </c>
      <c r="E820">
        <v>-8.9540000000000002E-3</v>
      </c>
    </row>
    <row r="821" spans="1:8" hidden="1">
      <c r="A821" t="s">
        <v>3</v>
      </c>
      <c r="B821">
        <v>1758.5874249999999</v>
      </c>
      <c r="C821">
        <v>-272.71664399999997</v>
      </c>
      <c r="D821">
        <v>-106.68815600000001</v>
      </c>
      <c r="E821">
        <v>128.560181</v>
      </c>
    </row>
    <row r="822" spans="1:8" hidden="1">
      <c r="A822" t="s">
        <v>0</v>
      </c>
      <c r="B822">
        <v>1758.6004230000001</v>
      </c>
      <c r="C822">
        <v>80.363562000000002</v>
      </c>
      <c r="D822">
        <v>-64.668713999999994</v>
      </c>
      <c r="E822">
        <v>89.798880999999994</v>
      </c>
    </row>
    <row r="823" spans="1:8">
      <c r="A823" t="s">
        <v>1</v>
      </c>
      <c r="B823">
        <v>1758.6005</v>
      </c>
      <c r="C823">
        <v>8.6456000000000005E-2</v>
      </c>
      <c r="D823">
        <v>1.028427</v>
      </c>
      <c r="E823">
        <v>2.8839E-2</v>
      </c>
      <c r="F823">
        <f>ROUND(C823-F$1,2)</f>
        <v>0.05</v>
      </c>
      <c r="G823">
        <f>ROUND(D823-G$1,2)</f>
        <v>0.76</v>
      </c>
      <c r="H823">
        <f>ROUND(E823-H$1,2)</f>
        <v>-0.91</v>
      </c>
    </row>
    <row r="824" spans="1:8" hidden="1">
      <c r="A824" t="s">
        <v>2</v>
      </c>
      <c r="B824">
        <v>1758.600541</v>
      </c>
      <c r="C824">
        <v>-5.8826000000000003E-2</v>
      </c>
      <c r="D824">
        <v>-8.5380000000000005E-3</v>
      </c>
      <c r="E824">
        <v>-0.15823200000000001</v>
      </c>
    </row>
    <row r="825" spans="1:8" hidden="1">
      <c r="A825" t="s">
        <v>3</v>
      </c>
      <c r="B825">
        <v>1758.6005829999999</v>
      </c>
      <c r="C825">
        <v>-272.71664399999997</v>
      </c>
      <c r="D825">
        <v>-106.68815600000001</v>
      </c>
      <c r="E825">
        <v>128.560181</v>
      </c>
    </row>
    <row r="826" spans="1:8" hidden="1">
      <c r="A826" t="s">
        <v>0</v>
      </c>
      <c r="B826">
        <v>1758.6169279999999</v>
      </c>
      <c r="C826">
        <v>80.402720000000002</v>
      </c>
      <c r="D826">
        <v>-64.383623</v>
      </c>
      <c r="E826">
        <v>89.491544000000005</v>
      </c>
    </row>
    <row r="827" spans="1:8">
      <c r="A827" t="s">
        <v>1</v>
      </c>
      <c r="B827">
        <v>1758.6170059999999</v>
      </c>
      <c r="C827">
        <v>0.230743</v>
      </c>
      <c r="D827">
        <v>0.96551500000000001</v>
      </c>
      <c r="E827">
        <v>4.4710000000000001E-3</v>
      </c>
      <c r="F827">
        <f>ROUND(C827-F$1,2)</f>
        <v>0.19</v>
      </c>
      <c r="G827">
        <f>ROUND(D827-G$1,2)</f>
        <v>0.7</v>
      </c>
      <c r="H827">
        <f>ROUND(E827-H$1,2)</f>
        <v>-0.93</v>
      </c>
    </row>
    <row r="828" spans="1:8" hidden="1">
      <c r="A828" t="s">
        <v>2</v>
      </c>
      <c r="B828">
        <v>1758.617056</v>
      </c>
      <c r="C828">
        <v>-0.26591199999999998</v>
      </c>
      <c r="D828">
        <v>0.19306999999999999</v>
      </c>
      <c r="E828">
        <v>-0.62850899999999998</v>
      </c>
    </row>
    <row r="829" spans="1:8" hidden="1">
      <c r="A829" t="s">
        <v>3</v>
      </c>
      <c r="B829">
        <v>1758.6171099999999</v>
      </c>
      <c r="C829">
        <v>-270.35400399999997</v>
      </c>
      <c r="D829">
        <v>-105.333389</v>
      </c>
      <c r="E829">
        <v>128.229691</v>
      </c>
    </row>
    <row r="830" spans="1:8" hidden="1">
      <c r="A830" t="s">
        <v>0</v>
      </c>
      <c r="B830">
        <v>1758.6332279999999</v>
      </c>
      <c r="C830">
        <v>80.745422000000005</v>
      </c>
      <c r="D830">
        <v>-61.56709</v>
      </c>
      <c r="E830">
        <v>86.745476999999994</v>
      </c>
    </row>
    <row r="831" spans="1:8">
      <c r="A831" t="s">
        <v>1</v>
      </c>
      <c r="B831">
        <v>1758.6333079999999</v>
      </c>
      <c r="C831">
        <v>0.31578099999999998</v>
      </c>
      <c r="D831">
        <v>0.96470599999999995</v>
      </c>
      <c r="E831">
        <v>2.2491000000000001E-2</v>
      </c>
      <c r="F831">
        <f>ROUND(C831-F$1,2)</f>
        <v>0.28000000000000003</v>
      </c>
      <c r="G831">
        <f>ROUND(D831-G$1,2)</f>
        <v>0.7</v>
      </c>
      <c r="H831">
        <f>ROUND(E831-H$1,2)</f>
        <v>-0.91</v>
      </c>
    </row>
    <row r="832" spans="1:8" hidden="1">
      <c r="A832" t="s">
        <v>2</v>
      </c>
      <c r="B832">
        <v>1758.633349</v>
      </c>
      <c r="C832">
        <v>-0.43562200000000001</v>
      </c>
      <c r="D832">
        <v>0.36532300000000001</v>
      </c>
      <c r="E832">
        <v>-0.87485199999999996</v>
      </c>
    </row>
    <row r="833" spans="1:8" hidden="1">
      <c r="A833" t="s">
        <v>3</v>
      </c>
      <c r="B833">
        <v>1758.63339</v>
      </c>
      <c r="C833">
        <v>-270.35400399999997</v>
      </c>
      <c r="D833">
        <v>-105.333389</v>
      </c>
      <c r="E833">
        <v>128.229691</v>
      </c>
    </row>
    <row r="834" spans="1:8" hidden="1">
      <c r="A834" t="s">
        <v>0</v>
      </c>
      <c r="B834">
        <v>1758.650629</v>
      </c>
      <c r="C834">
        <v>81.041702000000001</v>
      </c>
      <c r="D834">
        <v>-58.525433999999997</v>
      </c>
      <c r="E834">
        <v>83.862274999999997</v>
      </c>
    </row>
    <row r="835" spans="1:8">
      <c r="A835" t="s">
        <v>1</v>
      </c>
      <c r="B835">
        <v>1758.650723</v>
      </c>
      <c r="C835">
        <v>0.38169900000000001</v>
      </c>
      <c r="D835">
        <v>1.04068</v>
      </c>
      <c r="E835">
        <v>0.105209</v>
      </c>
      <c r="F835">
        <f>ROUND(C835-F$1,2)</f>
        <v>0.34</v>
      </c>
      <c r="G835">
        <f>ROUND(D835-G$1,2)</f>
        <v>0.78</v>
      </c>
      <c r="H835">
        <f>ROUND(E835-H$1,2)</f>
        <v>-0.83</v>
      </c>
    </row>
    <row r="836" spans="1:8" hidden="1">
      <c r="A836" t="s">
        <v>2</v>
      </c>
      <c r="B836">
        <v>1758.6507650000001</v>
      </c>
      <c r="C836">
        <v>-0.56920899999999996</v>
      </c>
      <c r="D836">
        <v>0.646173</v>
      </c>
      <c r="E836">
        <v>-1.040683</v>
      </c>
    </row>
    <row r="837" spans="1:8" hidden="1">
      <c r="A837" t="s">
        <v>3</v>
      </c>
      <c r="B837">
        <v>1758.650807</v>
      </c>
      <c r="C837">
        <v>-269.17266799999999</v>
      </c>
      <c r="D837">
        <v>-104.486664</v>
      </c>
      <c r="E837">
        <v>126.081512</v>
      </c>
    </row>
    <row r="838" spans="1:8" hidden="1">
      <c r="A838" t="s">
        <v>0</v>
      </c>
      <c r="B838">
        <v>1758.6671060000001</v>
      </c>
      <c r="C838">
        <v>81.590646000000007</v>
      </c>
      <c r="D838">
        <v>-49.752246999999997</v>
      </c>
      <c r="E838">
        <v>75.570520999999999</v>
      </c>
    </row>
    <row r="839" spans="1:8">
      <c r="A839" t="s">
        <v>1</v>
      </c>
      <c r="B839">
        <v>1758.667183</v>
      </c>
      <c r="C839">
        <v>6.7382999999999998E-2</v>
      </c>
      <c r="D839">
        <v>1.0222929999999999</v>
      </c>
      <c r="E839">
        <v>0.14593500000000001</v>
      </c>
      <c r="F839">
        <f>ROUND(C839-F$1,2)</f>
        <v>0.03</v>
      </c>
      <c r="G839">
        <f>ROUND(D839-G$1,2)</f>
        <v>0.76</v>
      </c>
      <c r="H839">
        <f>ROUND(E839-H$1,2)</f>
        <v>-0.79</v>
      </c>
    </row>
    <row r="840" spans="1:8" hidden="1">
      <c r="A840" t="s">
        <v>2</v>
      </c>
      <c r="B840">
        <v>1758.6672269999999</v>
      </c>
      <c r="C840">
        <v>-0.45522000000000001</v>
      </c>
      <c r="D840">
        <v>1.239838</v>
      </c>
      <c r="E840">
        <v>-1.021185</v>
      </c>
    </row>
    <row r="841" spans="1:8" hidden="1">
      <c r="A841" t="s">
        <v>3</v>
      </c>
      <c r="B841">
        <v>1758.6672679999999</v>
      </c>
      <c r="C841">
        <v>-269.84771699999999</v>
      </c>
      <c r="D841">
        <v>-104.486664</v>
      </c>
      <c r="E841">
        <v>128.06445299999999</v>
      </c>
    </row>
    <row r="842" spans="1:8" hidden="1">
      <c r="A842" t="s">
        <v>0</v>
      </c>
      <c r="B842">
        <v>1758.6846419999999</v>
      </c>
      <c r="C842">
        <v>81.835843999999994</v>
      </c>
      <c r="D842">
        <v>-44.67407</v>
      </c>
      <c r="E842">
        <v>71.092821999999998</v>
      </c>
    </row>
    <row r="843" spans="1:8">
      <c r="A843" t="s">
        <v>1</v>
      </c>
      <c r="B843">
        <v>1758.684749</v>
      </c>
      <c r="C843">
        <v>6.7382999999999998E-2</v>
      </c>
      <c r="D843">
        <v>1.0222929999999999</v>
      </c>
      <c r="E843">
        <v>0.14593500000000001</v>
      </c>
      <c r="F843">
        <f>ROUND(C843-F$1,2)</f>
        <v>0.03</v>
      </c>
      <c r="G843">
        <f>ROUND(D843-G$1,2)</f>
        <v>0.76</v>
      </c>
      <c r="H843">
        <f>ROUND(E843-H$1,2)</f>
        <v>-0.79</v>
      </c>
    </row>
    <row r="844" spans="1:8" hidden="1">
      <c r="A844" t="s">
        <v>2</v>
      </c>
      <c r="B844">
        <v>1758.6848230000001</v>
      </c>
      <c r="C844">
        <v>-0.52094499999999999</v>
      </c>
      <c r="D844">
        <v>0.63916899999999999</v>
      </c>
      <c r="E844">
        <v>-0.54717199999999999</v>
      </c>
    </row>
    <row r="845" spans="1:8" hidden="1">
      <c r="A845" t="s">
        <v>3</v>
      </c>
      <c r="B845">
        <v>1758.686696</v>
      </c>
      <c r="C845">
        <v>-269.84771699999999</v>
      </c>
      <c r="D845">
        <v>-104.486664</v>
      </c>
      <c r="E845">
        <v>128.06445299999999</v>
      </c>
    </row>
    <row r="846" spans="1:8" hidden="1">
      <c r="A846" t="s">
        <v>0</v>
      </c>
      <c r="B846">
        <v>1758.7005180000001</v>
      </c>
      <c r="C846">
        <v>81.954592000000005</v>
      </c>
      <c r="D846">
        <v>-36.526308</v>
      </c>
      <c r="E846">
        <v>64.155327999999997</v>
      </c>
    </row>
    <row r="847" spans="1:8">
      <c r="A847" t="s">
        <v>1</v>
      </c>
      <c r="B847">
        <v>1758.7006329999999</v>
      </c>
      <c r="C847">
        <v>2.7283000000000002E-2</v>
      </c>
      <c r="D847">
        <v>1.070648</v>
      </c>
      <c r="E847">
        <v>9.7336000000000006E-2</v>
      </c>
      <c r="F847">
        <f>ROUND(C847-F$1,2)</f>
        <v>-0.01</v>
      </c>
      <c r="G847">
        <f>ROUND(D847-G$1,2)</f>
        <v>0.81</v>
      </c>
      <c r="H847">
        <f>ROUND(E847-H$1,2)</f>
        <v>-0.84</v>
      </c>
    </row>
    <row r="848" spans="1:8" hidden="1">
      <c r="A848" t="s">
        <v>2</v>
      </c>
      <c r="B848">
        <v>1758.700705</v>
      </c>
      <c r="C848">
        <v>-0.63158899999999996</v>
      </c>
      <c r="D848">
        <v>0.25241799999999998</v>
      </c>
      <c r="E848">
        <v>-0.39085999999999999</v>
      </c>
    </row>
    <row r="849" spans="1:8" hidden="1">
      <c r="A849" t="s">
        <v>3</v>
      </c>
      <c r="B849">
        <v>1758.7007759999999</v>
      </c>
      <c r="C849">
        <v>-268.49765000000002</v>
      </c>
      <c r="D849">
        <v>-103.131882</v>
      </c>
      <c r="E849">
        <v>127.40347300000001</v>
      </c>
    </row>
    <row r="850" spans="1:8" hidden="1">
      <c r="A850" t="s">
        <v>0</v>
      </c>
      <c r="B850">
        <v>1758.717169</v>
      </c>
      <c r="C850">
        <v>81.789204999999995</v>
      </c>
      <c r="D850">
        <v>-33.375557000000001</v>
      </c>
      <c r="E850">
        <v>61.158835000000003</v>
      </c>
    </row>
    <row r="851" spans="1:8">
      <c r="A851" t="s">
        <v>1</v>
      </c>
      <c r="B851">
        <v>1758.7172860000001</v>
      </c>
      <c r="C851">
        <v>-6.3216999999999995E-2</v>
      </c>
      <c r="D851">
        <v>0.97387699999999999</v>
      </c>
      <c r="E851">
        <v>0.211731</v>
      </c>
      <c r="F851">
        <f>ROUND(C851-F$1,2)</f>
        <v>-0.1</v>
      </c>
      <c r="G851">
        <f>ROUND(D851-G$1,2)</f>
        <v>0.71</v>
      </c>
      <c r="H851">
        <f>ROUND(E851-H$1,2)</f>
        <v>-0.73</v>
      </c>
    </row>
    <row r="852" spans="1:8" hidden="1">
      <c r="A852" t="s">
        <v>2</v>
      </c>
      <c r="B852">
        <v>1758.717357</v>
      </c>
      <c r="C852">
        <v>-0.59453900000000004</v>
      </c>
      <c r="D852">
        <v>0.14621600000000001</v>
      </c>
      <c r="E852">
        <v>2.1276E-2</v>
      </c>
    </row>
    <row r="853" spans="1:8" hidden="1">
      <c r="A853" t="s">
        <v>3</v>
      </c>
      <c r="B853">
        <v>1758.7174259999999</v>
      </c>
      <c r="C853">
        <v>-269.51019300000002</v>
      </c>
      <c r="D853">
        <v>-103.131882</v>
      </c>
      <c r="E853">
        <v>126.081512</v>
      </c>
    </row>
    <row r="854" spans="1:8" hidden="1">
      <c r="A854" t="s">
        <v>0</v>
      </c>
      <c r="B854">
        <v>1758.733526</v>
      </c>
      <c r="C854">
        <v>81.180880000000002</v>
      </c>
      <c r="D854">
        <v>-29.878036999999999</v>
      </c>
      <c r="E854">
        <v>57.877909000000002</v>
      </c>
    </row>
    <row r="855" spans="1:8">
      <c r="A855" t="s">
        <v>1</v>
      </c>
      <c r="B855">
        <v>1758.733755</v>
      </c>
      <c r="C855">
        <v>1.4343E-2</v>
      </c>
      <c r="D855">
        <v>0.89854400000000001</v>
      </c>
      <c r="E855">
        <v>0.17959600000000001</v>
      </c>
      <c r="F855">
        <f>ROUND(C855-F$1,2)</f>
        <v>-0.02</v>
      </c>
      <c r="G855">
        <f>ROUND(D855-G$1,2)</f>
        <v>0.63</v>
      </c>
      <c r="H855">
        <f>ROUND(E855-H$1,2)</f>
        <v>-0.76</v>
      </c>
    </row>
    <row r="856" spans="1:8" hidden="1">
      <c r="A856" t="s">
        <v>2</v>
      </c>
      <c r="B856">
        <v>1758.733829</v>
      </c>
      <c r="C856">
        <v>-0.47225499999999998</v>
      </c>
      <c r="D856">
        <v>0.15080499999999999</v>
      </c>
      <c r="E856">
        <v>3.2996999999999999E-2</v>
      </c>
    </row>
    <row r="857" spans="1:8" hidden="1">
      <c r="A857" t="s">
        <v>3</v>
      </c>
      <c r="B857">
        <v>1758.7339010000001</v>
      </c>
      <c r="C857">
        <v>-269.51019300000002</v>
      </c>
      <c r="D857">
        <v>-103.131882</v>
      </c>
      <c r="E857">
        <v>126.081512</v>
      </c>
    </row>
    <row r="858" spans="1:8" hidden="1">
      <c r="A858" t="s">
        <v>0</v>
      </c>
      <c r="B858">
        <v>1758.749881</v>
      </c>
      <c r="C858">
        <v>80.895956999999996</v>
      </c>
      <c r="D858">
        <v>-28.975023</v>
      </c>
      <c r="E858">
        <v>57.057986</v>
      </c>
    </row>
    <row r="859" spans="1:8">
      <c r="A859" t="s">
        <v>1</v>
      </c>
      <c r="B859">
        <v>1758.7500050000001</v>
      </c>
      <c r="C859">
        <v>7.4051000000000006E-2</v>
      </c>
      <c r="D859">
        <v>0.96311999999999998</v>
      </c>
      <c r="E859">
        <v>0.19551099999999999</v>
      </c>
      <c r="F859">
        <f>ROUND(C859-F$1,2)</f>
        <v>0.04</v>
      </c>
      <c r="G859">
        <f>ROUND(D859-G$1,2)</f>
        <v>0.7</v>
      </c>
      <c r="H859">
        <f>ROUND(E859-H$1,2)</f>
        <v>-0.74</v>
      </c>
    </row>
    <row r="860" spans="1:8" hidden="1">
      <c r="A860" t="s">
        <v>2</v>
      </c>
      <c r="B860">
        <v>1758.7500769999999</v>
      </c>
      <c r="C860">
        <v>-0.36151499999999998</v>
      </c>
      <c r="D860">
        <v>0.12359299999999999</v>
      </c>
      <c r="E860">
        <v>-1.7499000000000001E-2</v>
      </c>
    </row>
    <row r="861" spans="1:8" hidden="1">
      <c r="A861" t="s">
        <v>3</v>
      </c>
      <c r="B861">
        <v>1758.750145</v>
      </c>
      <c r="C861">
        <v>-269.341431</v>
      </c>
      <c r="D861">
        <v>-103.301239</v>
      </c>
      <c r="E861">
        <v>125.916275</v>
      </c>
    </row>
    <row r="862" spans="1:8" hidden="1">
      <c r="A862" t="s">
        <v>0</v>
      </c>
      <c r="B862">
        <v>1758.76766</v>
      </c>
      <c r="C862">
        <v>80.253417999999996</v>
      </c>
      <c r="D862">
        <v>-26.785269</v>
      </c>
      <c r="E862">
        <v>55.090150000000001</v>
      </c>
    </row>
    <row r="863" spans="1:8">
      <c r="A863" t="s">
        <v>1</v>
      </c>
      <c r="B863">
        <v>1758.7684770000001</v>
      </c>
      <c r="C863">
        <v>3.0318999999999999E-2</v>
      </c>
      <c r="D863">
        <v>1.0226440000000001</v>
      </c>
      <c r="E863">
        <v>0.151001</v>
      </c>
      <c r="F863">
        <f>ROUND(C863-F$1,2)</f>
        <v>-0.01</v>
      </c>
      <c r="G863">
        <f>ROUND(D863-G$1,2)</f>
        <v>0.76</v>
      </c>
      <c r="H863">
        <f>ROUND(E863-H$1,2)</f>
        <v>-0.79</v>
      </c>
    </row>
    <row r="864" spans="1:8" hidden="1">
      <c r="A864" t="s">
        <v>2</v>
      </c>
      <c r="B864">
        <v>1758.7685590000001</v>
      </c>
      <c r="C864">
        <v>-0.27713100000000002</v>
      </c>
      <c r="D864">
        <v>0.15584799999999999</v>
      </c>
      <c r="E864">
        <v>-7.1173E-2</v>
      </c>
    </row>
    <row r="865" spans="1:8" hidden="1">
      <c r="A865" t="s">
        <v>3</v>
      </c>
      <c r="B865">
        <v>1758.7686289999999</v>
      </c>
      <c r="C865">
        <v>-269.341431</v>
      </c>
      <c r="D865">
        <v>-103.301239</v>
      </c>
      <c r="E865">
        <v>125.916275</v>
      </c>
    </row>
    <row r="866" spans="1:8" hidden="1">
      <c r="A866" t="s">
        <v>0</v>
      </c>
      <c r="B866">
        <v>1758.7833450000001</v>
      </c>
      <c r="C866">
        <v>79.960842</v>
      </c>
      <c r="D866">
        <v>-25.120747000000001</v>
      </c>
      <c r="E866">
        <v>53.637827999999999</v>
      </c>
    </row>
    <row r="867" spans="1:8">
      <c r="A867" t="s">
        <v>1</v>
      </c>
      <c r="B867">
        <v>1758.7834580000001</v>
      </c>
      <c r="C867">
        <v>3.0318999999999999E-2</v>
      </c>
      <c r="D867">
        <v>1.0226440000000001</v>
      </c>
      <c r="E867">
        <v>0.151001</v>
      </c>
      <c r="F867">
        <f>ROUND(C867-F$1,2)</f>
        <v>-0.01</v>
      </c>
      <c r="G867">
        <f>ROUND(D867-G$1,2)</f>
        <v>0.76</v>
      </c>
      <c r="H867">
        <f>ROUND(E867-H$1,2)</f>
        <v>-0.79</v>
      </c>
    </row>
    <row r="868" spans="1:8" hidden="1">
      <c r="A868" t="s">
        <v>2</v>
      </c>
      <c r="B868">
        <v>1758.783529</v>
      </c>
      <c r="C868">
        <v>-0.24496399999999999</v>
      </c>
      <c r="D868">
        <v>4.7E-2</v>
      </c>
      <c r="E868">
        <v>2.8698000000000001E-2</v>
      </c>
    </row>
    <row r="869" spans="1:8" hidden="1">
      <c r="A869" t="s">
        <v>3</v>
      </c>
      <c r="B869">
        <v>1758.7835990000001</v>
      </c>
      <c r="C869">
        <v>-269.00390599999997</v>
      </c>
      <c r="D869">
        <v>-102.623856</v>
      </c>
      <c r="E869">
        <v>124.263824</v>
      </c>
    </row>
    <row r="870" spans="1:8" hidden="1">
      <c r="A870" t="s">
        <v>0</v>
      </c>
      <c r="B870">
        <v>1758.800968</v>
      </c>
      <c r="C870">
        <v>79.807823999999997</v>
      </c>
      <c r="D870">
        <v>-24.752597999999999</v>
      </c>
      <c r="E870">
        <v>53.307974999999999</v>
      </c>
    </row>
    <row r="871" spans="1:8">
      <c r="A871" t="s">
        <v>1</v>
      </c>
      <c r="B871">
        <v>1758.8010790000001</v>
      </c>
      <c r="C871">
        <v>1.2741000000000001E-2</v>
      </c>
      <c r="D871">
        <v>0.98919699999999999</v>
      </c>
      <c r="E871">
        <v>0.17674300000000001</v>
      </c>
      <c r="F871">
        <f>ROUND(C871-F$1,2)</f>
        <v>-0.02</v>
      </c>
      <c r="G871">
        <f>ROUND(D871-G$1,2)</f>
        <v>0.72</v>
      </c>
      <c r="H871">
        <f>ROUND(E871-H$1,2)</f>
        <v>-0.76</v>
      </c>
    </row>
    <row r="872" spans="1:8" hidden="1">
      <c r="A872" t="s">
        <v>2</v>
      </c>
      <c r="B872">
        <v>1758.80115</v>
      </c>
      <c r="C872">
        <v>-0.15281900000000001</v>
      </c>
      <c r="D872">
        <v>1.2581999999999999E-2</v>
      </c>
      <c r="E872">
        <v>0.21940200000000001</v>
      </c>
    </row>
    <row r="873" spans="1:8" hidden="1">
      <c r="A873" t="s">
        <v>3</v>
      </c>
      <c r="B873">
        <v>1758.8012200000001</v>
      </c>
      <c r="C873">
        <v>-269.67895499999997</v>
      </c>
      <c r="D873">
        <v>-102.96254</v>
      </c>
      <c r="E873">
        <v>126.57725499999999</v>
      </c>
    </row>
    <row r="874" spans="1:8" hidden="1">
      <c r="A874" t="s">
        <v>0</v>
      </c>
      <c r="B874">
        <v>1758.8172609999999</v>
      </c>
      <c r="C874">
        <v>79.511043000000001</v>
      </c>
      <c r="D874">
        <v>-25.149892999999999</v>
      </c>
      <c r="E874">
        <v>53.71331</v>
      </c>
    </row>
    <row r="875" spans="1:8">
      <c r="A875" t="s">
        <v>1</v>
      </c>
      <c r="B875">
        <v>1758.81737</v>
      </c>
      <c r="C875">
        <v>1.3077E-2</v>
      </c>
      <c r="D875">
        <v>0.88002000000000002</v>
      </c>
      <c r="E875">
        <v>0.17704800000000001</v>
      </c>
      <c r="F875">
        <f>ROUND(C875-F$1,2)</f>
        <v>-0.02</v>
      </c>
      <c r="G875">
        <f>ROUND(D875-G$1,2)</f>
        <v>0.62</v>
      </c>
      <c r="H875">
        <f>ROUND(E875-H$1,2)</f>
        <v>-0.76</v>
      </c>
    </row>
    <row r="876" spans="1:8" hidden="1">
      <c r="A876" t="s">
        <v>2</v>
      </c>
      <c r="B876">
        <v>1758.8176490000001</v>
      </c>
      <c r="C876">
        <v>-0.146012</v>
      </c>
      <c r="D876">
        <v>5.3043E-2</v>
      </c>
      <c r="E876">
        <v>0.26686399999999999</v>
      </c>
    </row>
    <row r="877" spans="1:8" hidden="1">
      <c r="A877" t="s">
        <v>3</v>
      </c>
      <c r="B877">
        <v>1758.8179029999999</v>
      </c>
      <c r="C877">
        <v>-269.67895499999997</v>
      </c>
      <c r="D877">
        <v>-102.96254</v>
      </c>
      <c r="E877">
        <v>126.57725499999999</v>
      </c>
    </row>
    <row r="878" spans="1:8" hidden="1">
      <c r="A878" t="s">
        <v>0</v>
      </c>
      <c r="B878">
        <v>1758.8338329999999</v>
      </c>
      <c r="C878">
        <v>79.352287000000004</v>
      </c>
      <c r="D878">
        <v>-25.693213</v>
      </c>
      <c r="E878">
        <v>54.290821999999999</v>
      </c>
    </row>
    <row r="879" spans="1:8">
      <c r="A879" t="s">
        <v>1</v>
      </c>
      <c r="B879">
        <v>1758.8339470000001</v>
      </c>
      <c r="C879">
        <v>4.2342999999999999E-2</v>
      </c>
      <c r="D879">
        <v>0.82673600000000003</v>
      </c>
      <c r="E879">
        <v>0.19883700000000001</v>
      </c>
      <c r="F879">
        <f>ROUND(C879-F$1,2)</f>
        <v>0.01</v>
      </c>
      <c r="G879">
        <f>ROUND(D879-G$1,2)</f>
        <v>0.56000000000000005</v>
      </c>
      <c r="H879">
        <f>ROUND(E879-H$1,2)</f>
        <v>-0.74</v>
      </c>
    </row>
    <row r="880" spans="1:8" hidden="1">
      <c r="A880" t="s">
        <v>2</v>
      </c>
      <c r="B880">
        <v>1758.83402</v>
      </c>
      <c r="C880">
        <v>-7.8456999999999999E-2</v>
      </c>
      <c r="D880">
        <v>0.11172700000000001</v>
      </c>
      <c r="E880">
        <v>0.24204800000000001</v>
      </c>
    </row>
    <row r="881" spans="1:8" hidden="1">
      <c r="A881" t="s">
        <v>3</v>
      </c>
      <c r="B881">
        <v>1758.8340909999999</v>
      </c>
      <c r="C881">
        <v>-270.69152800000001</v>
      </c>
      <c r="D881">
        <v>-102.623856</v>
      </c>
      <c r="E881">
        <v>125.255295</v>
      </c>
    </row>
    <row r="882" spans="1:8" hidden="1">
      <c r="A882" t="s">
        <v>0</v>
      </c>
      <c r="B882">
        <v>1758.8526529999999</v>
      </c>
      <c r="C882">
        <v>79.065342999999999</v>
      </c>
      <c r="D882">
        <v>-26.820488999999998</v>
      </c>
      <c r="E882">
        <v>55.542929999999998</v>
      </c>
    </row>
    <row r="883" spans="1:8">
      <c r="A883" t="s">
        <v>1</v>
      </c>
      <c r="B883">
        <v>1758.8527670000001</v>
      </c>
      <c r="C883">
        <v>0.119766</v>
      </c>
      <c r="D883">
        <v>0.80398599999999998</v>
      </c>
      <c r="E883">
        <v>0.25781199999999999</v>
      </c>
      <c r="F883">
        <f>ROUND(C883-F$1,2)</f>
        <v>0.08</v>
      </c>
      <c r="G883">
        <f>ROUND(D883-G$1,2)</f>
        <v>0.54</v>
      </c>
      <c r="H883">
        <f>ROUND(E883-H$1,2)</f>
        <v>-0.68</v>
      </c>
    </row>
    <row r="884" spans="1:8" hidden="1">
      <c r="A884" t="s">
        <v>2</v>
      </c>
      <c r="B884">
        <v>1758.852848</v>
      </c>
      <c r="C884">
        <v>-2.6034999999999999E-2</v>
      </c>
      <c r="D884">
        <v>0.13979</v>
      </c>
      <c r="E884">
        <v>0.16104599999999999</v>
      </c>
    </row>
    <row r="885" spans="1:8" hidden="1">
      <c r="A885" t="s">
        <v>3</v>
      </c>
      <c r="B885">
        <v>1758.852918</v>
      </c>
      <c r="C885">
        <v>-269.17266799999999</v>
      </c>
      <c r="D885">
        <v>-102.454498</v>
      </c>
      <c r="E885">
        <v>125.090042</v>
      </c>
    </row>
    <row r="886" spans="1:8" hidden="1">
      <c r="A886" t="s">
        <v>0</v>
      </c>
      <c r="B886">
        <v>1758.869175</v>
      </c>
      <c r="C886">
        <v>78.979856999999996</v>
      </c>
      <c r="D886">
        <v>-27.221951000000001</v>
      </c>
      <c r="E886">
        <v>56.033399000000003</v>
      </c>
    </row>
    <row r="887" spans="1:8">
      <c r="A887" t="s">
        <v>1</v>
      </c>
      <c r="B887">
        <v>1758.8692840000001</v>
      </c>
      <c r="C887">
        <v>9.7610000000000002E-2</v>
      </c>
      <c r="D887">
        <v>0.83085600000000004</v>
      </c>
      <c r="E887">
        <v>0.23635900000000001</v>
      </c>
      <c r="F887">
        <f>ROUND(C887-F$1,2)</f>
        <v>0.06</v>
      </c>
      <c r="G887">
        <f>ROUND(D887-G$1,2)</f>
        <v>0.56999999999999995</v>
      </c>
      <c r="H887">
        <f>ROUND(E887-H$1,2)</f>
        <v>-0.7</v>
      </c>
    </row>
    <row r="888" spans="1:8" hidden="1">
      <c r="A888" t="s">
        <v>2</v>
      </c>
      <c r="B888">
        <v>1758.869357</v>
      </c>
      <c r="C888">
        <v>1.7634E-2</v>
      </c>
      <c r="D888">
        <v>8.1129999999999994E-2</v>
      </c>
      <c r="E888">
        <v>-4.1599999999999998E-2</v>
      </c>
    </row>
    <row r="889" spans="1:8" hidden="1">
      <c r="A889" t="s">
        <v>3</v>
      </c>
      <c r="B889">
        <v>1758.869426</v>
      </c>
      <c r="C889">
        <v>-269.17266799999999</v>
      </c>
      <c r="D889">
        <v>-102.454498</v>
      </c>
      <c r="E889">
        <v>125.090042</v>
      </c>
    </row>
    <row r="890" spans="1:8" hidden="1">
      <c r="A890" t="s">
        <v>0</v>
      </c>
      <c r="B890">
        <v>1758.8839089999999</v>
      </c>
      <c r="C890">
        <v>78.943331999999998</v>
      </c>
      <c r="D890">
        <v>-27.364017</v>
      </c>
      <c r="E890">
        <v>56.313685</v>
      </c>
    </row>
    <row r="891" spans="1:8">
      <c r="A891" t="s">
        <v>1</v>
      </c>
      <c r="B891">
        <v>1758.884014</v>
      </c>
      <c r="C891">
        <v>9.7610000000000002E-2</v>
      </c>
      <c r="D891">
        <v>0.83085600000000004</v>
      </c>
      <c r="E891">
        <v>0.23635900000000001</v>
      </c>
      <c r="F891">
        <f>ROUND(C891-F$1,2)</f>
        <v>0.06</v>
      </c>
      <c r="G891">
        <f>ROUND(D891-G$1,2)</f>
        <v>0.56999999999999995</v>
      </c>
      <c r="H891">
        <f>ROUND(E891-H$1,2)</f>
        <v>-0.7</v>
      </c>
    </row>
    <row r="892" spans="1:8" hidden="1">
      <c r="A892" t="s">
        <v>2</v>
      </c>
      <c r="B892">
        <v>1758.884697</v>
      </c>
      <c r="C892">
        <v>2.8875000000000001E-2</v>
      </c>
      <c r="D892">
        <v>-7.7368000000000006E-2</v>
      </c>
      <c r="E892">
        <v>-1.8641000000000001E-2</v>
      </c>
    </row>
    <row r="893" spans="1:8" hidden="1">
      <c r="A893" t="s">
        <v>3</v>
      </c>
      <c r="B893">
        <v>1758.8847740000001</v>
      </c>
      <c r="C893">
        <v>-270.69152800000001</v>
      </c>
      <c r="D893">
        <v>-104.656006</v>
      </c>
      <c r="E893">
        <v>126.57725499999999</v>
      </c>
    </row>
    <row r="894" spans="1:8" hidden="1">
      <c r="A894" t="s">
        <v>4</v>
      </c>
      <c r="B894">
        <v>1759.2010319999999</v>
      </c>
      <c r="C894">
        <v>40.70964</v>
      </c>
      <c r="D894">
        <v>-73.936120000000003</v>
      </c>
      <c r="E894">
        <v>7.5910029999999997</v>
      </c>
    </row>
    <row r="895" spans="1:8" hidden="1">
      <c r="A895" t="s">
        <v>0</v>
      </c>
      <c r="B895">
        <v>1769.789074</v>
      </c>
      <c r="C895">
        <v>68.050399999999996</v>
      </c>
      <c r="D895">
        <v>92.142546999999993</v>
      </c>
      <c r="E895">
        <v>-64.155269000000004</v>
      </c>
    </row>
    <row r="896" spans="1:8">
      <c r="A896" t="s">
        <v>1</v>
      </c>
      <c r="B896">
        <v>1769.7891480000001</v>
      </c>
      <c r="C896">
        <v>-0.71910099999999999</v>
      </c>
      <c r="D896">
        <v>1.6180730000000001</v>
      </c>
      <c r="E896">
        <v>-5.5374E-2</v>
      </c>
      <c r="F896">
        <f>ROUND(C896-F$1,2)</f>
        <v>-0.76</v>
      </c>
      <c r="G896">
        <f>ROUND(D896-G$1,2)</f>
        <v>1.35</v>
      </c>
      <c r="H896">
        <f>ROUND(E896-H$1,2)</f>
        <v>-0.99</v>
      </c>
    </row>
    <row r="897" spans="1:8" hidden="1">
      <c r="A897" t="s">
        <v>2</v>
      </c>
      <c r="B897">
        <v>1769.7891890000001</v>
      </c>
      <c r="C897">
        <v>-0.26682099999999997</v>
      </c>
      <c r="D897">
        <v>1.1643000000000001E-2</v>
      </c>
      <c r="E897">
        <v>-0.142207</v>
      </c>
    </row>
    <row r="898" spans="1:8" hidden="1">
      <c r="A898" t="s">
        <v>3</v>
      </c>
      <c r="B898">
        <v>1769.7892360000001</v>
      </c>
      <c r="C898">
        <v>-250.27153000000001</v>
      </c>
      <c r="D898">
        <v>-92.632416000000006</v>
      </c>
      <c r="E898">
        <v>130.04737900000001</v>
      </c>
    </row>
    <row r="899" spans="1:8" hidden="1">
      <c r="A899" t="s">
        <v>0</v>
      </c>
      <c r="B899">
        <v>1769.815409</v>
      </c>
      <c r="C899">
        <v>67.793075999999999</v>
      </c>
      <c r="D899">
        <v>91.601022999999998</v>
      </c>
      <c r="E899">
        <v>-63.699551</v>
      </c>
    </row>
    <row r="900" spans="1:8">
      <c r="A900" t="s">
        <v>1</v>
      </c>
      <c r="B900">
        <v>1769.815486</v>
      </c>
      <c r="C900">
        <v>-0.71910099999999999</v>
      </c>
      <c r="D900">
        <v>1.6180730000000001</v>
      </c>
      <c r="E900">
        <v>-5.5374E-2</v>
      </c>
      <c r="F900">
        <f>ROUND(C900-F$1,2)</f>
        <v>-0.76</v>
      </c>
      <c r="G900">
        <f>ROUND(D900-G$1,2)</f>
        <v>1.35</v>
      </c>
      <c r="H900">
        <f>ROUND(E900-H$1,2)</f>
        <v>-0.99</v>
      </c>
    </row>
    <row r="901" spans="1:8" hidden="1">
      <c r="A901" t="s">
        <v>2</v>
      </c>
      <c r="B901">
        <v>1769.8155280000001</v>
      </c>
      <c r="C901">
        <v>-9.5988000000000004E-2</v>
      </c>
      <c r="D901">
        <v>-0.10581699999999999</v>
      </c>
      <c r="E901">
        <v>5.8746E-2</v>
      </c>
    </row>
    <row r="902" spans="1:8" hidden="1">
      <c r="A902" t="s">
        <v>3</v>
      </c>
      <c r="B902">
        <v>1769.815568</v>
      </c>
      <c r="C902">
        <v>-300.89962800000001</v>
      </c>
      <c r="D902">
        <v>-58.763168</v>
      </c>
      <c r="E902">
        <v>99.311920000000001</v>
      </c>
    </row>
    <row r="903" spans="1:8" hidden="1">
      <c r="A903" t="s">
        <v>0</v>
      </c>
      <c r="B903">
        <v>1769.868774</v>
      </c>
      <c r="C903">
        <v>67.907114000000007</v>
      </c>
      <c r="D903">
        <v>91.057518000000002</v>
      </c>
      <c r="E903">
        <v>-63.316923000000003</v>
      </c>
    </row>
    <row r="904" spans="1:8">
      <c r="A904" t="s">
        <v>1</v>
      </c>
      <c r="B904">
        <v>1769.868849</v>
      </c>
      <c r="C904">
        <v>3.6926E-2</v>
      </c>
      <c r="D904">
        <v>0.26472499999999999</v>
      </c>
      <c r="E904">
        <v>0.93731699999999996</v>
      </c>
      <c r="F904">
        <f>ROUND(C904-F$1,2)</f>
        <v>0</v>
      </c>
      <c r="G904">
        <f>ROUND(D904-G$1,2)</f>
        <v>0</v>
      </c>
      <c r="H904">
        <f>ROUND(E904-H$1,2)</f>
        <v>0</v>
      </c>
    </row>
    <row r="905" spans="1:8" hidden="1">
      <c r="A905" t="s">
        <v>2</v>
      </c>
      <c r="B905">
        <v>1769.868892</v>
      </c>
      <c r="C905">
        <v>8.3459999999999993E-3</v>
      </c>
      <c r="D905">
        <v>1.346E-2</v>
      </c>
      <c r="E905">
        <v>-2.5545000000000002E-2</v>
      </c>
    </row>
    <row r="906" spans="1:8" hidden="1">
      <c r="A906" t="s">
        <v>3</v>
      </c>
      <c r="B906">
        <v>1769.868931</v>
      </c>
      <c r="C906">
        <v>-299.54956099999998</v>
      </c>
      <c r="D906">
        <v>-58.424469000000002</v>
      </c>
      <c r="E906">
        <v>98.650940000000006</v>
      </c>
    </row>
    <row r="907" spans="1:8" hidden="1">
      <c r="A907" t="s">
        <v>0</v>
      </c>
      <c r="B907">
        <v>1769.8829029999999</v>
      </c>
      <c r="C907">
        <v>67.907633000000004</v>
      </c>
      <c r="D907">
        <v>91.068569999999994</v>
      </c>
      <c r="E907">
        <v>-63.315488000000002</v>
      </c>
    </row>
    <row r="908" spans="1:8">
      <c r="A908" t="s">
        <v>1</v>
      </c>
      <c r="B908">
        <v>1769.8829679999999</v>
      </c>
      <c r="C908">
        <v>1.796E-2</v>
      </c>
      <c r="D908">
        <v>0.26693699999999998</v>
      </c>
      <c r="E908">
        <v>0.915466</v>
      </c>
      <c r="F908">
        <f>ROUND(C908-F$1,2)</f>
        <v>-0.02</v>
      </c>
      <c r="G908">
        <f>ROUND(D908-G$1,2)</f>
        <v>0</v>
      </c>
      <c r="H908">
        <f>ROUND(E908-H$1,2)</f>
        <v>-0.02</v>
      </c>
    </row>
    <row r="909" spans="1:8" hidden="1">
      <c r="A909" t="s">
        <v>2</v>
      </c>
      <c r="B909">
        <v>1769.883004</v>
      </c>
      <c r="C909">
        <v>-2.0264999999999998E-2</v>
      </c>
      <c r="D909">
        <v>4.1553E-2</v>
      </c>
      <c r="E909">
        <v>-2.7376000000000001E-2</v>
      </c>
    </row>
    <row r="910" spans="1:8" hidden="1">
      <c r="A910" t="s">
        <v>3</v>
      </c>
      <c r="B910">
        <v>1769.883041</v>
      </c>
      <c r="C910">
        <v>-299.54956099999998</v>
      </c>
      <c r="D910">
        <v>-58.424469000000002</v>
      </c>
      <c r="E910">
        <v>98.650940000000006</v>
      </c>
    </row>
    <row r="911" spans="1:8" hidden="1">
      <c r="A911" t="s">
        <v>0</v>
      </c>
      <c r="B911">
        <v>1769.9004460000001</v>
      </c>
      <c r="C911">
        <v>67.887799000000001</v>
      </c>
      <c r="D911">
        <v>91.018687</v>
      </c>
      <c r="E911">
        <v>-63.227255</v>
      </c>
    </row>
    <row r="912" spans="1:8">
      <c r="A912" t="s">
        <v>1</v>
      </c>
      <c r="B912">
        <v>1769.9005340000001</v>
      </c>
      <c r="C912">
        <v>3.1967000000000002E-2</v>
      </c>
      <c r="D912">
        <v>0.26077299999999998</v>
      </c>
      <c r="E912">
        <v>0.93531799999999998</v>
      </c>
      <c r="F912">
        <f>ROUND(C912-F$1,2)</f>
        <v>0</v>
      </c>
      <c r="G912">
        <f>ROUND(D912-G$1,2)</f>
        <v>0</v>
      </c>
      <c r="H912">
        <f>ROUND(E912-H$1,2)</f>
        <v>0</v>
      </c>
    </row>
    <row r="913" spans="1:8" hidden="1">
      <c r="A913" t="s">
        <v>2</v>
      </c>
      <c r="B913">
        <v>1769.900572</v>
      </c>
      <c r="C913">
        <v>-2.1548000000000001E-2</v>
      </c>
      <c r="D913">
        <v>5.8375000000000003E-2</v>
      </c>
      <c r="E913">
        <v>-1.8946999999999999E-2</v>
      </c>
    </row>
    <row r="914" spans="1:8" hidden="1">
      <c r="A914" t="s">
        <v>3</v>
      </c>
      <c r="B914">
        <v>1769.9006079999999</v>
      </c>
      <c r="C914">
        <v>-300.73086499999999</v>
      </c>
      <c r="D914">
        <v>-56.222977</v>
      </c>
      <c r="E914">
        <v>99.477158000000003</v>
      </c>
    </row>
    <row r="915" spans="1:8" hidden="1">
      <c r="A915" t="s">
        <v>0</v>
      </c>
      <c r="B915">
        <v>1769.916426</v>
      </c>
      <c r="C915">
        <v>67.887887000000006</v>
      </c>
      <c r="D915">
        <v>90.986959999999996</v>
      </c>
      <c r="E915">
        <v>-63.160153999999999</v>
      </c>
    </row>
    <row r="916" spans="1:8">
      <c r="A916" t="s">
        <v>1</v>
      </c>
      <c r="B916">
        <v>1769.916491</v>
      </c>
      <c r="C916">
        <v>3.1967000000000002E-2</v>
      </c>
      <c r="D916">
        <v>0.26077299999999998</v>
      </c>
      <c r="E916">
        <v>0.93531799999999998</v>
      </c>
      <c r="F916">
        <f>ROUND(C916-F$1,2)</f>
        <v>0</v>
      </c>
      <c r="G916">
        <f>ROUND(D916-G$1,2)</f>
        <v>0</v>
      </c>
      <c r="H916">
        <f>ROUND(E916-H$1,2)</f>
        <v>0</v>
      </c>
    </row>
    <row r="917" spans="1:8" hidden="1">
      <c r="A917" t="s">
        <v>2</v>
      </c>
      <c r="B917">
        <v>1769.9165290000001</v>
      </c>
      <c r="C917">
        <v>-3.1194E-2</v>
      </c>
      <c r="D917">
        <v>7.7575000000000005E-2</v>
      </c>
      <c r="E917">
        <v>1.5280000000000001E-3</v>
      </c>
    </row>
    <row r="918" spans="1:8" hidden="1">
      <c r="A918" t="s">
        <v>3</v>
      </c>
      <c r="B918">
        <v>1769.916581</v>
      </c>
      <c r="C918">
        <v>-299.88705399999998</v>
      </c>
      <c r="D918">
        <v>-57.747086000000003</v>
      </c>
      <c r="E918">
        <v>99.311920000000001</v>
      </c>
    </row>
    <row r="919" spans="1:8" hidden="1">
      <c r="A919" t="s">
        <v>0</v>
      </c>
      <c r="B919">
        <v>1769.933749</v>
      </c>
      <c r="C919">
        <v>67.893454000000006</v>
      </c>
      <c r="D919">
        <v>90.953750999999997</v>
      </c>
      <c r="E919">
        <v>-63.043069000000003</v>
      </c>
    </row>
    <row r="920" spans="1:8">
      <c r="A920" t="s">
        <v>1</v>
      </c>
      <c r="B920">
        <v>1769.933808</v>
      </c>
      <c r="C920">
        <v>2.0752E-2</v>
      </c>
      <c r="D920">
        <v>0.26649499999999998</v>
      </c>
      <c r="E920">
        <v>0.94334399999999996</v>
      </c>
      <c r="F920">
        <f>ROUND(C920-F$1,2)</f>
        <v>-0.02</v>
      </c>
      <c r="G920">
        <f>ROUND(D920-G$1,2)</f>
        <v>0</v>
      </c>
      <c r="H920">
        <f>ROUND(E920-H$1,2)</f>
        <v>0.01</v>
      </c>
    </row>
    <row r="921" spans="1:8" hidden="1">
      <c r="A921" t="s">
        <v>2</v>
      </c>
      <c r="B921">
        <v>1769.9338439999999</v>
      </c>
      <c r="C921">
        <v>-4.0667000000000002E-2</v>
      </c>
      <c r="D921">
        <v>6.9214999999999999E-2</v>
      </c>
      <c r="E921">
        <v>2.637E-3</v>
      </c>
    </row>
    <row r="922" spans="1:8" hidden="1">
      <c r="A922" t="s">
        <v>3</v>
      </c>
      <c r="B922">
        <v>1769.9338809999999</v>
      </c>
      <c r="C922">
        <v>-299.88705399999998</v>
      </c>
      <c r="D922">
        <v>-57.747086000000003</v>
      </c>
      <c r="E922">
        <v>99.311920000000001</v>
      </c>
    </row>
    <row r="923" spans="1:8" hidden="1">
      <c r="A923" t="s">
        <v>4</v>
      </c>
      <c r="B923">
        <v>1769.9413910000001</v>
      </c>
      <c r="C923">
        <v>40.709636000000003</v>
      </c>
      <c r="D923">
        <v>-73.936126000000002</v>
      </c>
      <c r="E923">
        <v>7.7359010000000001</v>
      </c>
    </row>
    <row r="924" spans="1:8" hidden="1">
      <c r="A924" t="s">
        <v>4</v>
      </c>
      <c r="B924">
        <v>1769.9427020000001</v>
      </c>
      <c r="C924">
        <v>40.709636000000003</v>
      </c>
      <c r="D924">
        <v>-73.936126000000002</v>
      </c>
      <c r="E924">
        <v>7.7359010000000001</v>
      </c>
    </row>
    <row r="925" spans="1:8" hidden="1">
      <c r="A925" t="s">
        <v>0</v>
      </c>
      <c r="B925">
        <v>1769.9505200000001</v>
      </c>
      <c r="C925">
        <v>67.904549000000003</v>
      </c>
      <c r="D925">
        <v>90.913105999999999</v>
      </c>
      <c r="E925">
        <v>-62.95505</v>
      </c>
    </row>
    <row r="926" spans="1:8">
      <c r="A926" t="s">
        <v>1</v>
      </c>
      <c r="B926">
        <v>1769.9506349999999</v>
      </c>
      <c r="C926">
        <v>3.1203999999999999E-2</v>
      </c>
      <c r="D926">
        <v>0.25503500000000001</v>
      </c>
      <c r="E926">
        <v>0.97907999999999995</v>
      </c>
      <c r="F926">
        <f>ROUND(C926-F$1,2)</f>
        <v>-0.01</v>
      </c>
      <c r="G926">
        <f>ROUND(D926-G$1,2)</f>
        <v>-0.01</v>
      </c>
      <c r="H926">
        <f>ROUND(E926-H$1,2)</f>
        <v>0.04</v>
      </c>
    </row>
    <row r="927" spans="1:8" hidden="1">
      <c r="A927" t="s">
        <v>2</v>
      </c>
      <c r="B927">
        <v>1769.950709</v>
      </c>
      <c r="C927">
        <v>-1.4371E-2</v>
      </c>
      <c r="D927">
        <v>3.5229999999999997E-2</v>
      </c>
      <c r="E927">
        <v>-6.515E-3</v>
      </c>
    </row>
    <row r="928" spans="1:8" hidden="1">
      <c r="A928" t="s">
        <v>3</v>
      </c>
      <c r="B928">
        <v>1769.9507799999999</v>
      </c>
      <c r="C928">
        <v>-300.56210299999998</v>
      </c>
      <c r="D928">
        <v>-56.731003000000001</v>
      </c>
      <c r="E928">
        <v>99.972885000000005</v>
      </c>
    </row>
    <row r="929" spans="1:8" hidden="1">
      <c r="A929" t="s">
        <v>0</v>
      </c>
      <c r="B929">
        <v>1769.9671760000001</v>
      </c>
      <c r="C929">
        <v>67.932309000000004</v>
      </c>
      <c r="D929">
        <v>90.834434999999999</v>
      </c>
      <c r="E929">
        <v>-62.808692000000001</v>
      </c>
    </row>
    <row r="930" spans="1:8">
      <c r="A930" t="s">
        <v>1</v>
      </c>
      <c r="B930">
        <v>1769.967294</v>
      </c>
      <c r="C930">
        <v>2.0660000000000001E-2</v>
      </c>
      <c r="D930">
        <v>0.26591500000000001</v>
      </c>
      <c r="E930">
        <v>0.96833800000000003</v>
      </c>
      <c r="F930">
        <f>ROUND(C930-F$1,2)</f>
        <v>-0.02</v>
      </c>
      <c r="G930">
        <f>ROUND(D930-G$1,2)</f>
        <v>0</v>
      </c>
      <c r="H930">
        <f>ROUND(E930-H$1,2)</f>
        <v>0.03</v>
      </c>
    </row>
    <row r="931" spans="1:8" hidden="1">
      <c r="A931" t="s">
        <v>2</v>
      </c>
      <c r="B931">
        <v>1769.9673660000001</v>
      </c>
      <c r="C931">
        <v>-7.2480000000000001E-3</v>
      </c>
      <c r="D931">
        <v>4.0032999999999999E-2</v>
      </c>
      <c r="E931">
        <v>-1.1302E-2</v>
      </c>
    </row>
    <row r="932" spans="1:8" hidden="1">
      <c r="A932" t="s">
        <v>3</v>
      </c>
      <c r="B932">
        <v>1769.967437</v>
      </c>
      <c r="C932">
        <v>-300.39334100000002</v>
      </c>
      <c r="D932">
        <v>-56.900359999999999</v>
      </c>
      <c r="E932">
        <v>99.807648</v>
      </c>
    </row>
    <row r="933" spans="1:8" hidden="1">
      <c r="A933" t="s">
        <v>0</v>
      </c>
      <c r="B933">
        <v>1769.983839</v>
      </c>
      <c r="C933">
        <v>67.936156999999994</v>
      </c>
      <c r="D933">
        <v>90.814527999999996</v>
      </c>
      <c r="E933">
        <v>-62.767085000000002</v>
      </c>
    </row>
    <row r="934" spans="1:8">
      <c r="A934" t="s">
        <v>1</v>
      </c>
      <c r="B934">
        <v>1769.9839629999999</v>
      </c>
      <c r="C934">
        <v>2.3421999999999998E-2</v>
      </c>
      <c r="D934">
        <v>0.26300000000000001</v>
      </c>
      <c r="E934">
        <v>0.95788600000000002</v>
      </c>
      <c r="F934">
        <f>ROUND(C934-F$1,2)</f>
        <v>-0.01</v>
      </c>
      <c r="G934">
        <f>ROUND(D934-G$1,2)</f>
        <v>0</v>
      </c>
      <c r="H934">
        <f>ROUND(E934-H$1,2)</f>
        <v>0.02</v>
      </c>
    </row>
    <row r="935" spans="1:8" hidden="1">
      <c r="A935" t="s">
        <v>2</v>
      </c>
      <c r="B935">
        <v>1769.9840369999999</v>
      </c>
      <c r="C935">
        <v>4.4920000000000003E-3</v>
      </c>
      <c r="D935">
        <v>6.1463999999999998E-2</v>
      </c>
      <c r="E935">
        <v>4.6309999999999997E-3</v>
      </c>
    </row>
    <row r="936" spans="1:8" hidden="1">
      <c r="A936" t="s">
        <v>3</v>
      </c>
      <c r="B936">
        <v>1769.984105</v>
      </c>
      <c r="C936">
        <v>-300.39334100000002</v>
      </c>
      <c r="D936">
        <v>-56.900359999999999</v>
      </c>
      <c r="E936">
        <v>99.807648</v>
      </c>
    </row>
    <row r="937" spans="1:8" hidden="1">
      <c r="A937" t="s">
        <v>0</v>
      </c>
      <c r="B937">
        <v>1770.0000110000001</v>
      </c>
      <c r="C937">
        <v>67.955172000000005</v>
      </c>
      <c r="D937">
        <v>90.815156000000002</v>
      </c>
      <c r="E937">
        <v>-62.714461999999997</v>
      </c>
    </row>
    <row r="938" spans="1:8">
      <c r="A938" t="s">
        <v>1</v>
      </c>
      <c r="B938">
        <v>1770.000082</v>
      </c>
      <c r="C938">
        <v>1.7731E-2</v>
      </c>
      <c r="D938">
        <v>0.25950600000000001</v>
      </c>
      <c r="E938">
        <v>0.96159399999999995</v>
      </c>
      <c r="F938">
        <f>ROUND(C938-F$1,2)</f>
        <v>-0.02</v>
      </c>
      <c r="G938">
        <f>ROUND(D938-G$1,2)</f>
        <v>-0.01</v>
      </c>
      <c r="H938">
        <f>ROUND(E938-H$1,2)</f>
        <v>0.02</v>
      </c>
    </row>
    <row r="939" spans="1:8" hidden="1">
      <c r="A939" t="s">
        <v>2</v>
      </c>
      <c r="B939">
        <v>1770.0001259999999</v>
      </c>
      <c r="C939">
        <v>-6.254E-3</v>
      </c>
      <c r="D939">
        <v>6.7514000000000005E-2</v>
      </c>
      <c r="E939">
        <v>1.4180999999999999E-2</v>
      </c>
    </row>
    <row r="940" spans="1:8" hidden="1">
      <c r="A940" t="s">
        <v>3</v>
      </c>
      <c r="B940">
        <v>1770.000168</v>
      </c>
      <c r="C940">
        <v>-298.70575000000002</v>
      </c>
      <c r="D940">
        <v>-58.255127000000002</v>
      </c>
      <c r="E940">
        <v>100.138138</v>
      </c>
    </row>
    <row r="941" spans="1:8" hidden="1">
      <c r="A941" t="s">
        <v>0</v>
      </c>
      <c r="B941">
        <v>1770.0174950000001</v>
      </c>
      <c r="C941">
        <v>67.972859999999997</v>
      </c>
      <c r="D941">
        <v>90.825885999999997</v>
      </c>
      <c r="E941">
        <v>-62.685378999999998</v>
      </c>
    </row>
    <row r="942" spans="1:8">
      <c r="A942" t="s">
        <v>1</v>
      </c>
      <c r="B942">
        <v>1770.017621</v>
      </c>
      <c r="C942">
        <v>1.7731E-2</v>
      </c>
      <c r="D942">
        <v>0.25950600000000001</v>
      </c>
      <c r="E942">
        <v>0.96159399999999995</v>
      </c>
      <c r="F942">
        <f>ROUND(C942-F$1,2)</f>
        <v>-0.02</v>
      </c>
      <c r="G942">
        <f>ROUND(D942-G$1,2)</f>
        <v>-0.01</v>
      </c>
      <c r="H942">
        <f>ROUND(E942-H$1,2)</f>
        <v>0.02</v>
      </c>
    </row>
    <row r="943" spans="1:8" hidden="1">
      <c r="A943" t="s">
        <v>2</v>
      </c>
      <c r="B943">
        <v>1770.017955</v>
      </c>
      <c r="C943">
        <v>-4.7766999999999997E-2</v>
      </c>
      <c r="D943">
        <v>5.8375999999999997E-2</v>
      </c>
      <c r="E943">
        <v>7.456E-3</v>
      </c>
    </row>
    <row r="944" spans="1:8" hidden="1">
      <c r="A944" t="s">
        <v>3</v>
      </c>
      <c r="B944">
        <v>1770.0180339999999</v>
      </c>
      <c r="C944">
        <v>-298.70575000000002</v>
      </c>
      <c r="D944">
        <v>-58.255127000000002</v>
      </c>
      <c r="E944">
        <v>100.138138</v>
      </c>
    </row>
    <row r="945" spans="1:8" hidden="1">
      <c r="A945" t="s">
        <v>0</v>
      </c>
      <c r="B945">
        <v>1770.0338899999999</v>
      </c>
      <c r="C945">
        <v>68.005534999999995</v>
      </c>
      <c r="D945">
        <v>90.746115000000003</v>
      </c>
      <c r="E945">
        <v>-62.513589000000003</v>
      </c>
    </row>
    <row r="946" spans="1:8">
      <c r="A946" t="s">
        <v>1</v>
      </c>
      <c r="B946">
        <v>1770.0340100000001</v>
      </c>
      <c r="C946">
        <v>1.9882E-2</v>
      </c>
      <c r="D946">
        <v>0.25599699999999997</v>
      </c>
      <c r="E946">
        <v>0.979904</v>
      </c>
      <c r="F946">
        <f>ROUND(C946-F$1,2)</f>
        <v>-0.02</v>
      </c>
      <c r="G946">
        <f>ROUND(D946-G$1,2)</f>
        <v>-0.01</v>
      </c>
      <c r="H946">
        <f>ROUND(E946-H$1,2)</f>
        <v>0.04</v>
      </c>
    </row>
    <row r="947" spans="1:8" hidden="1">
      <c r="A947" t="s">
        <v>2</v>
      </c>
      <c r="B947">
        <v>1770.0340839999999</v>
      </c>
      <c r="C947">
        <v>-4.4235999999999998E-2</v>
      </c>
      <c r="D947">
        <v>5.8233E-2</v>
      </c>
      <c r="E947">
        <v>1.7270000000000001E-2</v>
      </c>
    </row>
    <row r="948" spans="1:8" hidden="1">
      <c r="A948" t="s">
        <v>3</v>
      </c>
      <c r="B948">
        <v>1770.0341550000001</v>
      </c>
      <c r="C948">
        <v>-298.70575000000002</v>
      </c>
      <c r="D948">
        <v>-57.577744000000003</v>
      </c>
      <c r="E948">
        <v>97.824707000000004</v>
      </c>
    </row>
    <row r="949" spans="1:8" hidden="1">
      <c r="A949" t="s">
        <v>0</v>
      </c>
      <c r="B949">
        <v>1770.0512920000001</v>
      </c>
      <c r="C949">
        <v>66.875658999999999</v>
      </c>
      <c r="D949">
        <v>62.350324000000001</v>
      </c>
      <c r="E949">
        <v>-36.061563999999997</v>
      </c>
    </row>
    <row r="950" spans="1:8">
      <c r="A950" t="s">
        <v>1</v>
      </c>
      <c r="B950">
        <v>1770.0514069999999</v>
      </c>
      <c r="C950">
        <v>8.0719999999999993E-3</v>
      </c>
      <c r="D950">
        <v>0.26116899999999998</v>
      </c>
      <c r="E950">
        <v>0.96339399999999997</v>
      </c>
      <c r="F950">
        <f>ROUND(C950-F$1,2)</f>
        <v>-0.03</v>
      </c>
      <c r="G950">
        <f>ROUND(D950-G$1,2)</f>
        <v>0</v>
      </c>
      <c r="H950">
        <f>ROUND(E950-H$1,2)</f>
        <v>0.03</v>
      </c>
    </row>
    <row r="951" spans="1:8" hidden="1">
      <c r="A951" t="s">
        <v>2</v>
      </c>
      <c r="B951">
        <v>1770.051479</v>
      </c>
      <c r="C951">
        <v>-3.0030999999999999E-2</v>
      </c>
      <c r="D951">
        <v>7.7483999999999997E-2</v>
      </c>
      <c r="E951">
        <v>8.8640000000000004E-3</v>
      </c>
    </row>
    <row r="952" spans="1:8" hidden="1">
      <c r="A952" t="s">
        <v>3</v>
      </c>
      <c r="B952">
        <v>1770.051551</v>
      </c>
      <c r="C952">
        <v>-300.05581699999999</v>
      </c>
      <c r="D952">
        <v>-58.255127000000002</v>
      </c>
      <c r="E952">
        <v>100.138138</v>
      </c>
    </row>
    <row r="953" spans="1:8" hidden="1">
      <c r="A953" t="s">
        <v>0</v>
      </c>
      <c r="B953">
        <v>1770.067276</v>
      </c>
      <c r="C953">
        <v>65.671539999999993</v>
      </c>
      <c r="D953">
        <v>55.308512999999998</v>
      </c>
      <c r="E953">
        <v>-29.559833000000001</v>
      </c>
    </row>
    <row r="954" spans="1:8">
      <c r="A954" t="s">
        <v>1</v>
      </c>
      <c r="B954">
        <v>1770.0673979999999</v>
      </c>
      <c r="C954">
        <v>2.9E-4</v>
      </c>
      <c r="D954">
        <v>0.26371800000000001</v>
      </c>
      <c r="E954">
        <v>0.96977199999999997</v>
      </c>
      <c r="F954">
        <f>ROUND(C954-F$1,2)</f>
        <v>-0.04</v>
      </c>
      <c r="G954">
        <f>ROUND(D954-G$1,2)</f>
        <v>0</v>
      </c>
      <c r="H954">
        <f>ROUND(E954-H$1,2)</f>
        <v>0.03</v>
      </c>
    </row>
    <row r="955" spans="1:8" hidden="1">
      <c r="A955" t="s">
        <v>2</v>
      </c>
      <c r="B955">
        <v>1770.0674759999999</v>
      </c>
      <c r="C955">
        <v>-2.4001999999999999E-2</v>
      </c>
      <c r="D955">
        <v>6.1816000000000003E-2</v>
      </c>
      <c r="E955">
        <v>5.0699999999999996E-4</v>
      </c>
    </row>
    <row r="956" spans="1:8" hidden="1">
      <c r="A956" t="s">
        <v>3</v>
      </c>
      <c r="B956">
        <v>1770.0675490000001</v>
      </c>
      <c r="C956">
        <v>-300.05581699999999</v>
      </c>
      <c r="D956">
        <v>-58.255127000000002</v>
      </c>
      <c r="E956">
        <v>100.138138</v>
      </c>
    </row>
    <row r="957" spans="1:8" hidden="1">
      <c r="A957" t="s">
        <v>0</v>
      </c>
      <c r="B957">
        <v>1770.0838369999999</v>
      </c>
      <c r="C957">
        <v>61.268757999999998</v>
      </c>
      <c r="D957">
        <v>40.514777000000002</v>
      </c>
      <c r="E957">
        <v>-16.205027999999999</v>
      </c>
    </row>
    <row r="958" spans="1:8">
      <c r="A958" t="s">
        <v>1</v>
      </c>
      <c r="B958">
        <v>1770.0839599999999</v>
      </c>
      <c r="C958">
        <v>3.3110000000000001E-3</v>
      </c>
      <c r="D958">
        <v>0.25714100000000001</v>
      </c>
      <c r="E958">
        <v>0.97021500000000005</v>
      </c>
      <c r="F958">
        <f>ROUND(C958-F$1,2)</f>
        <v>-0.03</v>
      </c>
      <c r="G958">
        <f>ROUND(D958-G$1,2)</f>
        <v>-0.01</v>
      </c>
      <c r="H958">
        <f>ROUND(E958-H$1,2)</f>
        <v>0.03</v>
      </c>
    </row>
    <row r="959" spans="1:8" hidden="1">
      <c r="A959" t="s">
        <v>2</v>
      </c>
      <c r="B959">
        <v>1770.084034</v>
      </c>
      <c r="C959">
        <v>-2.8670999999999999E-2</v>
      </c>
      <c r="D959">
        <v>4.6239000000000002E-2</v>
      </c>
      <c r="E959">
        <v>-5.5849999999999997E-3</v>
      </c>
    </row>
    <row r="960" spans="1:8" hidden="1">
      <c r="A960" t="s">
        <v>3</v>
      </c>
      <c r="B960">
        <v>1770.084102</v>
      </c>
      <c r="C960">
        <v>-300.05581699999999</v>
      </c>
      <c r="D960">
        <v>-57.239044</v>
      </c>
      <c r="E960">
        <v>99.807648</v>
      </c>
    </row>
    <row r="961" spans="1:8" hidden="1">
      <c r="A961" t="s">
        <v>0</v>
      </c>
      <c r="B961">
        <v>1770.1011370000001</v>
      </c>
      <c r="C961">
        <v>59.747681999999998</v>
      </c>
      <c r="D961">
        <v>37.046818999999999</v>
      </c>
      <c r="E961">
        <v>-13.148759</v>
      </c>
    </row>
    <row r="962" spans="1:8">
      <c r="A962" t="s">
        <v>1</v>
      </c>
      <c r="B962">
        <v>1770.101261</v>
      </c>
      <c r="C962">
        <v>8.9259999999999999E-3</v>
      </c>
      <c r="D962">
        <v>0.25488300000000003</v>
      </c>
      <c r="E962">
        <v>0.96478299999999995</v>
      </c>
      <c r="F962">
        <f>ROUND(C962-F$1,2)</f>
        <v>-0.03</v>
      </c>
      <c r="G962">
        <f>ROUND(D962-G$1,2)</f>
        <v>-0.01</v>
      </c>
      <c r="H962">
        <f>ROUND(E962-H$1,2)</f>
        <v>0.03</v>
      </c>
    </row>
    <row r="963" spans="1:8" hidden="1">
      <c r="A963" t="s">
        <v>2</v>
      </c>
      <c r="B963">
        <v>1770.1013390000001</v>
      </c>
      <c r="C963">
        <v>-1.8984999999999998E-2</v>
      </c>
      <c r="D963">
        <v>2.2276000000000001E-2</v>
      </c>
      <c r="E963">
        <v>-3.2133000000000002E-2</v>
      </c>
    </row>
    <row r="964" spans="1:8" hidden="1">
      <c r="A964" t="s">
        <v>3</v>
      </c>
      <c r="B964">
        <v>1770.101412</v>
      </c>
      <c r="C964">
        <v>-299.54956099999998</v>
      </c>
      <c r="D964">
        <v>-58.424469000000002</v>
      </c>
      <c r="E964">
        <v>99.311920000000001</v>
      </c>
    </row>
    <row r="965" spans="1:8" hidden="1">
      <c r="A965" t="s">
        <v>0</v>
      </c>
      <c r="B965">
        <v>1770.117174</v>
      </c>
      <c r="C965">
        <v>56.807144999999998</v>
      </c>
      <c r="D965">
        <v>31.485054999999999</v>
      </c>
      <c r="E965">
        <v>-8.38171</v>
      </c>
    </row>
    <row r="966" spans="1:8">
      <c r="A966" t="s">
        <v>1</v>
      </c>
      <c r="B966">
        <v>1770.117295</v>
      </c>
      <c r="C966">
        <v>8.9259999999999999E-3</v>
      </c>
      <c r="D966">
        <v>0.25488300000000003</v>
      </c>
      <c r="E966">
        <v>0.96478299999999995</v>
      </c>
      <c r="F966">
        <f>ROUND(C966-F$1,2)</f>
        <v>-0.03</v>
      </c>
      <c r="G966">
        <f>ROUND(D966-G$1,2)</f>
        <v>-0.01</v>
      </c>
      <c r="H966">
        <f>ROUND(E966-H$1,2)</f>
        <v>0.03</v>
      </c>
    </row>
    <row r="967" spans="1:8" hidden="1">
      <c r="A967" t="s">
        <v>2</v>
      </c>
      <c r="B967">
        <v>1770.1173690000001</v>
      </c>
      <c r="C967">
        <v>-2.5560000000000001E-3</v>
      </c>
      <c r="D967">
        <v>5.8127999999999999E-2</v>
      </c>
      <c r="E967">
        <v>-1.4978E-2</v>
      </c>
    </row>
    <row r="968" spans="1:8" hidden="1">
      <c r="A968" t="s">
        <v>3</v>
      </c>
      <c r="B968">
        <v>1770.1174370000001</v>
      </c>
      <c r="C968">
        <v>-299.54956099999998</v>
      </c>
      <c r="D968">
        <v>-58.424469000000002</v>
      </c>
      <c r="E968">
        <v>99.311920000000001</v>
      </c>
    </row>
    <row r="969" spans="1:8" hidden="1">
      <c r="A969" t="s">
        <v>0</v>
      </c>
      <c r="B969">
        <v>1770.133934</v>
      </c>
      <c r="C969">
        <v>55.409959999999998</v>
      </c>
      <c r="D969">
        <v>29.265623000000001</v>
      </c>
      <c r="E969">
        <v>-6.5126939999999998</v>
      </c>
    </row>
    <row r="970" spans="1:8">
      <c r="A970" t="s">
        <v>1</v>
      </c>
      <c r="B970">
        <v>1770.134051</v>
      </c>
      <c r="C970">
        <v>1.6693E-2</v>
      </c>
      <c r="D970">
        <v>0.251556</v>
      </c>
      <c r="E970">
        <v>0.96365400000000001</v>
      </c>
      <c r="F970">
        <f>ROUND(C970-F$1,2)</f>
        <v>-0.02</v>
      </c>
      <c r="G970">
        <f>ROUND(D970-G$1,2)</f>
        <v>-0.01</v>
      </c>
      <c r="H970">
        <f>ROUND(E970-H$1,2)</f>
        <v>0.03</v>
      </c>
    </row>
    <row r="971" spans="1:8" hidden="1">
      <c r="A971" t="s">
        <v>2</v>
      </c>
      <c r="B971">
        <v>1770.1341259999999</v>
      </c>
      <c r="C971">
        <v>1.5285999999999999E-2</v>
      </c>
      <c r="D971">
        <v>8.3686999999999998E-2</v>
      </c>
      <c r="E971">
        <v>-5.2627E-2</v>
      </c>
    </row>
    <row r="972" spans="1:8" hidden="1">
      <c r="A972" t="s">
        <v>3</v>
      </c>
      <c r="B972">
        <v>1770.1341950000001</v>
      </c>
      <c r="C972">
        <v>-300.39334100000002</v>
      </c>
      <c r="D972">
        <v>-57.577744000000003</v>
      </c>
      <c r="E972">
        <v>99.477158000000003</v>
      </c>
    </row>
    <row r="973" spans="1:8" hidden="1">
      <c r="A973" t="s">
        <v>0</v>
      </c>
      <c r="B973">
        <v>1770.1499329999999</v>
      </c>
      <c r="C973">
        <v>52.823802999999998</v>
      </c>
      <c r="D973">
        <v>25.624700000000001</v>
      </c>
      <c r="E973">
        <v>-3.500645</v>
      </c>
    </row>
    <row r="974" spans="1:8">
      <c r="A974" t="s">
        <v>1</v>
      </c>
      <c r="B974">
        <v>1770.150054</v>
      </c>
      <c r="C974">
        <v>4.8520000000000004E-3</v>
      </c>
      <c r="D974">
        <v>0.25502000000000002</v>
      </c>
      <c r="E974">
        <v>0.95449799999999996</v>
      </c>
      <c r="F974">
        <f>ROUND(C974-F$1,2)</f>
        <v>-0.03</v>
      </c>
      <c r="G974">
        <f>ROUND(D974-G$1,2)</f>
        <v>-0.01</v>
      </c>
      <c r="H974">
        <f>ROUND(E974-H$1,2)</f>
        <v>0.02</v>
      </c>
    </row>
    <row r="975" spans="1:8" hidden="1">
      <c r="A975" t="s">
        <v>2</v>
      </c>
      <c r="B975">
        <v>1770.150128</v>
      </c>
      <c r="C975">
        <v>8.2360000000000003E-3</v>
      </c>
      <c r="D975">
        <v>6.3229999999999995E-2</v>
      </c>
      <c r="E975">
        <v>-5.1416000000000003E-2</v>
      </c>
    </row>
    <row r="976" spans="1:8" hidden="1">
      <c r="A976" t="s">
        <v>3</v>
      </c>
      <c r="B976">
        <v>1770.1501969999999</v>
      </c>
      <c r="C976">
        <v>-299.54956099999998</v>
      </c>
      <c r="D976">
        <v>-59.101852000000001</v>
      </c>
      <c r="E976">
        <v>98.320449999999994</v>
      </c>
    </row>
    <row r="977" spans="1:8" hidden="1">
      <c r="A977" t="s">
        <v>0</v>
      </c>
      <c r="B977">
        <v>1770.166348</v>
      </c>
      <c r="C977">
        <v>51.603164999999997</v>
      </c>
      <c r="D977">
        <v>24.176091</v>
      </c>
      <c r="E977">
        <v>-2.336433</v>
      </c>
    </row>
    <row r="978" spans="1:8">
      <c r="A978" t="s">
        <v>1</v>
      </c>
      <c r="B978">
        <v>1770.166461</v>
      </c>
      <c r="C978">
        <v>1.2130999999999999E-2</v>
      </c>
      <c r="D978">
        <v>0.25341799999999998</v>
      </c>
      <c r="E978">
        <v>0.95196499999999995</v>
      </c>
      <c r="F978">
        <f>ROUND(C978-F$1,2)</f>
        <v>-0.02</v>
      </c>
      <c r="G978">
        <f>ROUND(D978-G$1,2)</f>
        <v>-0.01</v>
      </c>
      <c r="H978">
        <f>ROUND(E978-H$1,2)</f>
        <v>0.01</v>
      </c>
    </row>
    <row r="979" spans="1:8" hidden="1">
      <c r="A979" t="s">
        <v>2</v>
      </c>
      <c r="B979">
        <v>1770.166536</v>
      </c>
      <c r="C979">
        <v>-2.3847E-2</v>
      </c>
      <c r="D979">
        <v>6.5983E-2</v>
      </c>
      <c r="E979">
        <v>-5.0731999999999999E-2</v>
      </c>
    </row>
    <row r="980" spans="1:8" hidden="1">
      <c r="A980" t="s">
        <v>3</v>
      </c>
      <c r="B980">
        <v>1770.1666760000001</v>
      </c>
      <c r="C980">
        <v>-299.54956099999998</v>
      </c>
      <c r="D980">
        <v>-59.101852000000001</v>
      </c>
      <c r="E980">
        <v>98.320449999999994</v>
      </c>
    </row>
    <row r="981" spans="1:8" hidden="1">
      <c r="A981" t="s">
        <v>0</v>
      </c>
      <c r="B981">
        <v>1770.183959</v>
      </c>
      <c r="C981">
        <v>49.334947</v>
      </c>
      <c r="D981">
        <v>21.631077999999999</v>
      </c>
      <c r="E981">
        <v>-0.32535599999999998</v>
      </c>
    </row>
    <row r="982" spans="1:8">
      <c r="A982" t="s">
        <v>1</v>
      </c>
      <c r="B982">
        <v>1770.18407</v>
      </c>
      <c r="C982">
        <v>1.6556000000000001E-2</v>
      </c>
      <c r="D982">
        <v>0.24848899999999999</v>
      </c>
      <c r="E982">
        <v>0.955063</v>
      </c>
      <c r="F982">
        <f>ROUND(C982-F$1,2)</f>
        <v>-0.02</v>
      </c>
      <c r="G982">
        <f>ROUND(D982-G$1,2)</f>
        <v>-0.02</v>
      </c>
      <c r="H982">
        <f>ROUND(E982-H$1,2)</f>
        <v>0.02</v>
      </c>
    </row>
    <row r="983" spans="1:8" hidden="1">
      <c r="A983" t="s">
        <v>2</v>
      </c>
      <c r="B983">
        <v>1770.184166</v>
      </c>
      <c r="C983">
        <v>-1.3127E-2</v>
      </c>
      <c r="D983">
        <v>6.2295999999999997E-2</v>
      </c>
      <c r="E983">
        <v>-5.5417000000000001E-2</v>
      </c>
    </row>
    <row r="984" spans="1:8" hidden="1">
      <c r="A984" t="s">
        <v>3</v>
      </c>
      <c r="B984">
        <v>1770.18424</v>
      </c>
      <c r="C984">
        <v>-300.89962800000001</v>
      </c>
      <c r="D984">
        <v>-57.069701999999999</v>
      </c>
      <c r="E984">
        <v>99.311920000000001</v>
      </c>
    </row>
    <row r="985" spans="1:8" hidden="1">
      <c r="A985" t="s">
        <v>0</v>
      </c>
      <c r="B985">
        <v>1770.2005979999999</v>
      </c>
      <c r="C985">
        <v>48.255141999999999</v>
      </c>
      <c r="D985">
        <v>20.534153</v>
      </c>
      <c r="E985">
        <v>0.51601699999999995</v>
      </c>
    </row>
    <row r="986" spans="1:8">
      <c r="A986" t="s">
        <v>1</v>
      </c>
      <c r="B986">
        <v>1770.2007149999999</v>
      </c>
      <c r="C986">
        <v>1.6556000000000001E-2</v>
      </c>
      <c r="D986">
        <v>0.24848899999999999</v>
      </c>
      <c r="E986">
        <v>0.955063</v>
      </c>
      <c r="F986">
        <f>ROUND(C986-F$1,2)</f>
        <v>-0.02</v>
      </c>
      <c r="G986">
        <f>ROUND(D986-G$1,2)</f>
        <v>-0.02</v>
      </c>
      <c r="H986">
        <f>ROUND(E986-H$1,2)</f>
        <v>0.02</v>
      </c>
    </row>
    <row r="987" spans="1:8" hidden="1">
      <c r="A987" t="s">
        <v>2</v>
      </c>
      <c r="B987">
        <v>1770.2007920000001</v>
      </c>
      <c r="C987">
        <v>2.5916000000000002E-2</v>
      </c>
      <c r="D987">
        <v>0.116386</v>
      </c>
      <c r="E987">
        <v>-7.3356000000000005E-2</v>
      </c>
    </row>
    <row r="988" spans="1:8" hidden="1">
      <c r="A988" t="s">
        <v>3</v>
      </c>
      <c r="B988">
        <v>1770.201082</v>
      </c>
      <c r="C988">
        <v>-301.06835899999999</v>
      </c>
      <c r="D988">
        <v>-57.239044</v>
      </c>
      <c r="E988">
        <v>99.477158000000003</v>
      </c>
    </row>
    <row r="989" spans="1:8" hidden="1">
      <c r="A989" t="s">
        <v>0</v>
      </c>
      <c r="B989">
        <v>1770.217189</v>
      </c>
      <c r="C989">
        <v>46.275924000000003</v>
      </c>
      <c r="D989">
        <v>18.639187</v>
      </c>
      <c r="E989">
        <v>1.945365</v>
      </c>
    </row>
    <row r="990" spans="1:8">
      <c r="A990" t="s">
        <v>1</v>
      </c>
      <c r="B990">
        <v>1770.2173290000001</v>
      </c>
      <c r="C990">
        <v>1.9484999999999999E-2</v>
      </c>
      <c r="D990">
        <v>0.231903</v>
      </c>
      <c r="E990">
        <v>0.98043800000000003</v>
      </c>
      <c r="F990">
        <f>ROUND(C990-F$1,2)</f>
        <v>-0.02</v>
      </c>
      <c r="G990">
        <f>ROUND(D990-G$1,2)</f>
        <v>-0.03</v>
      </c>
      <c r="H990">
        <f>ROUND(E990-H$1,2)</f>
        <v>0.04</v>
      </c>
    </row>
    <row r="991" spans="1:8" hidden="1">
      <c r="A991" t="s">
        <v>2</v>
      </c>
      <c r="B991">
        <v>1770.2174520000001</v>
      </c>
      <c r="C991">
        <v>4.6313E-2</v>
      </c>
      <c r="D991">
        <v>8.9929999999999996E-2</v>
      </c>
      <c r="E991">
        <v>-0.10337499999999999</v>
      </c>
    </row>
    <row r="992" spans="1:8" hidden="1">
      <c r="A992" t="s">
        <v>3</v>
      </c>
      <c r="B992">
        <v>1770.2175239999999</v>
      </c>
      <c r="C992">
        <v>-301.06835899999999</v>
      </c>
      <c r="D992">
        <v>-57.239044</v>
      </c>
      <c r="E992">
        <v>99.477158000000003</v>
      </c>
    </row>
    <row r="993" spans="1:8" hidden="1">
      <c r="A993" t="s">
        <v>0</v>
      </c>
      <c r="B993">
        <v>1770.2338560000001</v>
      </c>
      <c r="C993">
        <v>45.326768000000001</v>
      </c>
      <c r="D993">
        <v>17.868812999999999</v>
      </c>
      <c r="E993">
        <v>2.5058509999999998</v>
      </c>
    </row>
    <row r="994" spans="1:8">
      <c r="A994" t="s">
        <v>1</v>
      </c>
      <c r="B994">
        <v>1770.23397</v>
      </c>
      <c r="C994">
        <v>2.8518999999999999E-2</v>
      </c>
      <c r="D994">
        <v>0.240479</v>
      </c>
      <c r="E994">
        <v>0.958206</v>
      </c>
      <c r="F994">
        <f>ROUND(C994-F$1,2)</f>
        <v>-0.01</v>
      </c>
      <c r="G994">
        <f>ROUND(D994-G$1,2)</f>
        <v>-0.02</v>
      </c>
      <c r="H994">
        <f>ROUND(E994-H$1,2)</f>
        <v>0.02</v>
      </c>
    </row>
    <row r="995" spans="1:8" hidden="1">
      <c r="A995" t="s">
        <v>2</v>
      </c>
      <c r="B995">
        <v>1770.2340449999999</v>
      </c>
      <c r="C995">
        <v>5.8009999999999999E-2</v>
      </c>
      <c r="D995">
        <v>0.14912300000000001</v>
      </c>
      <c r="E995">
        <v>-0.11934599999999999</v>
      </c>
    </row>
    <row r="996" spans="1:8" hidden="1">
      <c r="A996" t="s">
        <v>3</v>
      </c>
      <c r="B996">
        <v>1770.234115</v>
      </c>
      <c r="C996">
        <v>-300.22457900000001</v>
      </c>
      <c r="D996">
        <v>-58.085785000000001</v>
      </c>
      <c r="E996">
        <v>100.964355</v>
      </c>
    </row>
    <row r="997" spans="1:8" hidden="1">
      <c r="A997" t="s">
        <v>0</v>
      </c>
      <c r="B997">
        <v>1770.250444</v>
      </c>
      <c r="C997">
        <v>43.628200999999997</v>
      </c>
      <c r="D997">
        <v>16.424893999999998</v>
      </c>
      <c r="E997">
        <v>3.523984</v>
      </c>
    </row>
    <row r="998" spans="1:8">
      <c r="A998" t="s">
        <v>1</v>
      </c>
      <c r="B998">
        <v>1770.250509</v>
      </c>
      <c r="C998">
        <v>1.755E-3</v>
      </c>
      <c r="D998">
        <v>0.24696399999999999</v>
      </c>
      <c r="E998">
        <v>0.94180299999999995</v>
      </c>
      <c r="F998">
        <f>ROUND(C998-F$1,2)</f>
        <v>-0.04</v>
      </c>
      <c r="G998">
        <f>ROUND(D998-G$1,2)</f>
        <v>-0.02</v>
      </c>
      <c r="H998">
        <f>ROUND(E998-H$1,2)</f>
        <v>0</v>
      </c>
    </row>
    <row r="999" spans="1:8" hidden="1">
      <c r="A999" t="s">
        <v>2</v>
      </c>
      <c r="B999">
        <v>1770.250544</v>
      </c>
      <c r="C999">
        <v>3.5237999999999998E-2</v>
      </c>
      <c r="D999">
        <v>0.17316500000000001</v>
      </c>
      <c r="E999">
        <v>-8.6914000000000005E-2</v>
      </c>
    </row>
    <row r="1000" spans="1:8" hidden="1">
      <c r="A1000" t="s">
        <v>3</v>
      </c>
      <c r="B1000">
        <v>1770.250581</v>
      </c>
      <c r="C1000">
        <v>-298.70575000000002</v>
      </c>
      <c r="D1000">
        <v>-57.239044</v>
      </c>
      <c r="E1000">
        <v>97.494217000000006</v>
      </c>
    </row>
    <row r="1001" spans="1:8" hidden="1">
      <c r="A1001" t="s">
        <v>4</v>
      </c>
      <c r="B1001">
        <v>1770.2536190000001</v>
      </c>
      <c r="C1001">
        <v>40.709637000000001</v>
      </c>
      <c r="D1001">
        <v>-73.936122999999995</v>
      </c>
      <c r="E1001">
        <v>7.5053409999999996</v>
      </c>
    </row>
    <row r="1002" spans="1:8" hidden="1">
      <c r="A1002" t="s">
        <v>0</v>
      </c>
      <c r="B1002">
        <v>1770.2667489999999</v>
      </c>
      <c r="C1002">
        <v>42.848782</v>
      </c>
      <c r="D1002">
        <v>15.886714</v>
      </c>
      <c r="E1002">
        <v>3.925897</v>
      </c>
    </row>
    <row r="1003" spans="1:8">
      <c r="A1003" t="s">
        <v>1</v>
      </c>
      <c r="B1003">
        <v>1770.2668590000001</v>
      </c>
      <c r="C1003">
        <v>-4.1809999999999998E-3</v>
      </c>
      <c r="D1003">
        <v>0.242981</v>
      </c>
      <c r="E1003">
        <v>0.945496</v>
      </c>
      <c r="F1003">
        <f>ROUND(C1003-F$1,2)</f>
        <v>-0.04</v>
      </c>
      <c r="G1003">
        <f>ROUND(D1003-G$1,2)</f>
        <v>-0.02</v>
      </c>
      <c r="H1003">
        <f>ROUND(E1003-H$1,2)</f>
        <v>0.01</v>
      </c>
    </row>
    <row r="1004" spans="1:8" hidden="1">
      <c r="A1004" t="s">
        <v>2</v>
      </c>
      <c r="B1004">
        <v>1770.266936</v>
      </c>
      <c r="C1004">
        <v>3.3050000000000002E-3</v>
      </c>
      <c r="D1004">
        <v>0.13483300000000001</v>
      </c>
      <c r="E1004">
        <v>-8.2355999999999999E-2</v>
      </c>
    </row>
    <row r="1005" spans="1:8" hidden="1">
      <c r="A1005" t="s">
        <v>3</v>
      </c>
      <c r="B1005">
        <v>1770.2670069999999</v>
      </c>
      <c r="C1005">
        <v>-298.70575000000002</v>
      </c>
      <c r="D1005">
        <v>-57.239044</v>
      </c>
      <c r="E1005">
        <v>97.494217000000006</v>
      </c>
    </row>
    <row r="1006" spans="1:8" hidden="1">
      <c r="A1006" t="s">
        <v>0</v>
      </c>
      <c r="B1006">
        <v>1770.2838589999999</v>
      </c>
      <c r="C1006">
        <v>41.274245000000001</v>
      </c>
      <c r="D1006">
        <v>14.980067</v>
      </c>
      <c r="E1006">
        <v>4.6008050000000003</v>
      </c>
    </row>
    <row r="1007" spans="1:8">
      <c r="A1007" t="s">
        <v>1</v>
      </c>
      <c r="B1007">
        <v>1770.2839409999999</v>
      </c>
      <c r="C1007">
        <v>-1.5091E-2</v>
      </c>
      <c r="D1007">
        <v>0.24507100000000001</v>
      </c>
      <c r="E1007">
        <v>0.95992999999999995</v>
      </c>
      <c r="F1007">
        <f>ROUND(C1007-F$1,2)</f>
        <v>-0.05</v>
      </c>
      <c r="G1007">
        <f>ROUND(D1007-G$1,2)</f>
        <v>-0.02</v>
      </c>
      <c r="H1007">
        <f>ROUND(E1007-H$1,2)</f>
        <v>0.02</v>
      </c>
    </row>
    <row r="1008" spans="1:8" hidden="1">
      <c r="A1008" t="s">
        <v>2</v>
      </c>
      <c r="B1008">
        <v>1770.283983</v>
      </c>
      <c r="C1008">
        <v>-4.0169999999999997E-3</v>
      </c>
      <c r="D1008">
        <v>0.172179</v>
      </c>
      <c r="E1008">
        <v>-6.8034999999999998E-2</v>
      </c>
    </row>
    <row r="1009" spans="1:8" hidden="1">
      <c r="A1009" t="s">
        <v>3</v>
      </c>
      <c r="B1009">
        <v>1770.2840269999999</v>
      </c>
      <c r="C1009">
        <v>-298.87451199999998</v>
      </c>
      <c r="D1009">
        <v>-58.424469000000002</v>
      </c>
      <c r="E1009">
        <v>98.650940000000006</v>
      </c>
    </row>
    <row r="1010" spans="1:8" hidden="1">
      <c r="A1010" t="s">
        <v>0</v>
      </c>
      <c r="B1010">
        <v>1770.3149000000001</v>
      </c>
      <c r="C1010">
        <v>39.131335999999997</v>
      </c>
      <c r="D1010">
        <v>13.910473</v>
      </c>
      <c r="E1010">
        <v>5.4259589999999998</v>
      </c>
    </row>
    <row r="1011" spans="1:8">
      <c r="A1011" t="s">
        <v>1</v>
      </c>
      <c r="B1011">
        <v>1770.3150109999999</v>
      </c>
      <c r="C1011">
        <v>-2.2475999999999999E-2</v>
      </c>
      <c r="D1011">
        <v>0.24926799999999999</v>
      </c>
      <c r="E1011">
        <v>0.97795100000000001</v>
      </c>
      <c r="F1011">
        <f>ROUND(C1011-F$1,2)</f>
        <v>-0.06</v>
      </c>
      <c r="G1011">
        <f>ROUND(D1011-G$1,2)</f>
        <v>-0.02</v>
      </c>
      <c r="H1011">
        <f>ROUND(E1011-H$1,2)</f>
        <v>0.04</v>
      </c>
    </row>
    <row r="1012" spans="1:8" hidden="1">
      <c r="A1012" t="s">
        <v>2</v>
      </c>
      <c r="B1012">
        <v>1770.3150599999999</v>
      </c>
      <c r="C1012">
        <v>-1.8149999999999999E-2</v>
      </c>
      <c r="D1012">
        <v>0.12626599999999999</v>
      </c>
      <c r="E1012">
        <v>-4.9732999999999999E-2</v>
      </c>
    </row>
    <row r="1013" spans="1:8" hidden="1">
      <c r="A1013" t="s">
        <v>3</v>
      </c>
      <c r="B1013">
        <v>1770.3152319999999</v>
      </c>
      <c r="C1013">
        <v>-299.043274</v>
      </c>
      <c r="D1013">
        <v>-56.900359999999999</v>
      </c>
      <c r="E1013">
        <v>98.485686999999999</v>
      </c>
    </row>
    <row r="1014" spans="1:8" hidden="1">
      <c r="A1014" t="s">
        <v>0</v>
      </c>
      <c r="B1014">
        <v>1770.316241</v>
      </c>
      <c r="C1014">
        <v>39.131335999999997</v>
      </c>
      <c r="D1014">
        <v>13.910473</v>
      </c>
      <c r="E1014">
        <v>5.4259589999999998</v>
      </c>
    </row>
    <row r="1015" spans="1:8">
      <c r="A1015" t="s">
        <v>1</v>
      </c>
      <c r="B1015">
        <v>1770.316427</v>
      </c>
      <c r="C1015">
        <v>-2.2475999999999999E-2</v>
      </c>
      <c r="D1015">
        <v>0.24926799999999999</v>
      </c>
      <c r="E1015">
        <v>0.97795100000000001</v>
      </c>
      <c r="F1015">
        <f>ROUND(C1015-F$1,2)</f>
        <v>-0.06</v>
      </c>
      <c r="G1015">
        <f>ROUND(D1015-G$1,2)</f>
        <v>-0.02</v>
      </c>
      <c r="H1015">
        <f>ROUND(E1015-H$1,2)</f>
        <v>0.04</v>
      </c>
    </row>
    <row r="1016" spans="1:8" hidden="1">
      <c r="A1016" t="s">
        <v>2</v>
      </c>
      <c r="B1016">
        <v>1770.3164750000001</v>
      </c>
      <c r="C1016">
        <v>-1.8149999999999999E-2</v>
      </c>
      <c r="D1016">
        <v>0.12626599999999999</v>
      </c>
      <c r="E1016">
        <v>-4.9732999999999999E-2</v>
      </c>
    </row>
    <row r="1017" spans="1:8" hidden="1">
      <c r="A1017" t="s">
        <v>3</v>
      </c>
      <c r="B1017">
        <v>1770.3165140000001</v>
      </c>
      <c r="C1017">
        <v>-299.043274</v>
      </c>
      <c r="D1017">
        <v>-56.900359999999999</v>
      </c>
      <c r="E1017">
        <v>98.485686999999999</v>
      </c>
    </row>
    <row r="1018" spans="1:8" hidden="1">
      <c r="A1018" t="s">
        <v>0</v>
      </c>
      <c r="B1018">
        <v>1770.3342580000001</v>
      </c>
      <c r="C1018">
        <v>37.223382999999998</v>
      </c>
      <c r="D1018">
        <v>12.730270000000001</v>
      </c>
      <c r="E1018">
        <v>6.275665</v>
      </c>
    </row>
    <row r="1019" spans="1:8">
      <c r="A1019" t="s">
        <v>1</v>
      </c>
      <c r="B1019">
        <v>1770.3343379999999</v>
      </c>
      <c r="C1019">
        <v>-2.9860999999999999E-2</v>
      </c>
      <c r="D1019">
        <v>0.24801599999999999</v>
      </c>
      <c r="E1019">
        <v>0.97190900000000002</v>
      </c>
      <c r="F1019">
        <f>ROUND(C1019-F$1,2)</f>
        <v>-7.0000000000000007E-2</v>
      </c>
      <c r="G1019">
        <f>ROUND(D1019-G$1,2)</f>
        <v>-0.02</v>
      </c>
      <c r="H1019">
        <f>ROUND(E1019-H$1,2)</f>
        <v>0.03</v>
      </c>
    </row>
    <row r="1020" spans="1:8" hidden="1">
      <c r="A1020" t="s">
        <v>2</v>
      </c>
      <c r="B1020">
        <v>1770.3343890000001</v>
      </c>
      <c r="C1020">
        <v>3.7441000000000002E-2</v>
      </c>
      <c r="D1020">
        <v>0.165245</v>
      </c>
      <c r="E1020">
        <v>-2.5860999999999999E-2</v>
      </c>
    </row>
    <row r="1021" spans="1:8" hidden="1">
      <c r="A1021" t="s">
        <v>3</v>
      </c>
      <c r="B1021">
        <v>1770.3344340000001</v>
      </c>
      <c r="C1021">
        <v>-298.03070100000002</v>
      </c>
      <c r="D1021">
        <v>-57.239044</v>
      </c>
      <c r="E1021">
        <v>98.155197000000001</v>
      </c>
    </row>
    <row r="1022" spans="1:8" hidden="1">
      <c r="A1022" t="s">
        <v>0</v>
      </c>
      <c r="B1022">
        <v>1770.3501289999999</v>
      </c>
      <c r="C1022">
        <v>36.089723999999997</v>
      </c>
      <c r="D1022">
        <v>12.492044</v>
      </c>
      <c r="E1022">
        <v>6.4667700000000004</v>
      </c>
    </row>
    <row r="1023" spans="1:8">
      <c r="A1023" t="s">
        <v>1</v>
      </c>
      <c r="B1023">
        <v>1770.350195</v>
      </c>
      <c r="C1023">
        <v>-7.2020000000000001E-3</v>
      </c>
      <c r="D1023">
        <v>0.22389200000000001</v>
      </c>
      <c r="E1023">
        <v>0.97174099999999997</v>
      </c>
      <c r="F1023">
        <f>ROUND(C1023-F$1,2)</f>
        <v>-0.04</v>
      </c>
      <c r="G1023">
        <f>ROUND(D1023-G$1,2)</f>
        <v>-0.04</v>
      </c>
      <c r="H1023">
        <f>ROUND(E1023-H$1,2)</f>
        <v>0.03</v>
      </c>
    </row>
    <row r="1024" spans="1:8" hidden="1">
      <c r="A1024" t="s">
        <v>2</v>
      </c>
      <c r="B1024">
        <v>1770.35023</v>
      </c>
      <c r="C1024">
        <v>3.3230000000000003E-2</v>
      </c>
      <c r="D1024">
        <v>9.2462000000000003E-2</v>
      </c>
      <c r="E1024">
        <v>-0.101162</v>
      </c>
    </row>
    <row r="1025" spans="1:8" hidden="1">
      <c r="A1025" t="s">
        <v>3</v>
      </c>
      <c r="B1025">
        <v>1770.350265</v>
      </c>
      <c r="C1025">
        <v>-298.03070100000002</v>
      </c>
      <c r="D1025">
        <v>-57.239044</v>
      </c>
      <c r="E1025">
        <v>98.155197000000001</v>
      </c>
    </row>
    <row r="1026" spans="1:8" hidden="1">
      <c r="A1026" t="s">
        <v>0</v>
      </c>
      <c r="B1026">
        <v>1770.367246</v>
      </c>
      <c r="C1026">
        <v>35.556612999999999</v>
      </c>
      <c r="D1026">
        <v>12.332786</v>
      </c>
      <c r="E1026">
        <v>6.5881100000000004</v>
      </c>
    </row>
    <row r="1027" spans="1:8">
      <c r="A1027" t="s">
        <v>1</v>
      </c>
      <c r="B1027">
        <v>1770.3673879999999</v>
      </c>
      <c r="C1027">
        <v>-1.8142999999999999E-2</v>
      </c>
      <c r="D1027">
        <v>0.23904400000000001</v>
      </c>
      <c r="E1027">
        <v>0.97744799999999998</v>
      </c>
      <c r="F1027">
        <f>ROUND(C1027-F$1,2)</f>
        <v>-0.06</v>
      </c>
      <c r="G1027">
        <f>ROUND(D1027-G$1,2)</f>
        <v>-0.03</v>
      </c>
      <c r="H1027">
        <f>ROUND(E1027-H$1,2)</f>
        <v>0.04</v>
      </c>
    </row>
    <row r="1028" spans="1:8" hidden="1">
      <c r="A1028" t="s">
        <v>2</v>
      </c>
      <c r="B1028">
        <v>1770.3674329999999</v>
      </c>
      <c r="C1028">
        <v>3.1156E-2</v>
      </c>
      <c r="D1028">
        <v>3.9669000000000003E-2</v>
      </c>
      <c r="E1028">
        <v>-0.12897</v>
      </c>
    </row>
    <row r="1029" spans="1:8" hidden="1">
      <c r="A1029" t="s">
        <v>3</v>
      </c>
      <c r="B1029">
        <v>1770.367479</v>
      </c>
      <c r="C1029">
        <v>-298.03070100000002</v>
      </c>
      <c r="D1029">
        <v>-56.222977</v>
      </c>
      <c r="E1029">
        <v>99.146666999999994</v>
      </c>
    </row>
    <row r="1030" spans="1:8" hidden="1">
      <c r="A1030" t="s">
        <v>0</v>
      </c>
      <c r="B1030">
        <v>1770.38426</v>
      </c>
      <c r="C1030">
        <v>35.548301000000002</v>
      </c>
      <c r="D1030">
        <v>12.404799000000001</v>
      </c>
      <c r="E1030">
        <v>6.5111359999999996</v>
      </c>
    </row>
    <row r="1031" spans="1:8">
      <c r="A1031" t="s">
        <v>1</v>
      </c>
      <c r="B1031">
        <v>1770.3846759999999</v>
      </c>
      <c r="C1031">
        <v>-4.4463999999999997E-2</v>
      </c>
      <c r="D1031">
        <v>0.25407400000000002</v>
      </c>
      <c r="E1031">
        <v>0.98037700000000005</v>
      </c>
      <c r="F1031">
        <f>ROUND(C1031-F$1,2)</f>
        <v>-0.08</v>
      </c>
      <c r="G1031">
        <f>ROUND(D1031-G$1,2)</f>
        <v>-0.01</v>
      </c>
      <c r="H1031">
        <f>ROUND(E1031-H$1,2)</f>
        <v>0.04</v>
      </c>
    </row>
    <row r="1032" spans="1:8" hidden="1">
      <c r="A1032" t="s">
        <v>2</v>
      </c>
      <c r="B1032">
        <v>1770.384791</v>
      </c>
      <c r="C1032">
        <v>2.4108000000000001E-2</v>
      </c>
      <c r="D1032">
        <v>1.6771000000000001E-2</v>
      </c>
      <c r="E1032">
        <v>-0.125307</v>
      </c>
    </row>
    <row r="1033" spans="1:8" hidden="1">
      <c r="A1033" t="s">
        <v>3</v>
      </c>
      <c r="B1033">
        <v>1770.384828</v>
      </c>
      <c r="C1033">
        <v>-297.52441399999998</v>
      </c>
      <c r="D1033">
        <v>-58.763168</v>
      </c>
      <c r="E1033">
        <v>98.981430000000003</v>
      </c>
    </row>
    <row r="1034" spans="1:8" hidden="1">
      <c r="A1034" t="s">
        <v>0</v>
      </c>
      <c r="B1034">
        <v>1770.4007039999999</v>
      </c>
      <c r="C1034">
        <v>35.524036000000002</v>
      </c>
      <c r="D1034">
        <v>12.526331000000001</v>
      </c>
      <c r="E1034">
        <v>6.3560489999999996</v>
      </c>
    </row>
    <row r="1035" spans="1:8">
      <c r="A1035" t="s">
        <v>1</v>
      </c>
      <c r="B1035">
        <v>1770.400993</v>
      </c>
      <c r="C1035">
        <v>-4.4463999999999997E-2</v>
      </c>
      <c r="D1035">
        <v>0.25407400000000002</v>
      </c>
      <c r="E1035">
        <v>0.98037700000000005</v>
      </c>
      <c r="F1035">
        <f>ROUND(C1035-F$1,2)</f>
        <v>-0.08</v>
      </c>
      <c r="G1035">
        <f>ROUND(D1035-G$1,2)</f>
        <v>-0.01</v>
      </c>
      <c r="H1035">
        <f>ROUND(E1035-H$1,2)</f>
        <v>0.04</v>
      </c>
    </row>
    <row r="1036" spans="1:8" hidden="1">
      <c r="A1036" t="s">
        <v>2</v>
      </c>
      <c r="B1036">
        <v>1770.4011760000001</v>
      </c>
      <c r="C1036">
        <v>2.4170000000000001E-2</v>
      </c>
      <c r="D1036">
        <v>-6.2570000000000004E-3</v>
      </c>
      <c r="E1036">
        <v>-0.116649</v>
      </c>
    </row>
    <row r="1037" spans="1:8" hidden="1">
      <c r="A1037" t="s">
        <v>3</v>
      </c>
      <c r="B1037">
        <v>1770.401417</v>
      </c>
      <c r="C1037">
        <v>-297.52441399999998</v>
      </c>
      <c r="D1037">
        <v>-58.763168</v>
      </c>
      <c r="E1037">
        <v>98.981430000000003</v>
      </c>
    </row>
    <row r="1038" spans="1:8" hidden="1">
      <c r="A1038" t="s">
        <v>0</v>
      </c>
      <c r="B1038">
        <v>1770.4176399999999</v>
      </c>
      <c r="C1038">
        <v>35.513437000000003</v>
      </c>
      <c r="D1038">
        <v>12.566107000000001</v>
      </c>
      <c r="E1038">
        <v>6.2789590000000004</v>
      </c>
    </row>
    <row r="1039" spans="1:8">
      <c r="A1039" t="s">
        <v>1</v>
      </c>
      <c r="B1039">
        <v>1770.417764</v>
      </c>
      <c r="C1039">
        <v>-2.9343000000000001E-2</v>
      </c>
      <c r="D1039">
        <v>0.24656700000000001</v>
      </c>
      <c r="E1039">
        <v>0.96693399999999996</v>
      </c>
      <c r="F1039">
        <f>ROUND(C1039-F$1,2)</f>
        <v>-7.0000000000000007E-2</v>
      </c>
      <c r="G1039">
        <f>ROUND(D1039-G$1,2)</f>
        <v>-0.02</v>
      </c>
      <c r="H1039">
        <f>ROUND(E1039-H$1,2)</f>
        <v>0.03</v>
      </c>
    </row>
    <row r="1040" spans="1:8" hidden="1">
      <c r="A1040" t="s">
        <v>2</v>
      </c>
      <c r="B1040">
        <v>1770.4189060000001</v>
      </c>
      <c r="C1040">
        <v>5.0740000000000004E-3</v>
      </c>
      <c r="D1040">
        <v>-1.454E-3</v>
      </c>
      <c r="E1040">
        <v>-9.5033000000000006E-2</v>
      </c>
    </row>
    <row r="1041" spans="1:8" hidden="1">
      <c r="A1041" t="s">
        <v>3</v>
      </c>
      <c r="B1041">
        <v>1770.4190080000001</v>
      </c>
      <c r="C1041">
        <v>-297.86193800000001</v>
      </c>
      <c r="D1041">
        <v>-58.763168</v>
      </c>
      <c r="E1041">
        <v>99.311920000000001</v>
      </c>
    </row>
    <row r="1042" spans="1:8" hidden="1">
      <c r="A1042" t="s">
        <v>0</v>
      </c>
      <c r="B1042">
        <v>1770.4332979999999</v>
      </c>
      <c r="C1042">
        <v>34.946483999999998</v>
      </c>
      <c r="D1042">
        <v>12.331519</v>
      </c>
      <c r="E1042">
        <v>6.3181149999999997</v>
      </c>
    </row>
    <row r="1043" spans="1:8">
      <c r="A1043" t="s">
        <v>1</v>
      </c>
      <c r="B1043">
        <v>1770.43344</v>
      </c>
      <c r="C1043">
        <v>-6.1920000000000003E-2</v>
      </c>
      <c r="D1043">
        <v>0.28369100000000003</v>
      </c>
      <c r="E1043">
        <v>0.96781899999999998</v>
      </c>
      <c r="F1043">
        <f>ROUND(C1043-F$1,2)</f>
        <v>-0.1</v>
      </c>
      <c r="G1043">
        <f>ROUND(D1043-G$1,2)</f>
        <v>0.02</v>
      </c>
      <c r="H1043">
        <f>ROUND(E1043-H$1,2)</f>
        <v>0.03</v>
      </c>
    </row>
    <row r="1044" spans="1:8" hidden="1">
      <c r="A1044" t="s">
        <v>2</v>
      </c>
      <c r="B1044">
        <v>1770.4335840000001</v>
      </c>
      <c r="C1044">
        <v>-3.2780000000000001E-3</v>
      </c>
      <c r="D1044">
        <v>-5.1529999999999996E-3</v>
      </c>
      <c r="E1044">
        <v>-7.9296000000000005E-2</v>
      </c>
    </row>
    <row r="1045" spans="1:8" hidden="1">
      <c r="A1045" t="s">
        <v>3</v>
      </c>
      <c r="B1045">
        <v>1770.4336559999999</v>
      </c>
      <c r="C1045">
        <v>-300.22457900000001</v>
      </c>
      <c r="D1045">
        <v>-59.101852000000001</v>
      </c>
      <c r="E1045">
        <v>99.642394999999993</v>
      </c>
    </row>
    <row r="1046" spans="1:8" hidden="1">
      <c r="A1046" t="s">
        <v>0</v>
      </c>
      <c r="B1046">
        <v>1770.450587</v>
      </c>
      <c r="C1046">
        <v>34.926425000000002</v>
      </c>
      <c r="D1046">
        <v>12.356260000000001</v>
      </c>
      <c r="E1046">
        <v>6.2717239999999999</v>
      </c>
    </row>
    <row r="1047" spans="1:8">
      <c r="A1047" t="s">
        <v>1</v>
      </c>
      <c r="B1047">
        <v>1770.450709</v>
      </c>
      <c r="C1047">
        <v>-5.6824E-2</v>
      </c>
      <c r="D1047">
        <v>0.28851300000000002</v>
      </c>
      <c r="E1047">
        <v>0.99290500000000004</v>
      </c>
      <c r="F1047">
        <f>ROUND(C1047-F$1,2)</f>
        <v>-0.09</v>
      </c>
      <c r="G1047">
        <f>ROUND(D1047-G$1,2)</f>
        <v>0.02</v>
      </c>
      <c r="H1047">
        <f>ROUND(E1047-H$1,2)</f>
        <v>0.06</v>
      </c>
    </row>
    <row r="1048" spans="1:8" hidden="1">
      <c r="A1048" t="s">
        <v>2</v>
      </c>
      <c r="B1048">
        <v>1770.450754</v>
      </c>
      <c r="C1048">
        <v>-9.2046000000000003E-2</v>
      </c>
      <c r="D1048">
        <v>-0.13153200000000001</v>
      </c>
      <c r="E1048">
        <v>-2.3983999999999998E-2</v>
      </c>
    </row>
    <row r="1049" spans="1:8" hidden="1">
      <c r="A1049" t="s">
        <v>3</v>
      </c>
      <c r="B1049">
        <v>1770.4508040000001</v>
      </c>
      <c r="C1049">
        <v>-300.22457900000001</v>
      </c>
      <c r="D1049">
        <v>-59.101852000000001</v>
      </c>
      <c r="E1049">
        <v>99.642394999999993</v>
      </c>
    </row>
    <row r="1050" spans="1:8" hidden="1">
      <c r="A1050" t="s">
        <v>0</v>
      </c>
      <c r="B1050">
        <v>1770.4670819999999</v>
      </c>
      <c r="C1050">
        <v>34.821483000000001</v>
      </c>
      <c r="D1050">
        <v>12.247831</v>
      </c>
      <c r="E1050">
        <v>6.264411</v>
      </c>
    </row>
    <row r="1051" spans="1:8">
      <c r="A1051" t="s">
        <v>1</v>
      </c>
      <c r="B1051">
        <v>1770.4671510000001</v>
      </c>
      <c r="C1051">
        <v>-5.7265999999999997E-2</v>
      </c>
      <c r="D1051">
        <v>0.289551</v>
      </c>
      <c r="E1051">
        <v>0.97720300000000004</v>
      </c>
      <c r="F1051">
        <f>ROUND(C1051-F$1,2)</f>
        <v>-0.09</v>
      </c>
      <c r="G1051">
        <f>ROUND(D1051-G$1,2)</f>
        <v>0.02</v>
      </c>
      <c r="H1051">
        <f>ROUND(E1051-H$1,2)</f>
        <v>0.04</v>
      </c>
    </row>
    <row r="1052" spans="1:8" hidden="1">
      <c r="A1052" t="s">
        <v>2</v>
      </c>
      <c r="B1052">
        <v>1770.4671860000001</v>
      </c>
      <c r="C1052">
        <v>-6.8281999999999995E-2</v>
      </c>
      <c r="D1052">
        <v>-0.13420699999999999</v>
      </c>
      <c r="E1052">
        <v>-2.3584000000000001E-2</v>
      </c>
    </row>
    <row r="1053" spans="1:8" hidden="1">
      <c r="A1053" t="s">
        <v>3</v>
      </c>
      <c r="B1053">
        <v>1770.467222</v>
      </c>
      <c r="C1053">
        <v>-298.70575000000002</v>
      </c>
      <c r="D1053">
        <v>-57.577744000000003</v>
      </c>
      <c r="E1053">
        <v>98.816176999999996</v>
      </c>
    </row>
    <row r="1054" spans="1:8" hidden="1">
      <c r="A1054" t="s">
        <v>0</v>
      </c>
      <c r="B1054">
        <v>1770.484312</v>
      </c>
      <c r="C1054">
        <v>34.760939</v>
      </c>
      <c r="D1054">
        <v>12.160621000000001</v>
      </c>
      <c r="E1054">
        <v>6.274381</v>
      </c>
    </row>
    <row r="1055" spans="1:8">
      <c r="A1055" t="s">
        <v>1</v>
      </c>
      <c r="B1055">
        <v>1770.4847090000001</v>
      </c>
      <c r="C1055">
        <v>-5.2887000000000003E-2</v>
      </c>
      <c r="D1055">
        <v>0.28755199999999997</v>
      </c>
      <c r="E1055">
        <v>0.97319</v>
      </c>
      <c r="F1055">
        <f>ROUND(C1055-F$1,2)</f>
        <v>-0.09</v>
      </c>
      <c r="G1055">
        <f>ROUND(D1055-G$1,2)</f>
        <v>0.02</v>
      </c>
      <c r="H1055">
        <f>ROUND(E1055-H$1,2)</f>
        <v>0.04</v>
      </c>
    </row>
    <row r="1056" spans="1:8" hidden="1">
      <c r="A1056" t="s">
        <v>2</v>
      </c>
      <c r="B1056">
        <v>1770.484747</v>
      </c>
      <c r="C1056">
        <v>-2.5870000000000001E-2</v>
      </c>
      <c r="D1056">
        <v>-5.8777000000000003E-2</v>
      </c>
      <c r="E1056">
        <v>-8.652E-3</v>
      </c>
    </row>
    <row r="1057" spans="1:8" hidden="1">
      <c r="A1057" t="s">
        <v>3</v>
      </c>
      <c r="B1057">
        <v>1770.4847830000001</v>
      </c>
      <c r="C1057">
        <v>-299.38079800000003</v>
      </c>
      <c r="D1057">
        <v>-57.239044</v>
      </c>
      <c r="E1057">
        <v>99.807648</v>
      </c>
    </row>
    <row r="1058" spans="1:8" hidden="1">
      <c r="A1058" t="s">
        <v>0</v>
      </c>
      <c r="B1058">
        <v>1770.500243</v>
      </c>
      <c r="C1058">
        <v>34.700994000000001</v>
      </c>
      <c r="D1058">
        <v>12.040283000000001</v>
      </c>
      <c r="E1058">
        <v>6.3030480000000004</v>
      </c>
    </row>
    <row r="1059" spans="1:8">
      <c r="A1059" t="s">
        <v>1</v>
      </c>
      <c r="B1059">
        <v>1770.50037</v>
      </c>
      <c r="C1059">
        <v>-5.2887000000000003E-2</v>
      </c>
      <c r="D1059">
        <v>0.28755199999999997</v>
      </c>
      <c r="E1059">
        <v>0.97319</v>
      </c>
      <c r="F1059">
        <f>ROUND(C1059-F$1,2)</f>
        <v>-0.09</v>
      </c>
      <c r="G1059">
        <f>ROUND(D1059-G$1,2)</f>
        <v>0.02</v>
      </c>
      <c r="H1059">
        <f>ROUND(E1059-H$1,2)</f>
        <v>0.04</v>
      </c>
    </row>
    <row r="1060" spans="1:8" hidden="1">
      <c r="A1060" t="s">
        <v>2</v>
      </c>
      <c r="B1060">
        <v>1770.500409</v>
      </c>
      <c r="C1060">
        <v>-2.606E-2</v>
      </c>
      <c r="D1060">
        <v>-4.4719000000000002E-2</v>
      </c>
      <c r="E1060">
        <v>3.1516000000000002E-2</v>
      </c>
    </row>
    <row r="1061" spans="1:8" hidden="1">
      <c r="A1061" t="s">
        <v>3</v>
      </c>
      <c r="B1061">
        <v>1770.5004859999999</v>
      </c>
      <c r="C1061">
        <v>-299.38079800000003</v>
      </c>
      <c r="D1061">
        <v>-57.239044</v>
      </c>
      <c r="E1061">
        <v>99.807648</v>
      </c>
    </row>
    <row r="1062" spans="1:8" hidden="1">
      <c r="A1062" t="s">
        <v>0</v>
      </c>
      <c r="B1062">
        <v>1770.517245</v>
      </c>
      <c r="C1062">
        <v>34.678741000000002</v>
      </c>
      <c r="D1062">
        <v>11.991194</v>
      </c>
      <c r="E1062">
        <v>6.3373660000000003</v>
      </c>
    </row>
    <row r="1063" spans="1:8">
      <c r="A1063" t="s">
        <v>1</v>
      </c>
      <c r="B1063">
        <v>1770.5173910000001</v>
      </c>
      <c r="C1063">
        <v>-5.8289000000000001E-2</v>
      </c>
      <c r="D1063">
        <v>0.29174800000000001</v>
      </c>
      <c r="E1063">
        <v>0.97790500000000002</v>
      </c>
      <c r="F1063">
        <f>ROUND(C1063-F$1,2)</f>
        <v>-0.1</v>
      </c>
      <c r="G1063">
        <f>ROUND(D1063-G$1,2)</f>
        <v>0.03</v>
      </c>
      <c r="H1063">
        <f>ROUND(E1063-H$1,2)</f>
        <v>0.04</v>
      </c>
    </row>
    <row r="1064" spans="1:8" hidden="1">
      <c r="A1064" t="s">
        <v>2</v>
      </c>
      <c r="B1064">
        <v>1770.5174280000001</v>
      </c>
      <c r="C1064">
        <v>-1.9033999999999999E-2</v>
      </c>
      <c r="D1064">
        <v>-2.5558999999999998E-2</v>
      </c>
      <c r="E1064">
        <v>3.8848000000000001E-2</v>
      </c>
    </row>
    <row r="1065" spans="1:8" hidden="1">
      <c r="A1065" t="s">
        <v>3</v>
      </c>
      <c r="B1065">
        <v>1770.517478</v>
      </c>
      <c r="C1065">
        <v>-298.53698700000001</v>
      </c>
      <c r="D1065">
        <v>-58.424469000000002</v>
      </c>
      <c r="E1065">
        <v>98.320449999999994</v>
      </c>
    </row>
    <row r="1066" spans="1:8" hidden="1">
      <c r="A1066" t="s">
        <v>0</v>
      </c>
      <c r="B1066">
        <v>1770.533999</v>
      </c>
      <c r="C1066">
        <v>34.632452000000001</v>
      </c>
      <c r="D1066">
        <v>11.886552999999999</v>
      </c>
      <c r="E1066">
        <v>6.4280600000000003</v>
      </c>
    </row>
    <row r="1067" spans="1:8">
      <c r="A1067" t="s">
        <v>1</v>
      </c>
      <c r="B1067">
        <v>1770.5342209999999</v>
      </c>
      <c r="C1067">
        <v>-4.2113999999999999E-2</v>
      </c>
      <c r="D1067">
        <v>0.27716099999999999</v>
      </c>
      <c r="E1067">
        <v>0.98272700000000002</v>
      </c>
      <c r="F1067">
        <f>ROUND(C1067-F$1,2)</f>
        <v>-0.08</v>
      </c>
      <c r="G1067">
        <f>ROUND(D1067-G$1,2)</f>
        <v>0.01</v>
      </c>
      <c r="H1067">
        <f>ROUND(E1067-H$1,2)</f>
        <v>0.05</v>
      </c>
    </row>
    <row r="1068" spans="1:8" hidden="1">
      <c r="A1068" t="s">
        <v>2</v>
      </c>
      <c r="B1068">
        <v>1770.5343350000001</v>
      </c>
      <c r="C1068">
        <v>-4.8765999999999997E-2</v>
      </c>
      <c r="D1068">
        <v>-4.2472000000000003E-2</v>
      </c>
      <c r="E1068">
        <v>7.016E-2</v>
      </c>
    </row>
    <row r="1069" spans="1:8" hidden="1">
      <c r="A1069" t="s">
        <v>3</v>
      </c>
      <c r="B1069">
        <v>1770.534615</v>
      </c>
      <c r="C1069">
        <v>-298.53698700000001</v>
      </c>
      <c r="D1069">
        <v>-58.424469000000002</v>
      </c>
      <c r="E1069">
        <v>98.320449999999994</v>
      </c>
    </row>
    <row r="1070" spans="1:8" hidden="1">
      <c r="A1070" t="s">
        <v>0</v>
      </c>
      <c r="B1070">
        <v>1770.550702</v>
      </c>
      <c r="C1070">
        <v>34.605223000000002</v>
      </c>
      <c r="D1070">
        <v>11.826617000000001</v>
      </c>
      <c r="E1070">
        <v>6.4915149999999997</v>
      </c>
    </row>
    <row r="1071" spans="1:8">
      <c r="A1071" t="s">
        <v>1</v>
      </c>
      <c r="B1071">
        <v>1770.550968</v>
      </c>
      <c r="C1071">
        <v>-3.0029E-2</v>
      </c>
      <c r="D1071">
        <v>0.27052300000000001</v>
      </c>
      <c r="E1071">
        <v>1.0028079999999999</v>
      </c>
      <c r="F1071">
        <f>ROUND(C1071-F$1,2)</f>
        <v>-7.0000000000000007E-2</v>
      </c>
      <c r="G1071">
        <f>ROUND(D1071-G$1,2)</f>
        <v>0.01</v>
      </c>
      <c r="H1071">
        <f>ROUND(E1071-H$1,2)</f>
        <v>7.0000000000000007E-2</v>
      </c>
    </row>
    <row r="1072" spans="1:8" hidden="1">
      <c r="A1072" t="s">
        <v>2</v>
      </c>
      <c r="B1072">
        <v>1770.5510770000001</v>
      </c>
      <c r="C1072">
        <v>-5.1035999999999998E-2</v>
      </c>
      <c r="D1072">
        <v>-9.1009000000000007E-2</v>
      </c>
      <c r="E1072">
        <v>9.5986000000000002E-2</v>
      </c>
    </row>
    <row r="1073" spans="1:8" hidden="1">
      <c r="A1073" t="s">
        <v>3</v>
      </c>
      <c r="B1073">
        <v>1770.551244</v>
      </c>
      <c r="C1073">
        <v>-298.368225</v>
      </c>
      <c r="D1073">
        <v>-57.577744000000003</v>
      </c>
      <c r="E1073">
        <v>99.477158000000003</v>
      </c>
    </row>
    <row r="1074" spans="1:8" hidden="1">
      <c r="A1074" t="s">
        <v>0</v>
      </c>
      <c r="B1074">
        <v>1770.567082</v>
      </c>
      <c r="C1074">
        <v>34.545337000000004</v>
      </c>
      <c r="D1074">
        <v>11.644018000000001</v>
      </c>
      <c r="E1074">
        <v>6.6577659999999996</v>
      </c>
    </row>
    <row r="1075" spans="1:8">
      <c r="A1075" t="s">
        <v>1</v>
      </c>
      <c r="B1075">
        <v>1770.567153</v>
      </c>
      <c r="C1075">
        <v>-1.2619E-2</v>
      </c>
      <c r="D1075">
        <v>0.25766</v>
      </c>
      <c r="E1075">
        <v>0.99266100000000002</v>
      </c>
      <c r="F1075">
        <f>ROUND(C1075-F$1,2)</f>
        <v>-0.05</v>
      </c>
      <c r="G1075">
        <f>ROUND(D1075-G$1,2)</f>
        <v>-0.01</v>
      </c>
      <c r="H1075">
        <f>ROUND(E1075-H$1,2)</f>
        <v>0.06</v>
      </c>
    </row>
    <row r="1076" spans="1:8" hidden="1">
      <c r="A1076" t="s">
        <v>2</v>
      </c>
      <c r="B1076">
        <v>1770.567188</v>
      </c>
      <c r="C1076">
        <v>-3.2080999999999998E-2</v>
      </c>
      <c r="D1076">
        <v>-8.2818000000000003E-2</v>
      </c>
      <c r="E1076">
        <v>0.10113</v>
      </c>
    </row>
    <row r="1077" spans="1:8" hidden="1">
      <c r="A1077" t="s">
        <v>3</v>
      </c>
      <c r="B1077">
        <v>1770.567223</v>
      </c>
      <c r="C1077">
        <v>-299.54956099999998</v>
      </c>
      <c r="D1077">
        <v>-57.408400999999998</v>
      </c>
      <c r="E1077">
        <v>99.642394999999993</v>
      </c>
    </row>
    <row r="1078" spans="1:8" hidden="1">
      <c r="A1078" t="s">
        <v>0</v>
      </c>
      <c r="B1078">
        <v>1770.5839000000001</v>
      </c>
      <c r="C1078">
        <v>34.522660000000002</v>
      </c>
      <c r="D1078">
        <v>11.535809</v>
      </c>
      <c r="E1078">
        <v>6.7490949999999996</v>
      </c>
    </row>
    <row r="1079" spans="1:8">
      <c r="A1079" t="s">
        <v>1</v>
      </c>
      <c r="B1079">
        <v>1770.5840479999999</v>
      </c>
      <c r="C1079">
        <v>-1.2619E-2</v>
      </c>
      <c r="D1079">
        <v>0.25766</v>
      </c>
      <c r="E1079">
        <v>0.99266100000000002</v>
      </c>
      <c r="F1079">
        <f>ROUND(C1079-F$1,2)</f>
        <v>-0.05</v>
      </c>
      <c r="G1079">
        <f>ROUND(D1079-G$1,2)</f>
        <v>-0.01</v>
      </c>
      <c r="H1079">
        <f>ROUND(E1079-H$1,2)</f>
        <v>0.06</v>
      </c>
    </row>
    <row r="1080" spans="1:8" hidden="1">
      <c r="A1080" t="s">
        <v>2</v>
      </c>
      <c r="B1080">
        <v>1770.5840940000001</v>
      </c>
      <c r="C1080">
        <v>2.4867E-2</v>
      </c>
      <c r="D1080">
        <v>-1.6410000000000001E-2</v>
      </c>
      <c r="E1080">
        <v>4.1952999999999997E-2</v>
      </c>
    </row>
    <row r="1081" spans="1:8" hidden="1">
      <c r="A1081" t="s">
        <v>3</v>
      </c>
      <c r="B1081">
        <v>1770.585026</v>
      </c>
      <c r="C1081">
        <v>-299.54956099999998</v>
      </c>
      <c r="D1081">
        <v>-57.408400999999998</v>
      </c>
      <c r="E1081">
        <v>99.642394999999993</v>
      </c>
    </row>
    <row r="1082" spans="1:8" hidden="1">
      <c r="A1082" t="s">
        <v>0</v>
      </c>
      <c r="B1082">
        <v>1770.5996640000001</v>
      </c>
      <c r="C1082">
        <v>34.527836000000001</v>
      </c>
      <c r="D1082">
        <v>11.440405999999999</v>
      </c>
      <c r="E1082">
        <v>6.8639450000000002</v>
      </c>
    </row>
    <row r="1083" spans="1:8">
      <c r="A1083" t="s">
        <v>1</v>
      </c>
      <c r="B1083">
        <v>1770.6003740000001</v>
      </c>
      <c r="C1083">
        <v>-1.755E-3</v>
      </c>
      <c r="D1083">
        <v>0.24465899999999999</v>
      </c>
      <c r="E1083">
        <v>0.98625200000000002</v>
      </c>
      <c r="F1083">
        <f>ROUND(C1083-F$1,2)</f>
        <v>-0.04</v>
      </c>
      <c r="G1083">
        <f>ROUND(D1083-G$1,2)</f>
        <v>-0.02</v>
      </c>
      <c r="H1083">
        <f>ROUND(E1083-H$1,2)</f>
        <v>0.05</v>
      </c>
    </row>
    <row r="1084" spans="1:8" hidden="1">
      <c r="A1084" t="s">
        <v>2</v>
      </c>
      <c r="B1084">
        <v>1770.6004740000001</v>
      </c>
      <c r="C1084">
        <v>5.5816999999999999E-2</v>
      </c>
      <c r="D1084">
        <v>-7.9729999999999992E-3</v>
      </c>
      <c r="E1084">
        <v>1.1925E-2</v>
      </c>
    </row>
    <row r="1085" spans="1:8" hidden="1">
      <c r="A1085" t="s">
        <v>3</v>
      </c>
      <c r="B1085">
        <v>1770.6005130000001</v>
      </c>
      <c r="C1085">
        <v>-299.71829200000002</v>
      </c>
      <c r="D1085">
        <v>-57.239044</v>
      </c>
      <c r="E1085">
        <v>98.485686999999999</v>
      </c>
    </row>
    <row r="1086" spans="1:8" hidden="1">
      <c r="A1086" t="s">
        <v>0</v>
      </c>
      <c r="B1086">
        <v>1770.617581</v>
      </c>
      <c r="C1086">
        <v>34.547815</v>
      </c>
      <c r="D1086">
        <v>11.419371</v>
      </c>
      <c r="E1086">
        <v>6.8846080000000001</v>
      </c>
    </row>
    <row r="1087" spans="1:8">
      <c r="A1087" t="s">
        <v>1</v>
      </c>
      <c r="B1087">
        <v>1770.6177479999999</v>
      </c>
      <c r="C1087">
        <v>8.6210000000000002E-3</v>
      </c>
      <c r="D1087">
        <v>0.23555000000000001</v>
      </c>
      <c r="E1087">
        <v>0.97486899999999999</v>
      </c>
      <c r="F1087">
        <f>ROUND(C1087-F$1,2)</f>
        <v>-0.03</v>
      </c>
      <c r="G1087">
        <f>ROUND(D1087-G$1,2)</f>
        <v>-0.03</v>
      </c>
      <c r="H1087">
        <f>ROUND(E1087-H$1,2)</f>
        <v>0.04</v>
      </c>
    </row>
    <row r="1088" spans="1:8" hidden="1">
      <c r="A1088" t="s">
        <v>2</v>
      </c>
      <c r="B1088">
        <v>1770.617784</v>
      </c>
      <c r="C1088">
        <v>6.1672999999999999E-2</v>
      </c>
      <c r="D1088">
        <v>-4.6369999999999996E-3</v>
      </c>
      <c r="E1088">
        <v>3.2735E-2</v>
      </c>
    </row>
    <row r="1089" spans="1:8" hidden="1">
      <c r="A1089" t="s">
        <v>3</v>
      </c>
      <c r="B1089">
        <v>1770.6178190000001</v>
      </c>
      <c r="C1089">
        <v>-298.70575000000002</v>
      </c>
      <c r="D1089">
        <v>-57.577744000000003</v>
      </c>
      <c r="E1089">
        <v>98.816176999999996</v>
      </c>
    </row>
    <row r="1090" spans="1:8" hidden="1">
      <c r="A1090" t="s">
        <v>0</v>
      </c>
      <c r="B1090">
        <v>1770.6404379999999</v>
      </c>
      <c r="C1090">
        <v>34.638477000000002</v>
      </c>
      <c r="D1090">
        <v>11.374669000000001</v>
      </c>
      <c r="E1090">
        <v>6.9617889999999996</v>
      </c>
    </row>
    <row r="1091" spans="1:8">
      <c r="A1091" t="s">
        <v>1</v>
      </c>
      <c r="B1091">
        <v>1770.640533</v>
      </c>
      <c r="C1091">
        <v>2.9586999999999999E-2</v>
      </c>
      <c r="D1091">
        <v>0.211227</v>
      </c>
      <c r="E1091">
        <v>0.977051</v>
      </c>
      <c r="F1091">
        <f>ROUND(C1091-F$1,2)</f>
        <v>-0.01</v>
      </c>
      <c r="G1091">
        <f>ROUND(D1091-G$1,2)</f>
        <v>-0.05</v>
      </c>
      <c r="H1091">
        <f>ROUND(E1091-H$1,2)</f>
        <v>0.04</v>
      </c>
    </row>
    <row r="1092" spans="1:8" hidden="1">
      <c r="A1092" t="s">
        <v>2</v>
      </c>
      <c r="B1092">
        <v>1770.6406320000001</v>
      </c>
      <c r="C1092">
        <v>7.2364999999999999E-2</v>
      </c>
      <c r="D1092">
        <v>3.193E-2</v>
      </c>
      <c r="E1092">
        <v>-1.1185E-2</v>
      </c>
    </row>
    <row r="1093" spans="1:8" hidden="1">
      <c r="A1093" t="s">
        <v>3</v>
      </c>
      <c r="B1093">
        <v>1770.6406770000001</v>
      </c>
      <c r="C1093">
        <v>-297.69317599999999</v>
      </c>
      <c r="D1093">
        <v>-57.577744000000003</v>
      </c>
      <c r="E1093">
        <v>100.138138</v>
      </c>
    </row>
    <row r="1094" spans="1:8" hidden="1">
      <c r="A1094" t="s">
        <v>0</v>
      </c>
      <c r="B1094">
        <v>1770.6521889999999</v>
      </c>
      <c r="C1094">
        <v>34.693384999999999</v>
      </c>
      <c r="D1094">
        <v>11.378218</v>
      </c>
      <c r="E1094">
        <v>6.9706900000000003</v>
      </c>
    </row>
    <row r="1095" spans="1:8">
      <c r="A1095" t="s">
        <v>1</v>
      </c>
      <c r="B1095">
        <v>1770.652286</v>
      </c>
      <c r="C1095">
        <v>2.7054000000000002E-2</v>
      </c>
      <c r="D1095">
        <v>0.20744299999999999</v>
      </c>
      <c r="E1095">
        <v>0.970078</v>
      </c>
      <c r="F1095">
        <f>ROUND(C1095-F$1,2)</f>
        <v>-0.01</v>
      </c>
      <c r="G1095">
        <f>ROUND(D1095-G$1,2)</f>
        <v>-0.06</v>
      </c>
      <c r="H1095">
        <f>ROUND(E1095-H$1,2)</f>
        <v>0.03</v>
      </c>
    </row>
    <row r="1096" spans="1:8" hidden="1">
      <c r="A1096" t="s">
        <v>2</v>
      </c>
      <c r="B1096">
        <v>1770.6524039999999</v>
      </c>
      <c r="C1096">
        <v>0.1008</v>
      </c>
      <c r="D1096">
        <v>6.3173999999999994E-2</v>
      </c>
      <c r="E1096">
        <v>-2.6738999999999999E-2</v>
      </c>
    </row>
    <row r="1097" spans="1:8" hidden="1">
      <c r="A1097" t="s">
        <v>3</v>
      </c>
      <c r="B1097">
        <v>1770.6524609999999</v>
      </c>
      <c r="C1097">
        <v>-297.69317599999999</v>
      </c>
      <c r="D1097">
        <v>-57.577744000000003</v>
      </c>
      <c r="E1097">
        <v>100.138138</v>
      </c>
    </row>
    <row r="1098" spans="1:8" hidden="1">
      <c r="A1098" t="s">
        <v>0</v>
      </c>
      <c r="B1098">
        <v>1770.6671859999999</v>
      </c>
      <c r="C1098">
        <v>34.734997999999997</v>
      </c>
      <c r="D1098">
        <v>11.418345</v>
      </c>
      <c r="E1098">
        <v>6.9577039999999997</v>
      </c>
    </row>
    <row r="1099" spans="1:8">
      <c r="A1099" t="s">
        <v>1</v>
      </c>
      <c r="B1099">
        <v>1770.6673450000001</v>
      </c>
      <c r="C1099">
        <v>9.5670000000000009E-3</v>
      </c>
      <c r="D1099">
        <v>0.22839400000000001</v>
      </c>
      <c r="E1099">
        <v>0.95744300000000004</v>
      </c>
      <c r="F1099">
        <f>ROUND(C1099-F$1,2)</f>
        <v>-0.03</v>
      </c>
      <c r="G1099">
        <f>ROUND(D1099-G$1,2)</f>
        <v>-0.04</v>
      </c>
      <c r="H1099">
        <f>ROUND(E1099-H$1,2)</f>
        <v>0.02</v>
      </c>
    </row>
    <row r="1100" spans="1:8" hidden="1">
      <c r="A1100" t="s">
        <v>2</v>
      </c>
      <c r="B1100">
        <v>1770.6674009999999</v>
      </c>
      <c r="C1100">
        <v>0.122182</v>
      </c>
      <c r="D1100">
        <v>8.0060999999999993E-2</v>
      </c>
      <c r="E1100">
        <v>-4.7210000000000002E-2</v>
      </c>
    </row>
    <row r="1101" spans="1:8" hidden="1">
      <c r="A1101" t="s">
        <v>3</v>
      </c>
      <c r="B1101">
        <v>1770.6674439999999</v>
      </c>
      <c r="C1101">
        <v>-299.043274</v>
      </c>
      <c r="D1101">
        <v>-57.916428000000003</v>
      </c>
      <c r="E1101">
        <v>97.824707000000004</v>
      </c>
    </row>
    <row r="1102" spans="1:8" hidden="1">
      <c r="A1102" t="s">
        <v>0</v>
      </c>
      <c r="B1102">
        <v>1770.683955</v>
      </c>
      <c r="C1102">
        <v>34.839142000000002</v>
      </c>
      <c r="D1102">
        <v>11.535527</v>
      </c>
      <c r="E1102">
        <v>6.8931290000000001</v>
      </c>
    </row>
    <row r="1103" spans="1:8">
      <c r="A1103" t="s">
        <v>1</v>
      </c>
      <c r="B1103">
        <v>1770.6844450000001</v>
      </c>
      <c r="C1103">
        <v>9.5670000000000009E-3</v>
      </c>
      <c r="D1103">
        <v>0.22839400000000001</v>
      </c>
      <c r="E1103">
        <v>0.95744300000000004</v>
      </c>
      <c r="F1103">
        <f>ROUND(C1103-F$1,2)</f>
        <v>-0.03</v>
      </c>
      <c r="G1103">
        <f>ROUND(D1103-G$1,2)</f>
        <v>-0.04</v>
      </c>
      <c r="H1103">
        <f>ROUND(E1103-H$1,2)</f>
        <v>0.02</v>
      </c>
    </row>
    <row r="1104" spans="1:8" hidden="1">
      <c r="A1104" t="s">
        <v>2</v>
      </c>
      <c r="B1104">
        <v>1770.6844940000001</v>
      </c>
      <c r="C1104">
        <v>0.12205000000000001</v>
      </c>
      <c r="D1104">
        <v>0.118758</v>
      </c>
      <c r="E1104">
        <v>-5.3511999999999997E-2</v>
      </c>
    </row>
    <row r="1105" spans="1:8" hidden="1">
      <c r="A1105" t="s">
        <v>3</v>
      </c>
      <c r="B1105">
        <v>1770.684534</v>
      </c>
      <c r="C1105">
        <v>-299.043274</v>
      </c>
      <c r="D1105">
        <v>-57.916428000000003</v>
      </c>
      <c r="E1105">
        <v>97.824707000000004</v>
      </c>
    </row>
    <row r="1106" spans="1:8" hidden="1">
      <c r="A1106" t="s">
        <v>0</v>
      </c>
      <c r="B1106">
        <v>1770.7001419999999</v>
      </c>
      <c r="C1106">
        <v>34.896178999999997</v>
      </c>
      <c r="D1106">
        <v>11.622375999999999</v>
      </c>
      <c r="E1106">
        <v>6.8530329999999999</v>
      </c>
    </row>
    <row r="1107" spans="1:8">
      <c r="A1107" t="s">
        <v>1</v>
      </c>
      <c r="B1107">
        <v>1770.700384</v>
      </c>
      <c r="C1107">
        <v>-7.0499999999999998E-3</v>
      </c>
      <c r="D1107">
        <v>0.23222400000000001</v>
      </c>
      <c r="E1107">
        <v>0.93992600000000004</v>
      </c>
      <c r="F1107">
        <f>ROUND(C1107-F$1,2)</f>
        <v>-0.04</v>
      </c>
      <c r="G1107">
        <f>ROUND(D1107-G$1,2)</f>
        <v>-0.03</v>
      </c>
      <c r="H1107">
        <f>ROUND(E1107-H$1,2)</f>
        <v>0</v>
      </c>
    </row>
    <row r="1108" spans="1:8" hidden="1">
      <c r="A1108" t="s">
        <v>2</v>
      </c>
      <c r="B1108">
        <v>1770.7004449999999</v>
      </c>
      <c r="C1108">
        <v>6.3943E-2</v>
      </c>
      <c r="D1108">
        <v>8.4242999999999998E-2</v>
      </c>
      <c r="E1108">
        <v>-4.0862000000000002E-2</v>
      </c>
    </row>
    <row r="1109" spans="1:8" hidden="1">
      <c r="A1109" t="s">
        <v>3</v>
      </c>
      <c r="B1109">
        <v>1770.700503</v>
      </c>
      <c r="C1109">
        <v>-298.53698700000001</v>
      </c>
      <c r="D1109">
        <v>-59.440551999999997</v>
      </c>
      <c r="E1109">
        <v>99.972885000000005</v>
      </c>
    </row>
    <row r="1110" spans="1:8" hidden="1">
      <c r="A1110" t="s">
        <v>0</v>
      </c>
      <c r="B1110">
        <v>1770.717369</v>
      </c>
      <c r="C1110">
        <v>34.96593</v>
      </c>
      <c r="D1110">
        <v>11.789801000000001</v>
      </c>
      <c r="E1110">
        <v>6.7872680000000001</v>
      </c>
    </row>
    <row r="1111" spans="1:8">
      <c r="A1111" t="s">
        <v>1</v>
      </c>
      <c r="B1111">
        <v>1770.7174540000001</v>
      </c>
      <c r="C1111">
        <v>-3.4241000000000001E-2</v>
      </c>
      <c r="D1111">
        <v>0.26138299999999998</v>
      </c>
      <c r="E1111">
        <v>0.96794100000000005</v>
      </c>
      <c r="F1111">
        <f>ROUND(C1111-F$1,2)</f>
        <v>-7.0000000000000007E-2</v>
      </c>
      <c r="G1111">
        <f>ROUND(D1111-G$1,2)</f>
        <v>0</v>
      </c>
      <c r="H1111">
        <f>ROUND(E1111-H$1,2)</f>
        <v>0.03</v>
      </c>
    </row>
    <row r="1112" spans="1:8" hidden="1">
      <c r="A1112" t="s">
        <v>2</v>
      </c>
      <c r="B1112">
        <v>1770.717641</v>
      </c>
      <c r="C1112">
        <v>6.4061999999999994E-2</v>
      </c>
      <c r="D1112">
        <v>4.7948999999999999E-2</v>
      </c>
      <c r="E1112">
        <v>-3.3354000000000002E-2</v>
      </c>
    </row>
    <row r="1113" spans="1:8" hidden="1">
      <c r="A1113" t="s">
        <v>3</v>
      </c>
      <c r="B1113">
        <v>1770.7176910000001</v>
      </c>
      <c r="C1113">
        <v>-299.71829200000002</v>
      </c>
      <c r="D1113">
        <v>-57.577744000000003</v>
      </c>
      <c r="E1113">
        <v>100.468628</v>
      </c>
    </row>
    <row r="1114" spans="1:8" hidden="1">
      <c r="A1114" t="s">
        <v>0</v>
      </c>
      <c r="B1114">
        <v>1770.7334679999999</v>
      </c>
      <c r="C1114">
        <v>34.990701999999999</v>
      </c>
      <c r="D1114">
        <v>11.830943</v>
      </c>
      <c r="E1114">
        <v>6.7673480000000001</v>
      </c>
    </row>
    <row r="1115" spans="1:8">
      <c r="A1115" t="s">
        <v>1</v>
      </c>
      <c r="B1115">
        <v>1770.73353</v>
      </c>
      <c r="C1115">
        <v>-2.2263000000000002E-2</v>
      </c>
      <c r="D1115">
        <v>0.25566100000000003</v>
      </c>
      <c r="E1115">
        <v>0.94660900000000003</v>
      </c>
      <c r="F1115">
        <f>ROUND(C1115-F$1,2)</f>
        <v>-0.06</v>
      </c>
      <c r="G1115">
        <f>ROUND(D1115-G$1,2)</f>
        <v>-0.01</v>
      </c>
      <c r="H1115">
        <f>ROUND(E1115-H$1,2)</f>
        <v>0.01</v>
      </c>
    </row>
    <row r="1116" spans="1:8" hidden="1">
      <c r="A1116" t="s">
        <v>2</v>
      </c>
      <c r="B1116">
        <v>1770.7335660000001</v>
      </c>
      <c r="C1116">
        <v>4.2525E-2</v>
      </c>
      <c r="D1116">
        <v>7.3353000000000002E-2</v>
      </c>
      <c r="E1116">
        <v>-1.6764000000000001E-2</v>
      </c>
    </row>
    <row r="1117" spans="1:8" hidden="1">
      <c r="A1117" t="s">
        <v>3</v>
      </c>
      <c r="B1117">
        <v>1770.733602</v>
      </c>
      <c r="C1117">
        <v>-299.71829200000002</v>
      </c>
      <c r="D1117">
        <v>-57.577744000000003</v>
      </c>
      <c r="E1117">
        <v>100.468628</v>
      </c>
    </row>
    <row r="1118" spans="1:8" hidden="1">
      <c r="A1118" t="s">
        <v>0</v>
      </c>
      <c r="B1118">
        <v>1770.7504590000001</v>
      </c>
      <c r="C1118">
        <v>35.027088999999997</v>
      </c>
      <c r="D1118">
        <v>11.905250000000001</v>
      </c>
      <c r="E1118">
        <v>6.7578259999999997</v>
      </c>
    </row>
    <row r="1119" spans="1:8">
      <c r="A1119" t="s">
        <v>1</v>
      </c>
      <c r="B1119">
        <v>1770.750544</v>
      </c>
      <c r="C1119">
        <v>-3.0029E-2</v>
      </c>
      <c r="D1119">
        <v>0.25797999999999999</v>
      </c>
      <c r="E1119">
        <v>0.95581099999999997</v>
      </c>
      <c r="F1119">
        <f>ROUND(C1119-F$1,2)</f>
        <v>-7.0000000000000007E-2</v>
      </c>
      <c r="G1119">
        <f>ROUND(D1119-G$1,2)</f>
        <v>-0.01</v>
      </c>
      <c r="H1119">
        <f>ROUND(E1119-H$1,2)</f>
        <v>0.02</v>
      </c>
    </row>
    <row r="1120" spans="1:8" hidden="1">
      <c r="A1120" t="s">
        <v>2</v>
      </c>
      <c r="B1120">
        <v>1770.750597</v>
      </c>
      <c r="C1120">
        <v>2.8291E-2</v>
      </c>
      <c r="D1120">
        <v>6.8681000000000006E-2</v>
      </c>
      <c r="E1120">
        <v>-1.6971E-2</v>
      </c>
    </row>
    <row r="1121" spans="1:8" hidden="1">
      <c r="A1121" t="s">
        <v>3</v>
      </c>
      <c r="B1121">
        <v>1770.7506390000001</v>
      </c>
      <c r="C1121">
        <v>-299.71829200000002</v>
      </c>
      <c r="D1121">
        <v>-57.577744000000003</v>
      </c>
      <c r="E1121">
        <v>98.485686999999999</v>
      </c>
    </row>
    <row r="1122" spans="1:8" hidden="1">
      <c r="A1122" t="s">
        <v>0</v>
      </c>
      <c r="B1122">
        <v>1770.76721</v>
      </c>
      <c r="C1122">
        <v>35.032497999999997</v>
      </c>
      <c r="D1122">
        <v>11.946585000000001</v>
      </c>
      <c r="E1122">
        <v>6.757396</v>
      </c>
    </row>
    <row r="1123" spans="1:8">
      <c r="A1123" t="s">
        <v>1</v>
      </c>
      <c r="B1123">
        <v>1770.76731</v>
      </c>
      <c r="C1123">
        <v>-3.0669999999999999E-2</v>
      </c>
      <c r="D1123">
        <v>0.25462299999999999</v>
      </c>
      <c r="E1123">
        <v>0.95507799999999998</v>
      </c>
      <c r="F1123">
        <f>ROUND(C1123-F$1,2)</f>
        <v>-7.0000000000000007E-2</v>
      </c>
      <c r="G1123">
        <f>ROUND(D1123-G$1,2)</f>
        <v>-0.01</v>
      </c>
      <c r="H1123">
        <f>ROUND(E1123-H$1,2)</f>
        <v>0.02</v>
      </c>
    </row>
    <row r="1124" spans="1:8" hidden="1">
      <c r="A1124" t="s">
        <v>2</v>
      </c>
      <c r="B1124">
        <v>1770.767382</v>
      </c>
      <c r="C1124">
        <v>-1.4021E-2</v>
      </c>
      <c r="D1124">
        <v>-1.7433000000000001E-2</v>
      </c>
      <c r="E1124">
        <v>-4.8918999999999997E-2</v>
      </c>
    </row>
    <row r="1125" spans="1:8" hidden="1">
      <c r="A1125" t="s">
        <v>3</v>
      </c>
      <c r="B1125">
        <v>1770.7674500000001</v>
      </c>
      <c r="C1125">
        <v>-299.71829200000002</v>
      </c>
      <c r="D1125">
        <v>-57.577744000000003</v>
      </c>
      <c r="E1125">
        <v>98.485686999999999</v>
      </c>
    </row>
    <row r="1126" spans="1:8" hidden="1">
      <c r="A1126" t="s">
        <v>0</v>
      </c>
      <c r="B1126">
        <v>1770.783817</v>
      </c>
      <c r="C1126">
        <v>35.014392000000001</v>
      </c>
      <c r="D1126">
        <v>11.981088</v>
      </c>
      <c r="E1126">
        <v>6.7482540000000002</v>
      </c>
    </row>
    <row r="1127" spans="1:8">
      <c r="A1127" t="s">
        <v>1</v>
      </c>
      <c r="B1127">
        <v>1770.783923</v>
      </c>
      <c r="C1127">
        <v>-3.0669999999999999E-2</v>
      </c>
      <c r="D1127">
        <v>0.25462299999999999</v>
      </c>
      <c r="E1127">
        <v>0.95507799999999998</v>
      </c>
      <c r="F1127">
        <f>ROUND(C1127-F$1,2)</f>
        <v>-7.0000000000000007E-2</v>
      </c>
      <c r="G1127">
        <f>ROUND(D1127-G$1,2)</f>
        <v>-0.01</v>
      </c>
      <c r="H1127">
        <f>ROUND(E1127-H$1,2)</f>
        <v>0.02</v>
      </c>
    </row>
    <row r="1128" spans="1:8" hidden="1">
      <c r="A1128" t="s">
        <v>2</v>
      </c>
      <c r="B1128">
        <v>1770.783991</v>
      </c>
      <c r="C1128">
        <v>4.6198000000000003E-2</v>
      </c>
      <c r="D1128">
        <v>5.8996E-2</v>
      </c>
      <c r="E1128">
        <v>-3.2482999999999998E-2</v>
      </c>
    </row>
    <row r="1129" spans="1:8" hidden="1">
      <c r="A1129" t="s">
        <v>3</v>
      </c>
      <c r="B1129">
        <v>1770.7840570000001</v>
      </c>
      <c r="C1129">
        <v>-299.21203600000001</v>
      </c>
      <c r="D1129">
        <v>-58.085785000000001</v>
      </c>
      <c r="E1129">
        <v>100.633865</v>
      </c>
    </row>
    <row r="1130" spans="1:8" hidden="1">
      <c r="A1130" t="s">
        <v>0</v>
      </c>
      <c r="B1130">
        <v>1770.8004900000001</v>
      </c>
      <c r="C1130">
        <v>35.017384999999997</v>
      </c>
      <c r="D1130">
        <v>12.011653000000001</v>
      </c>
      <c r="E1130">
        <v>6.7289199999999996</v>
      </c>
    </row>
    <row r="1131" spans="1:8">
      <c r="A1131" t="s">
        <v>1</v>
      </c>
      <c r="B1131">
        <v>1770.8006029999999</v>
      </c>
      <c r="C1131">
        <v>-1.4572E-2</v>
      </c>
      <c r="D1131">
        <v>0.234512</v>
      </c>
      <c r="E1131">
        <v>0.95246900000000001</v>
      </c>
      <c r="F1131">
        <f>ROUND(C1131-F$1,2)</f>
        <v>-0.05</v>
      </c>
      <c r="G1131">
        <f>ROUND(D1131-G$1,2)</f>
        <v>-0.03</v>
      </c>
      <c r="H1131">
        <f>ROUND(E1131-H$1,2)</f>
        <v>0.02</v>
      </c>
    </row>
    <row r="1132" spans="1:8" hidden="1">
      <c r="A1132" t="s">
        <v>2</v>
      </c>
      <c r="B1132">
        <v>1770.800675</v>
      </c>
      <c r="C1132">
        <v>2.4608000000000001E-2</v>
      </c>
      <c r="D1132">
        <v>0.10012</v>
      </c>
      <c r="E1132">
        <v>-1.8414E-2</v>
      </c>
    </row>
    <row r="1133" spans="1:8" hidden="1">
      <c r="A1133" t="s">
        <v>3</v>
      </c>
      <c r="B1133">
        <v>1770.800741</v>
      </c>
      <c r="C1133">
        <v>-297.86193800000001</v>
      </c>
      <c r="D1133">
        <v>-58.085785000000001</v>
      </c>
      <c r="E1133">
        <v>99.642394999999993</v>
      </c>
    </row>
    <row r="1134" spans="1:8" hidden="1">
      <c r="A1134" t="s">
        <v>0</v>
      </c>
      <c r="B1134">
        <v>1770.817221</v>
      </c>
      <c r="C1134">
        <v>35.020989999999998</v>
      </c>
      <c r="D1134">
        <v>12.10568</v>
      </c>
      <c r="E1134">
        <v>6.7374090000000004</v>
      </c>
    </row>
    <row r="1135" spans="1:8">
      <c r="A1135" t="s">
        <v>1</v>
      </c>
      <c r="B1135">
        <v>1770.8173409999999</v>
      </c>
      <c r="C1135">
        <v>-1.266E-3</v>
      </c>
      <c r="D1135">
        <v>0.23330699999999999</v>
      </c>
      <c r="E1135">
        <v>0.99163800000000002</v>
      </c>
      <c r="F1135">
        <f>ROUND(C1135-F$1,2)</f>
        <v>-0.04</v>
      </c>
      <c r="G1135">
        <f>ROUND(D1135-G$1,2)</f>
        <v>-0.03</v>
      </c>
      <c r="H1135">
        <f>ROUND(E1135-H$1,2)</f>
        <v>0.05</v>
      </c>
    </row>
    <row r="1136" spans="1:8" hidden="1">
      <c r="A1136" t="s">
        <v>2</v>
      </c>
      <c r="B1136">
        <v>1770.8174140000001</v>
      </c>
      <c r="C1136">
        <v>0.14536399999999999</v>
      </c>
      <c r="D1136">
        <v>0.20876600000000001</v>
      </c>
      <c r="E1136">
        <v>-2.7990000000000001E-2</v>
      </c>
    </row>
    <row r="1137" spans="1:8" hidden="1">
      <c r="A1137" t="s">
        <v>3</v>
      </c>
      <c r="B1137">
        <v>1770.817481</v>
      </c>
      <c r="C1137">
        <v>-297.86193800000001</v>
      </c>
      <c r="D1137">
        <v>-58.085785000000001</v>
      </c>
      <c r="E1137">
        <v>99.642394999999993</v>
      </c>
    </row>
    <row r="1138" spans="1:8" hidden="1">
      <c r="A1138" t="s">
        <v>0</v>
      </c>
      <c r="B1138">
        <v>1770.8339149999999</v>
      </c>
      <c r="C1138">
        <v>35.067005999999999</v>
      </c>
      <c r="D1138">
        <v>12.219429999999999</v>
      </c>
      <c r="E1138">
        <v>6.7157470000000004</v>
      </c>
    </row>
    <row r="1139" spans="1:8">
      <c r="A1139" t="s">
        <v>1</v>
      </c>
      <c r="B1139">
        <v>1770.8340290000001</v>
      </c>
      <c r="C1139">
        <v>-2.8732000000000001E-2</v>
      </c>
      <c r="D1139">
        <v>0.20552100000000001</v>
      </c>
      <c r="E1139">
        <v>0.93138100000000001</v>
      </c>
      <c r="F1139">
        <f>ROUND(C1139-F$1,2)</f>
        <v>-7.0000000000000007E-2</v>
      </c>
      <c r="G1139">
        <f>ROUND(D1139-G$1,2)</f>
        <v>-0.06</v>
      </c>
      <c r="H1139">
        <f>ROUND(E1139-H$1,2)</f>
        <v>-0.01</v>
      </c>
    </row>
    <row r="1140" spans="1:8" hidden="1">
      <c r="A1140" t="s">
        <v>2</v>
      </c>
      <c r="B1140">
        <v>1770.8341</v>
      </c>
      <c r="C1140">
        <v>0.228128</v>
      </c>
      <c r="D1140">
        <v>0.343557</v>
      </c>
      <c r="E1140">
        <v>-7.3687000000000002E-2</v>
      </c>
    </row>
    <row r="1141" spans="1:8" hidden="1">
      <c r="A1141" t="s">
        <v>3</v>
      </c>
      <c r="B1141">
        <v>1770.8341660000001</v>
      </c>
      <c r="C1141">
        <v>-297.69317599999999</v>
      </c>
      <c r="D1141">
        <v>-57.577744000000003</v>
      </c>
      <c r="E1141">
        <v>98.816176999999996</v>
      </c>
    </row>
    <row r="1142" spans="1:8" hidden="1">
      <c r="A1142" t="s">
        <v>0</v>
      </c>
      <c r="B1142">
        <v>1770.8500879999999</v>
      </c>
      <c r="C1142">
        <v>35.302774999999997</v>
      </c>
      <c r="D1142">
        <v>12.643416</v>
      </c>
      <c r="E1142">
        <v>6.6093999999999999</v>
      </c>
    </row>
    <row r="1143" spans="1:8">
      <c r="A1143" t="s">
        <v>1</v>
      </c>
      <c r="B1143">
        <v>1770.850199</v>
      </c>
      <c r="C1143">
        <v>-9.0331999999999996E-2</v>
      </c>
      <c r="D1143">
        <v>0.273422</v>
      </c>
      <c r="E1143">
        <v>0.98457300000000003</v>
      </c>
      <c r="F1143">
        <f>ROUND(C1143-F$1,2)</f>
        <v>-0.13</v>
      </c>
      <c r="G1143">
        <f>ROUND(D1143-G$1,2)</f>
        <v>0.01</v>
      </c>
      <c r="H1143">
        <f>ROUND(E1143-H$1,2)</f>
        <v>0.05</v>
      </c>
    </row>
    <row r="1144" spans="1:8" hidden="1">
      <c r="A1144" t="s">
        <v>2</v>
      </c>
      <c r="B1144">
        <v>1770.8502679999999</v>
      </c>
      <c r="C1144">
        <v>0.233353</v>
      </c>
      <c r="D1144">
        <v>0.26556800000000003</v>
      </c>
      <c r="E1144">
        <v>-0.123198</v>
      </c>
    </row>
    <row r="1145" spans="1:8" hidden="1">
      <c r="A1145" t="s">
        <v>3</v>
      </c>
      <c r="B1145">
        <v>1770.8503330000001</v>
      </c>
      <c r="C1145">
        <v>-297.35565200000002</v>
      </c>
      <c r="D1145">
        <v>-57.577744000000003</v>
      </c>
      <c r="E1145">
        <v>97.163741999999999</v>
      </c>
    </row>
    <row r="1146" spans="1:8" hidden="1">
      <c r="A1146" t="s">
        <v>0</v>
      </c>
      <c r="B1146">
        <v>1770.8673240000001</v>
      </c>
      <c r="C1146">
        <v>35.415905000000002</v>
      </c>
      <c r="D1146">
        <v>12.876833</v>
      </c>
      <c r="E1146">
        <v>6.5041079999999996</v>
      </c>
    </row>
    <row r="1147" spans="1:8">
      <c r="A1147" t="s">
        <v>1</v>
      </c>
      <c r="B1147">
        <v>1770.8674920000001</v>
      </c>
      <c r="C1147">
        <v>-9.0331999999999996E-2</v>
      </c>
      <c r="D1147">
        <v>0.273422</v>
      </c>
      <c r="E1147">
        <v>0.98457300000000003</v>
      </c>
      <c r="F1147">
        <f>ROUND(C1147-F$1,2)</f>
        <v>-0.13</v>
      </c>
      <c r="G1147">
        <f>ROUND(D1147-G$1,2)</f>
        <v>0.01</v>
      </c>
      <c r="H1147">
        <f>ROUND(E1147-H$1,2)</f>
        <v>0.05</v>
      </c>
    </row>
    <row r="1148" spans="1:8" hidden="1">
      <c r="A1148" t="s">
        <v>2</v>
      </c>
      <c r="B1148">
        <v>1770.8676599999999</v>
      </c>
      <c r="C1148">
        <v>0.13072300000000001</v>
      </c>
      <c r="D1148">
        <v>4.5246000000000001E-2</v>
      </c>
      <c r="E1148">
        <v>-7.3719999999999994E-2</v>
      </c>
    </row>
    <row r="1149" spans="1:8" hidden="1">
      <c r="A1149" t="s">
        <v>3</v>
      </c>
      <c r="B1149">
        <v>1770.8677399999999</v>
      </c>
      <c r="C1149">
        <v>-297.35565200000002</v>
      </c>
      <c r="D1149">
        <v>-57.577744000000003</v>
      </c>
      <c r="E1149">
        <v>97.163741999999999</v>
      </c>
    </row>
    <row r="1150" spans="1:8" hidden="1">
      <c r="A1150" t="s">
        <v>0</v>
      </c>
      <c r="B1150">
        <v>1770.8838390000001</v>
      </c>
      <c r="C1150">
        <v>35.571689999999997</v>
      </c>
      <c r="D1150">
        <v>13.132885999999999</v>
      </c>
      <c r="E1150">
        <v>6.3184690000000003</v>
      </c>
    </row>
    <row r="1151" spans="1:8">
      <c r="A1151" t="s">
        <v>1</v>
      </c>
      <c r="B1151">
        <v>1770.8839459999999</v>
      </c>
      <c r="C1151">
        <v>-0.10211199999999999</v>
      </c>
      <c r="D1151">
        <v>0.31019600000000003</v>
      </c>
      <c r="E1151">
        <v>0.95449799999999996</v>
      </c>
      <c r="F1151">
        <f>ROUND(C1151-F$1,2)</f>
        <v>-0.14000000000000001</v>
      </c>
      <c r="G1151">
        <f>ROUND(D1151-G$1,2)</f>
        <v>0.05</v>
      </c>
      <c r="H1151">
        <f>ROUND(E1151-H$1,2)</f>
        <v>0.02</v>
      </c>
    </row>
    <row r="1152" spans="1:8" hidden="1">
      <c r="A1152" t="s">
        <v>2</v>
      </c>
      <c r="B1152">
        <v>1770.8840170000001</v>
      </c>
      <c r="C1152">
        <v>3.7054999999999998E-2</v>
      </c>
      <c r="D1152">
        <v>-4.2436000000000001E-2</v>
      </c>
      <c r="E1152">
        <v>-1.9909E-2</v>
      </c>
    </row>
    <row r="1153" spans="1:8" hidden="1">
      <c r="A1153" t="s">
        <v>3</v>
      </c>
      <c r="B1153">
        <v>1770.884082</v>
      </c>
      <c r="C1153">
        <v>-298.87451199999998</v>
      </c>
      <c r="D1153">
        <v>-57.408400999999998</v>
      </c>
      <c r="E1153">
        <v>98.981430000000003</v>
      </c>
    </row>
    <row r="1154" spans="1:8" hidden="1">
      <c r="A1154" t="s">
        <v>0</v>
      </c>
      <c r="B1154">
        <v>1770.900603</v>
      </c>
      <c r="C1154">
        <v>35.592467999999997</v>
      </c>
      <c r="D1154">
        <v>13.128273999999999</v>
      </c>
      <c r="E1154">
        <v>6.2989600000000001</v>
      </c>
    </row>
    <row r="1155" spans="1:8">
      <c r="A1155" t="s">
        <v>1</v>
      </c>
      <c r="B1155">
        <v>1770.9008570000001</v>
      </c>
      <c r="C1155">
        <v>-4.1153000000000002E-2</v>
      </c>
      <c r="D1155">
        <v>0.27122499999999999</v>
      </c>
      <c r="E1155">
        <v>0.95890799999999998</v>
      </c>
      <c r="F1155">
        <f>ROUND(C1155-F$1,2)</f>
        <v>-0.08</v>
      </c>
      <c r="G1155">
        <f>ROUND(D1155-G$1,2)</f>
        <v>0.01</v>
      </c>
      <c r="H1155">
        <f>ROUND(E1155-H$1,2)</f>
        <v>0.02</v>
      </c>
    </row>
    <row r="1156" spans="1:8" hidden="1">
      <c r="A1156" t="s">
        <v>2</v>
      </c>
      <c r="B1156">
        <v>1770.9009289999999</v>
      </c>
      <c r="C1156">
        <v>-0.14083899999999999</v>
      </c>
      <c r="D1156">
        <v>-0.13619100000000001</v>
      </c>
      <c r="E1156">
        <v>9.3930000000000003E-3</v>
      </c>
    </row>
    <row r="1157" spans="1:8" hidden="1">
      <c r="A1157" t="s">
        <v>3</v>
      </c>
      <c r="B1157">
        <v>1770.900995</v>
      </c>
      <c r="C1157">
        <v>-298.19946299999998</v>
      </c>
      <c r="D1157">
        <v>-57.747086000000003</v>
      </c>
      <c r="E1157">
        <v>99.311920000000001</v>
      </c>
    </row>
    <row r="1158" spans="1:8" hidden="1">
      <c r="A1158" t="s">
        <v>0</v>
      </c>
      <c r="B1158">
        <v>1770.917152</v>
      </c>
      <c r="C1158">
        <v>35.383453000000003</v>
      </c>
      <c r="D1158">
        <v>12.837275</v>
      </c>
      <c r="E1158">
        <v>6.4142250000000001</v>
      </c>
    </row>
    <row r="1159" spans="1:8">
      <c r="A1159" t="s">
        <v>1</v>
      </c>
      <c r="B1159">
        <v>1770.9172610000001</v>
      </c>
      <c r="C1159">
        <v>-2.2873000000000001E-2</v>
      </c>
      <c r="D1159">
        <v>0.25698900000000002</v>
      </c>
      <c r="E1159">
        <v>0.97444200000000003</v>
      </c>
      <c r="F1159">
        <f>ROUND(C1159-F$1,2)</f>
        <v>-0.06</v>
      </c>
      <c r="G1159">
        <f>ROUND(D1159-G$1,2)</f>
        <v>-0.01</v>
      </c>
      <c r="H1159">
        <f>ROUND(E1159-H$1,2)</f>
        <v>0.04</v>
      </c>
    </row>
    <row r="1160" spans="1:8" hidden="1">
      <c r="A1160" t="s">
        <v>2</v>
      </c>
      <c r="B1160">
        <v>1770.91733</v>
      </c>
      <c r="C1160">
        <v>1.4349000000000001E-2</v>
      </c>
      <c r="D1160">
        <v>1.3603000000000001E-2</v>
      </c>
      <c r="E1160">
        <v>-4.496E-2</v>
      </c>
    </row>
    <row r="1161" spans="1:8" hidden="1">
      <c r="A1161" t="s">
        <v>3</v>
      </c>
      <c r="B1161">
        <v>1770.9173989999999</v>
      </c>
      <c r="C1161">
        <v>-298.19946299999998</v>
      </c>
      <c r="D1161">
        <v>-57.747086000000003</v>
      </c>
      <c r="E1161">
        <v>99.311920000000001</v>
      </c>
    </row>
    <row r="1162" spans="1:8" hidden="1">
      <c r="A1162" t="s">
        <v>0</v>
      </c>
      <c r="B1162">
        <v>1770.93381</v>
      </c>
      <c r="C1162">
        <v>35.313139</v>
      </c>
      <c r="D1162">
        <v>12.799124000000001</v>
      </c>
      <c r="E1162">
        <v>6.4151090000000002</v>
      </c>
    </row>
    <row r="1163" spans="1:8">
      <c r="A1163" t="s">
        <v>1</v>
      </c>
      <c r="B1163">
        <v>1770.933912</v>
      </c>
      <c r="C1163">
        <v>-1.2054E-2</v>
      </c>
      <c r="D1163">
        <v>0.23283400000000001</v>
      </c>
      <c r="E1163">
        <v>0.99008200000000002</v>
      </c>
      <c r="F1163">
        <f>ROUND(C1163-F$1,2)</f>
        <v>-0.05</v>
      </c>
      <c r="G1163">
        <f>ROUND(D1163-G$1,2)</f>
        <v>-0.03</v>
      </c>
      <c r="H1163">
        <f>ROUND(E1163-H$1,2)</f>
        <v>0.05</v>
      </c>
    </row>
    <row r="1164" spans="1:8" hidden="1">
      <c r="A1164" t="s">
        <v>2</v>
      </c>
      <c r="B1164">
        <v>1770.9339769999999</v>
      </c>
      <c r="C1164">
        <v>5.2290000000000003E-2</v>
      </c>
      <c r="D1164">
        <v>3.8642000000000003E-2</v>
      </c>
      <c r="E1164">
        <v>-5.4228999999999999E-2</v>
      </c>
    </row>
    <row r="1165" spans="1:8" hidden="1">
      <c r="A1165" t="s">
        <v>3</v>
      </c>
      <c r="B1165">
        <v>1770.9340400000001</v>
      </c>
      <c r="C1165">
        <v>-298.368225</v>
      </c>
      <c r="D1165">
        <v>-57.916428000000003</v>
      </c>
      <c r="E1165">
        <v>99.477158000000003</v>
      </c>
    </row>
    <row r="1166" spans="1:8" hidden="1">
      <c r="A1166" t="s">
        <v>0</v>
      </c>
      <c r="B1166">
        <v>1770.950476</v>
      </c>
      <c r="C1166">
        <v>35.322310000000002</v>
      </c>
      <c r="D1166">
        <v>12.835022</v>
      </c>
      <c r="E1166">
        <v>6.3866550000000002</v>
      </c>
    </row>
    <row r="1167" spans="1:8">
      <c r="A1167" t="s">
        <v>1</v>
      </c>
      <c r="B1167">
        <v>1770.9505790000001</v>
      </c>
      <c r="C1167">
        <v>-1.915E-2</v>
      </c>
      <c r="D1167">
        <v>0.24520900000000001</v>
      </c>
      <c r="E1167">
        <v>0.95132399999999995</v>
      </c>
      <c r="F1167">
        <f>ROUND(C1167-F$1,2)</f>
        <v>-0.06</v>
      </c>
      <c r="G1167">
        <f>ROUND(D1167-G$1,2)</f>
        <v>-0.02</v>
      </c>
      <c r="H1167">
        <f>ROUND(E1167-H$1,2)</f>
        <v>0.01</v>
      </c>
    </row>
    <row r="1168" spans="1:8" hidden="1">
      <c r="A1168" t="s">
        <v>2</v>
      </c>
      <c r="B1168">
        <v>1770.950646</v>
      </c>
      <c r="C1168">
        <v>5.6004999999999999E-2</v>
      </c>
      <c r="D1168">
        <v>2.0754999999999999E-2</v>
      </c>
      <c r="E1168">
        <v>-7.8466999999999995E-2</v>
      </c>
    </row>
    <row r="1169" spans="1:8" hidden="1">
      <c r="A1169" t="s">
        <v>3</v>
      </c>
      <c r="B1169">
        <v>1770.9507080000001</v>
      </c>
      <c r="C1169">
        <v>-297.69317599999999</v>
      </c>
      <c r="D1169">
        <v>-58.593811000000002</v>
      </c>
      <c r="E1169">
        <v>100.138138</v>
      </c>
    </row>
    <row r="1170" spans="1:8" hidden="1">
      <c r="A1170" t="s">
        <v>0</v>
      </c>
      <c r="B1170">
        <v>1770.966758</v>
      </c>
      <c r="C1170">
        <v>35.360785</v>
      </c>
      <c r="D1170">
        <v>12.91891</v>
      </c>
      <c r="E1170">
        <v>6.2919200000000002</v>
      </c>
    </row>
    <row r="1171" spans="1:8">
      <c r="A1171" t="s">
        <v>1</v>
      </c>
      <c r="B1171">
        <v>1770.9668799999999</v>
      </c>
      <c r="C1171">
        <v>-1.915E-2</v>
      </c>
      <c r="D1171">
        <v>0.24520900000000001</v>
      </c>
      <c r="E1171">
        <v>0.95132399999999995</v>
      </c>
      <c r="F1171">
        <f>ROUND(C1171-F$1,2)</f>
        <v>-0.06</v>
      </c>
      <c r="G1171">
        <f>ROUND(D1171-G$1,2)</f>
        <v>-0.02</v>
      </c>
      <c r="H1171">
        <f>ROUND(E1171-H$1,2)</f>
        <v>0.01</v>
      </c>
    </row>
    <row r="1172" spans="1:8" hidden="1">
      <c r="A1172" t="s">
        <v>2</v>
      </c>
      <c r="B1172">
        <v>1770.9669510000001</v>
      </c>
      <c r="C1172">
        <v>1.9206999999999998E-2</v>
      </c>
      <c r="D1172">
        <v>1.1449000000000001E-2</v>
      </c>
      <c r="E1172">
        <v>-7.4138999999999997E-2</v>
      </c>
    </row>
    <row r="1173" spans="1:8" hidden="1">
      <c r="A1173" t="s">
        <v>3</v>
      </c>
      <c r="B1173">
        <v>1770.9670180000001</v>
      </c>
      <c r="C1173">
        <v>-297.69317599999999</v>
      </c>
      <c r="D1173">
        <v>-58.593811000000002</v>
      </c>
      <c r="E1173">
        <v>100.138138</v>
      </c>
    </row>
    <row r="1174" spans="1:8" hidden="1">
      <c r="A1174" t="s">
        <v>0</v>
      </c>
      <c r="B1174">
        <v>1770.9838239999999</v>
      </c>
      <c r="C1174">
        <v>35.359079000000001</v>
      </c>
      <c r="D1174">
        <v>12.949289</v>
      </c>
      <c r="E1174">
        <v>6.252084</v>
      </c>
    </row>
    <row r="1175" spans="1:8">
      <c r="A1175" t="s">
        <v>1</v>
      </c>
      <c r="B1175">
        <v>1770.9839360000001</v>
      </c>
      <c r="C1175">
        <v>-2.7557000000000002E-2</v>
      </c>
      <c r="D1175">
        <v>0.25898700000000002</v>
      </c>
      <c r="E1175">
        <v>0.93133500000000002</v>
      </c>
      <c r="F1175">
        <f>ROUND(C1175-F$1,2)</f>
        <v>-0.06</v>
      </c>
      <c r="G1175">
        <f>ROUND(D1175-G$1,2)</f>
        <v>-0.01</v>
      </c>
      <c r="H1175">
        <f>ROUND(E1175-H$1,2)</f>
        <v>-0.01</v>
      </c>
    </row>
    <row r="1176" spans="1:8" hidden="1">
      <c r="A1176" t="s">
        <v>2</v>
      </c>
      <c r="B1176">
        <v>1770.9840039999999</v>
      </c>
      <c r="C1176">
        <v>-3.4279999999999998E-2</v>
      </c>
      <c r="D1176">
        <v>-3.1E-4</v>
      </c>
      <c r="E1176">
        <v>-4.9336999999999999E-2</v>
      </c>
    </row>
    <row r="1177" spans="1:8" hidden="1">
      <c r="A1177" t="s">
        <v>3</v>
      </c>
      <c r="B1177">
        <v>1770.984068</v>
      </c>
      <c r="C1177">
        <v>-297.18689000000001</v>
      </c>
      <c r="D1177">
        <v>-58.085785000000001</v>
      </c>
      <c r="E1177">
        <v>99.311920000000001</v>
      </c>
    </row>
    <row r="1178" spans="1:8" hidden="1">
      <c r="A1178" t="s">
        <v>0</v>
      </c>
      <c r="B1178">
        <v>1771.000479</v>
      </c>
      <c r="C1178">
        <v>35.302525000000003</v>
      </c>
      <c r="D1178">
        <v>12.992105</v>
      </c>
      <c r="E1178">
        <v>6.2060769999999996</v>
      </c>
    </row>
    <row r="1179" spans="1:8">
      <c r="A1179" t="s">
        <v>1</v>
      </c>
      <c r="B1179">
        <v>1771.0005819999999</v>
      </c>
      <c r="C1179">
        <v>-4.1077000000000002E-2</v>
      </c>
      <c r="D1179">
        <v>0.26611299999999999</v>
      </c>
      <c r="E1179">
        <v>0.96814</v>
      </c>
      <c r="F1179">
        <f>ROUND(C1179-F$1,2)</f>
        <v>-0.08</v>
      </c>
      <c r="G1179">
        <f>ROUND(D1179-G$1,2)</f>
        <v>0</v>
      </c>
      <c r="H1179">
        <f>ROUND(E1179-H$1,2)</f>
        <v>0.03</v>
      </c>
    </row>
    <row r="1180" spans="1:8" hidden="1">
      <c r="A1180" t="s">
        <v>2</v>
      </c>
      <c r="B1180">
        <v>1771.0006490000001</v>
      </c>
      <c r="C1180">
        <v>-4.2533000000000001E-2</v>
      </c>
      <c r="D1180">
        <v>-1.3472E-2</v>
      </c>
      <c r="E1180">
        <v>-5.1841999999999999E-2</v>
      </c>
    </row>
    <row r="1181" spans="1:8" hidden="1">
      <c r="A1181" t="s">
        <v>3</v>
      </c>
      <c r="B1181">
        <v>1771.000712</v>
      </c>
      <c r="C1181">
        <v>-297.18689000000001</v>
      </c>
      <c r="D1181">
        <v>-58.085785000000001</v>
      </c>
      <c r="E1181">
        <v>99.311920000000001</v>
      </c>
    </row>
    <row r="1182" spans="1:8" hidden="1">
      <c r="A1182" t="s">
        <v>0</v>
      </c>
      <c r="B1182">
        <v>1771.017149</v>
      </c>
      <c r="C1182">
        <v>35.260319000000003</v>
      </c>
      <c r="D1182">
        <v>12.992333</v>
      </c>
      <c r="E1182">
        <v>6.1925840000000001</v>
      </c>
    </row>
    <row r="1183" spans="1:8">
      <c r="A1183" t="s">
        <v>1</v>
      </c>
      <c r="B1183">
        <v>1771.017243</v>
      </c>
      <c r="C1183">
        <v>-3.8834E-2</v>
      </c>
      <c r="D1183">
        <v>0.274536</v>
      </c>
      <c r="E1183">
        <v>0.95704699999999998</v>
      </c>
      <c r="F1183">
        <f>ROUND(C1183-F$1,2)</f>
        <v>-0.08</v>
      </c>
      <c r="G1183">
        <f>ROUND(D1183-G$1,2)</f>
        <v>0.01</v>
      </c>
      <c r="H1183">
        <f>ROUND(E1183-H$1,2)</f>
        <v>0.02</v>
      </c>
    </row>
    <row r="1184" spans="1:8" hidden="1">
      <c r="A1184" t="s">
        <v>2</v>
      </c>
      <c r="B1184">
        <v>1771.0173119999999</v>
      </c>
      <c r="C1184">
        <v>-1.7686E-2</v>
      </c>
      <c r="D1184">
        <v>1.1618E-2</v>
      </c>
      <c r="E1184">
        <v>-5.2788000000000002E-2</v>
      </c>
    </row>
    <row r="1185" spans="1:8" hidden="1">
      <c r="A1185" t="s">
        <v>3</v>
      </c>
      <c r="B1185">
        <v>1771.0173809999999</v>
      </c>
      <c r="C1185">
        <v>-299.043274</v>
      </c>
      <c r="D1185">
        <v>-58.255127000000002</v>
      </c>
      <c r="E1185">
        <v>99.477158000000003</v>
      </c>
    </row>
    <row r="1186" spans="1:8" hidden="1">
      <c r="A1186" t="s">
        <v>0</v>
      </c>
      <c r="B1186">
        <v>1771.0333880000001</v>
      </c>
      <c r="C1186">
        <v>35.198737999999999</v>
      </c>
      <c r="D1186">
        <v>13.001602</v>
      </c>
      <c r="E1186">
        <v>6.1605230000000004</v>
      </c>
    </row>
    <row r="1187" spans="1:8">
      <c r="A1187" t="s">
        <v>1</v>
      </c>
      <c r="B1187">
        <v>1771.0334869999999</v>
      </c>
      <c r="C1187">
        <v>-4.0267999999999998E-2</v>
      </c>
      <c r="D1187">
        <v>0.27357500000000001</v>
      </c>
      <c r="E1187">
        <v>0.96485900000000002</v>
      </c>
      <c r="F1187">
        <f>ROUND(C1187-F$1,2)</f>
        <v>-0.08</v>
      </c>
      <c r="G1187">
        <f>ROUND(D1187-G$1,2)</f>
        <v>0.01</v>
      </c>
      <c r="H1187">
        <f>ROUND(E1187-H$1,2)</f>
        <v>0.03</v>
      </c>
    </row>
    <row r="1188" spans="1:8" hidden="1">
      <c r="A1188" t="s">
        <v>2</v>
      </c>
      <c r="B1188">
        <v>1771.0335540000001</v>
      </c>
      <c r="C1188">
        <v>-2.2360000000000001E-3</v>
      </c>
      <c r="D1188">
        <v>9.0349999999999996E-3</v>
      </c>
      <c r="E1188">
        <v>-5.2523E-2</v>
      </c>
    </row>
    <row r="1189" spans="1:8" hidden="1">
      <c r="A1189" t="s">
        <v>3</v>
      </c>
      <c r="B1189">
        <v>1771.033617</v>
      </c>
      <c r="C1189">
        <v>-297.35565200000002</v>
      </c>
      <c r="D1189">
        <v>-58.255127000000002</v>
      </c>
      <c r="E1189">
        <v>99.146666999999994</v>
      </c>
    </row>
    <row r="1190" spans="1:8" hidden="1">
      <c r="A1190" t="s">
        <v>0</v>
      </c>
      <c r="B1190">
        <v>1771.0504900000001</v>
      </c>
      <c r="C1190">
        <v>35.180822999999997</v>
      </c>
      <c r="D1190">
        <v>13.019296000000001</v>
      </c>
      <c r="E1190">
        <v>6.1401529999999998</v>
      </c>
    </row>
    <row r="1191" spans="1:8">
      <c r="A1191" t="s">
        <v>1</v>
      </c>
      <c r="B1191">
        <v>1771.050608</v>
      </c>
      <c r="C1191">
        <v>-5.6655999999999998E-2</v>
      </c>
      <c r="D1191">
        <v>0.28303499999999998</v>
      </c>
      <c r="E1191">
        <v>0.98024</v>
      </c>
      <c r="F1191">
        <f>ROUND(C1191-F$1,2)</f>
        <v>-0.09</v>
      </c>
      <c r="G1191">
        <f>ROUND(D1191-G$1,2)</f>
        <v>0.02</v>
      </c>
      <c r="H1191">
        <f>ROUND(E1191-H$1,2)</f>
        <v>0.04</v>
      </c>
    </row>
    <row r="1192" spans="1:8" hidden="1">
      <c r="A1192" t="s">
        <v>2</v>
      </c>
      <c r="B1192">
        <v>1771.0506760000001</v>
      </c>
      <c r="C1192">
        <v>-1.4031999999999999E-2</v>
      </c>
      <c r="D1192">
        <v>-1.9911999999999999E-2</v>
      </c>
      <c r="E1192">
        <v>-4.2807999999999999E-2</v>
      </c>
    </row>
    <row r="1193" spans="1:8" hidden="1">
      <c r="A1193" t="s">
        <v>3</v>
      </c>
      <c r="B1193">
        <v>1771.050741</v>
      </c>
      <c r="C1193">
        <v>-297.35565200000002</v>
      </c>
      <c r="D1193">
        <v>-58.255127000000002</v>
      </c>
      <c r="E1193">
        <v>99.146666999999994</v>
      </c>
    </row>
    <row r="1194" spans="1:8" hidden="1">
      <c r="A1194" t="s">
        <v>0</v>
      </c>
      <c r="B1194">
        <v>1771.06717</v>
      </c>
      <c r="C1194">
        <v>35.14208</v>
      </c>
      <c r="D1194">
        <v>13.037685</v>
      </c>
      <c r="E1194">
        <v>6.1012259999999996</v>
      </c>
    </row>
    <row r="1195" spans="1:8">
      <c r="A1195" t="s">
        <v>1</v>
      </c>
      <c r="B1195">
        <v>1771.0672689999999</v>
      </c>
      <c r="C1195">
        <v>-5.6655999999999998E-2</v>
      </c>
      <c r="D1195">
        <v>0.28303499999999998</v>
      </c>
      <c r="E1195">
        <v>0.98024</v>
      </c>
      <c r="F1195">
        <f>ROUND(C1195-F$1,2)</f>
        <v>-0.09</v>
      </c>
      <c r="G1195">
        <f>ROUND(D1195-G$1,2)</f>
        <v>0.02</v>
      </c>
      <c r="H1195">
        <f>ROUND(E1195-H$1,2)</f>
        <v>0.04</v>
      </c>
    </row>
    <row r="1196" spans="1:8" hidden="1">
      <c r="A1196" t="s">
        <v>2</v>
      </c>
      <c r="B1196">
        <v>1771.067362</v>
      </c>
      <c r="C1196">
        <v>-1.5205E-2</v>
      </c>
      <c r="D1196">
        <v>-3.8189000000000001E-2</v>
      </c>
      <c r="E1196">
        <v>-2.5659000000000001E-2</v>
      </c>
    </row>
    <row r="1197" spans="1:8" hidden="1">
      <c r="A1197" t="s">
        <v>3</v>
      </c>
      <c r="B1197">
        <v>1771.0674300000001</v>
      </c>
      <c r="C1197">
        <v>-298.70575000000002</v>
      </c>
      <c r="D1197">
        <v>-57.577744000000003</v>
      </c>
      <c r="E1197">
        <v>98.155197000000001</v>
      </c>
    </row>
    <row r="1198" spans="1:8" hidden="1">
      <c r="A1198" t="s">
        <v>0</v>
      </c>
      <c r="B1198">
        <v>1771.083206</v>
      </c>
      <c r="C1198">
        <v>35.117904000000003</v>
      </c>
      <c r="D1198">
        <v>13.012915</v>
      </c>
      <c r="E1198">
        <v>6.0996810000000004</v>
      </c>
    </row>
    <row r="1199" spans="1:8">
      <c r="A1199" t="s">
        <v>1</v>
      </c>
      <c r="B1199">
        <v>1771.08332</v>
      </c>
      <c r="C1199">
        <v>-3.8344999999999997E-2</v>
      </c>
      <c r="D1199">
        <v>0.27230799999999999</v>
      </c>
      <c r="E1199">
        <v>0.971329</v>
      </c>
      <c r="F1199">
        <f>ROUND(C1199-F$1,2)</f>
        <v>-0.08</v>
      </c>
      <c r="G1199">
        <f>ROUND(D1199-G$1,2)</f>
        <v>0.01</v>
      </c>
      <c r="H1199">
        <f>ROUND(E1199-H$1,2)</f>
        <v>0.03</v>
      </c>
    </row>
    <row r="1200" spans="1:8" hidden="1">
      <c r="A1200" t="s">
        <v>2</v>
      </c>
      <c r="B1200">
        <v>1771.08339</v>
      </c>
      <c r="C1200">
        <v>-9.2409999999999992E-3</v>
      </c>
      <c r="D1200">
        <v>-3.3283E-2</v>
      </c>
      <c r="E1200">
        <v>-3.9002000000000002E-2</v>
      </c>
    </row>
    <row r="1201" spans="1:8" hidden="1">
      <c r="A1201" t="s">
        <v>3</v>
      </c>
      <c r="B1201">
        <v>1771.0834620000001</v>
      </c>
      <c r="C1201">
        <v>-297.18689000000001</v>
      </c>
      <c r="D1201">
        <v>-56.731003000000001</v>
      </c>
      <c r="E1201">
        <v>98.320449999999994</v>
      </c>
    </row>
    <row r="1202" spans="1:8" hidden="1">
      <c r="A1202" t="s">
        <v>0</v>
      </c>
      <c r="B1202">
        <v>1771.1005150000001</v>
      </c>
      <c r="C1202">
        <v>35.069564999999997</v>
      </c>
      <c r="D1202">
        <v>12.975179000000001</v>
      </c>
      <c r="E1202">
        <v>6.0868969999999996</v>
      </c>
    </row>
    <row r="1203" spans="1:8">
      <c r="A1203" t="s">
        <v>1</v>
      </c>
      <c r="B1203">
        <v>1771.1006339999999</v>
      </c>
      <c r="C1203">
        <v>-2.9357999999999999E-2</v>
      </c>
      <c r="D1203">
        <v>0.25764500000000001</v>
      </c>
      <c r="E1203">
        <v>0.96986399999999995</v>
      </c>
      <c r="F1203">
        <f>ROUND(C1203-F$1,2)</f>
        <v>-7.0000000000000007E-2</v>
      </c>
      <c r="G1203">
        <f>ROUND(D1203-G$1,2)</f>
        <v>-0.01</v>
      </c>
      <c r="H1203">
        <f>ROUND(E1203-H$1,2)</f>
        <v>0.03</v>
      </c>
    </row>
    <row r="1204" spans="1:8" hidden="1">
      <c r="A1204" t="s">
        <v>2</v>
      </c>
      <c r="B1204">
        <v>1771.1007050000001</v>
      </c>
      <c r="C1204">
        <v>-1.0456999999999999E-2</v>
      </c>
      <c r="D1204">
        <v>-1.2578000000000001E-2</v>
      </c>
      <c r="E1204">
        <v>-5.4983999999999998E-2</v>
      </c>
    </row>
    <row r="1205" spans="1:8" hidden="1">
      <c r="A1205" t="s">
        <v>3</v>
      </c>
      <c r="B1205">
        <v>1771.100772</v>
      </c>
      <c r="C1205">
        <v>-297.18689000000001</v>
      </c>
      <c r="D1205">
        <v>-56.731003000000001</v>
      </c>
      <c r="E1205">
        <v>98.320449999999994</v>
      </c>
    </row>
    <row r="1206" spans="1:8" hidden="1">
      <c r="A1206" t="s">
        <v>4</v>
      </c>
      <c r="B1206">
        <v>1771.114077</v>
      </c>
      <c r="C1206">
        <v>40.709640999999998</v>
      </c>
      <c r="D1206">
        <v>-73.936120000000003</v>
      </c>
      <c r="E1206">
        <v>7.2978209999999999</v>
      </c>
    </row>
    <row r="1207" spans="1:8" hidden="1">
      <c r="A1207" t="s">
        <v>0</v>
      </c>
      <c r="B1207">
        <v>1771.1171670000001</v>
      </c>
      <c r="C1207">
        <v>35.044795999999998</v>
      </c>
      <c r="D1207">
        <v>12.979431</v>
      </c>
      <c r="E1207">
        <v>6.0647679999999999</v>
      </c>
    </row>
    <row r="1208" spans="1:8">
      <c r="A1208" t="s">
        <v>1</v>
      </c>
      <c r="B1208">
        <v>1771.117264</v>
      </c>
      <c r="C1208">
        <v>-4.8156999999999998E-2</v>
      </c>
      <c r="D1208">
        <v>0.26887499999999998</v>
      </c>
      <c r="E1208">
        <v>0.97760000000000002</v>
      </c>
      <c r="F1208">
        <f>ROUND(C1208-F$1,2)</f>
        <v>-0.09</v>
      </c>
      <c r="G1208">
        <f>ROUND(D1208-G$1,2)</f>
        <v>0</v>
      </c>
      <c r="H1208">
        <f>ROUND(E1208-H$1,2)</f>
        <v>0.04</v>
      </c>
    </row>
    <row r="1209" spans="1:8" hidden="1">
      <c r="A1209" t="s">
        <v>2</v>
      </c>
      <c r="B1209">
        <v>1771.1173389999999</v>
      </c>
      <c r="C1209">
        <v>-1.7576000000000001E-2</v>
      </c>
      <c r="D1209">
        <v>-2.4702000000000002E-2</v>
      </c>
      <c r="E1209">
        <v>-4.2840999999999997E-2</v>
      </c>
    </row>
    <row r="1210" spans="1:8" hidden="1">
      <c r="A1210" t="s">
        <v>3</v>
      </c>
      <c r="B1210">
        <v>1771.117409</v>
      </c>
      <c r="C1210">
        <v>-298.19946299999998</v>
      </c>
      <c r="D1210">
        <v>-58.085785000000001</v>
      </c>
      <c r="E1210">
        <v>98.981430000000003</v>
      </c>
    </row>
    <row r="1211" spans="1:8" hidden="1">
      <c r="A1211" t="s">
        <v>0</v>
      </c>
      <c r="B1211">
        <v>1771.133644</v>
      </c>
      <c r="C1211">
        <v>34.992072</v>
      </c>
      <c r="D1211">
        <v>12.974276</v>
      </c>
      <c r="E1211">
        <v>6.0228109999999999</v>
      </c>
    </row>
    <row r="1212" spans="1:8">
      <c r="A1212" t="s">
        <v>1</v>
      </c>
      <c r="B1212">
        <v>1771.1337579999999</v>
      </c>
      <c r="C1212">
        <v>-3.9627000000000002E-2</v>
      </c>
      <c r="D1212">
        <v>0.26435900000000001</v>
      </c>
      <c r="E1212">
        <v>0.97552499999999998</v>
      </c>
      <c r="F1212">
        <f>ROUND(C1212-F$1,2)</f>
        <v>-0.08</v>
      </c>
      <c r="G1212">
        <f>ROUND(D1212-G$1,2)</f>
        <v>0</v>
      </c>
      <c r="H1212">
        <f>ROUND(E1212-H$1,2)</f>
        <v>0.04</v>
      </c>
    </row>
    <row r="1213" spans="1:8" hidden="1">
      <c r="A1213" t="s">
        <v>2</v>
      </c>
      <c r="B1213">
        <v>1771.133828</v>
      </c>
      <c r="C1213">
        <v>-1.0468999999999999E-2</v>
      </c>
      <c r="D1213">
        <v>-3.9514000000000001E-2</v>
      </c>
      <c r="E1213">
        <v>-1.9477999999999999E-2</v>
      </c>
    </row>
    <row r="1214" spans="1:8" hidden="1">
      <c r="A1214" t="s">
        <v>3</v>
      </c>
      <c r="B1214">
        <v>1771.1338940000001</v>
      </c>
      <c r="C1214">
        <v>-298.70575000000002</v>
      </c>
      <c r="D1214">
        <v>-58.593811000000002</v>
      </c>
      <c r="E1214">
        <v>98.155197000000001</v>
      </c>
    </row>
    <row r="1215" spans="1:8" hidden="1">
      <c r="A1215" t="s">
        <v>0</v>
      </c>
      <c r="B1215">
        <v>1771.1504930000001</v>
      </c>
      <c r="C1215">
        <v>34.144933000000002</v>
      </c>
      <c r="D1215">
        <v>12.406739999999999</v>
      </c>
      <c r="E1215">
        <v>6.3313030000000001</v>
      </c>
    </row>
    <row r="1216" spans="1:8">
      <c r="A1216" t="s">
        <v>1</v>
      </c>
      <c r="B1216">
        <v>1771.1506019999999</v>
      </c>
      <c r="C1216">
        <v>-4.1931000000000003E-2</v>
      </c>
      <c r="D1216">
        <v>0.27067600000000003</v>
      </c>
      <c r="E1216">
        <v>0.97364799999999996</v>
      </c>
      <c r="F1216">
        <f>ROUND(C1216-F$1,2)</f>
        <v>-0.08</v>
      </c>
      <c r="G1216">
        <f>ROUND(D1216-G$1,2)</f>
        <v>0.01</v>
      </c>
      <c r="H1216">
        <f>ROUND(E1216-H$1,2)</f>
        <v>0.04</v>
      </c>
    </row>
    <row r="1217" spans="1:8" hidden="1">
      <c r="A1217" t="s">
        <v>2</v>
      </c>
      <c r="B1217">
        <v>1771.1506710000001</v>
      </c>
      <c r="C1217">
        <v>2.8699999999999998E-4</v>
      </c>
      <c r="D1217">
        <v>-4.9197999999999999E-2</v>
      </c>
      <c r="E1217">
        <v>-2.7789000000000001E-2</v>
      </c>
    </row>
    <row r="1218" spans="1:8" hidden="1">
      <c r="A1218" t="s">
        <v>3</v>
      </c>
      <c r="B1218">
        <v>1771.15074</v>
      </c>
      <c r="C1218">
        <v>-298.70575000000002</v>
      </c>
      <c r="D1218">
        <v>-58.593811000000002</v>
      </c>
      <c r="E1218">
        <v>98.155197000000001</v>
      </c>
    </row>
    <row r="1219" spans="1:8" hidden="1">
      <c r="A1219" t="s">
        <v>0</v>
      </c>
      <c r="B1219">
        <v>1771.1671630000001</v>
      </c>
      <c r="C1219">
        <v>32.630701999999999</v>
      </c>
      <c r="D1219">
        <v>11.416843</v>
      </c>
      <c r="E1219">
        <v>6.8420769999999997</v>
      </c>
    </row>
    <row r="1220" spans="1:8">
      <c r="A1220" t="s">
        <v>1</v>
      </c>
      <c r="B1220">
        <v>1771.1672619999999</v>
      </c>
      <c r="C1220">
        <v>-4.1931000000000003E-2</v>
      </c>
      <c r="D1220">
        <v>0.27067600000000003</v>
      </c>
      <c r="E1220">
        <v>0.97364799999999996</v>
      </c>
      <c r="F1220">
        <f>ROUND(C1220-F$1,2)</f>
        <v>-0.08</v>
      </c>
      <c r="G1220">
        <f>ROUND(D1220-G$1,2)</f>
        <v>0.01</v>
      </c>
      <c r="H1220">
        <f>ROUND(E1220-H$1,2)</f>
        <v>0.04</v>
      </c>
    </row>
    <row r="1221" spans="1:8" hidden="1">
      <c r="A1221" t="s">
        <v>2</v>
      </c>
      <c r="B1221">
        <v>1771.1673269999999</v>
      </c>
      <c r="C1221">
        <v>2.1637E-2</v>
      </c>
      <c r="D1221">
        <v>-4.7083E-2</v>
      </c>
      <c r="E1221">
        <v>-2.1354999999999999E-2</v>
      </c>
    </row>
    <row r="1222" spans="1:8" hidden="1">
      <c r="A1222" t="s">
        <v>3</v>
      </c>
      <c r="B1222">
        <v>1771.167391</v>
      </c>
      <c r="C1222">
        <v>-298.87451199999998</v>
      </c>
      <c r="D1222">
        <v>-58.763168</v>
      </c>
      <c r="E1222">
        <v>98.650940000000006</v>
      </c>
    </row>
    <row r="1223" spans="1:8" hidden="1">
      <c r="A1223" t="s">
        <v>0</v>
      </c>
      <c r="B1223">
        <v>1771.183951</v>
      </c>
      <c r="C1223">
        <v>31.353003000000001</v>
      </c>
      <c r="D1223">
        <v>10.600019</v>
      </c>
      <c r="E1223">
        <v>7.2412669999999997</v>
      </c>
    </row>
    <row r="1224" spans="1:8">
      <c r="A1224" t="s">
        <v>1</v>
      </c>
      <c r="B1224">
        <v>1771.1842750000001</v>
      </c>
      <c r="C1224">
        <v>-3.7262000000000003E-2</v>
      </c>
      <c r="D1224">
        <v>0.268204</v>
      </c>
      <c r="E1224">
        <v>0.96438599999999997</v>
      </c>
      <c r="F1224">
        <f>ROUND(C1224-F$1,2)</f>
        <v>-7.0000000000000007E-2</v>
      </c>
      <c r="G1224">
        <f>ROUND(D1224-G$1,2)</f>
        <v>0</v>
      </c>
      <c r="H1224">
        <f>ROUND(E1224-H$1,2)</f>
        <v>0.03</v>
      </c>
    </row>
    <row r="1225" spans="1:8" hidden="1">
      <c r="A1225" t="s">
        <v>2</v>
      </c>
      <c r="B1225">
        <v>1771.184354</v>
      </c>
      <c r="C1225">
        <v>7.3810000000000004E-3</v>
      </c>
      <c r="D1225">
        <v>-5.6714000000000001E-2</v>
      </c>
      <c r="E1225">
        <v>-9.3419999999999996E-3</v>
      </c>
    </row>
    <row r="1226" spans="1:8" hidden="1">
      <c r="A1226" t="s">
        <v>3</v>
      </c>
      <c r="B1226">
        <v>1771.1844229999999</v>
      </c>
      <c r="C1226">
        <v>-297.52441399999998</v>
      </c>
      <c r="D1226">
        <v>-58.763168</v>
      </c>
      <c r="E1226">
        <v>99.311920000000001</v>
      </c>
    </row>
    <row r="1227" spans="1:8" hidden="1">
      <c r="A1227" t="s">
        <v>0</v>
      </c>
      <c r="B1227">
        <v>1771.199795</v>
      </c>
      <c r="C1227">
        <v>30.779776999999999</v>
      </c>
      <c r="D1227">
        <v>10.213865999999999</v>
      </c>
      <c r="E1227">
        <v>7.4260390000000003</v>
      </c>
    </row>
    <row r="1228" spans="1:8">
      <c r="A1228" t="s">
        <v>1</v>
      </c>
      <c r="B1228">
        <v>1771.199899</v>
      </c>
      <c r="C1228">
        <v>-3.3141999999999998E-2</v>
      </c>
      <c r="D1228">
        <v>0.26544200000000001</v>
      </c>
      <c r="E1228">
        <v>0.97131299999999998</v>
      </c>
      <c r="F1228">
        <f>ROUND(C1228-F$1,2)</f>
        <v>-7.0000000000000007E-2</v>
      </c>
      <c r="G1228">
        <f>ROUND(D1228-G$1,2)</f>
        <v>0</v>
      </c>
      <c r="H1228">
        <f>ROUND(E1228-H$1,2)</f>
        <v>0.03</v>
      </c>
    </row>
    <row r="1229" spans="1:8" hidden="1">
      <c r="A1229" t="s">
        <v>2</v>
      </c>
      <c r="B1229">
        <v>1771.199969</v>
      </c>
      <c r="C1229">
        <v>7.3810000000000004E-3</v>
      </c>
      <c r="D1229">
        <v>-5.6714000000000001E-2</v>
      </c>
      <c r="E1229">
        <v>-9.3419999999999996E-3</v>
      </c>
    </row>
    <row r="1230" spans="1:8" hidden="1">
      <c r="A1230" t="s">
        <v>3</v>
      </c>
      <c r="B1230">
        <v>1771.2001</v>
      </c>
      <c r="C1230">
        <v>-297.52441399999998</v>
      </c>
      <c r="D1230">
        <v>-58.763168</v>
      </c>
      <c r="E1230">
        <v>99.311920000000001</v>
      </c>
    </row>
    <row r="1231" spans="1:8" hidden="1">
      <c r="A1231" t="s">
        <v>0</v>
      </c>
      <c r="B1231">
        <v>1771.2171499999999</v>
      </c>
      <c r="C1231">
        <v>29.206367</v>
      </c>
      <c r="D1231">
        <v>9.1676380000000002</v>
      </c>
      <c r="E1231">
        <v>7.9193689999999997</v>
      </c>
    </row>
    <row r="1232" spans="1:8">
      <c r="A1232" t="s">
        <v>1</v>
      </c>
      <c r="B1232">
        <v>1771.2172559999999</v>
      </c>
      <c r="C1232">
        <v>-2.9953E-2</v>
      </c>
      <c r="D1232">
        <v>0.25187700000000002</v>
      </c>
      <c r="E1232">
        <v>0.971939</v>
      </c>
      <c r="F1232">
        <f>ROUND(C1232-F$1,2)</f>
        <v>-7.0000000000000007E-2</v>
      </c>
      <c r="G1232">
        <f>ROUND(D1232-G$1,2)</f>
        <v>-0.01</v>
      </c>
      <c r="H1232">
        <f>ROUND(E1232-H$1,2)</f>
        <v>0.03</v>
      </c>
    </row>
    <row r="1233" spans="1:8" hidden="1">
      <c r="A1233" t="s">
        <v>2</v>
      </c>
      <c r="B1233">
        <v>1771.2173250000001</v>
      </c>
      <c r="C1233">
        <v>-4.5710000000000004E-3</v>
      </c>
      <c r="D1233">
        <v>-5.1936999999999997E-2</v>
      </c>
      <c r="E1233">
        <v>7.5129999999999997E-3</v>
      </c>
    </row>
    <row r="1234" spans="1:8" hidden="1">
      <c r="A1234" t="s">
        <v>3</v>
      </c>
      <c r="B1234">
        <v>1771.2173929999999</v>
      </c>
      <c r="C1234">
        <v>-298.368225</v>
      </c>
      <c r="D1234">
        <v>-57.577744000000003</v>
      </c>
      <c r="E1234">
        <v>98.155197000000001</v>
      </c>
    </row>
    <row r="1235" spans="1:8" hidden="1">
      <c r="A1235" t="s">
        <v>0</v>
      </c>
      <c r="B1235">
        <v>1771.2338130000001</v>
      </c>
      <c r="C1235">
        <v>28.712240999999999</v>
      </c>
      <c r="D1235">
        <v>8.8544160000000005</v>
      </c>
      <c r="E1235">
        <v>8.0713799999999996</v>
      </c>
    </row>
    <row r="1236" spans="1:8">
      <c r="A1236" t="s">
        <v>1</v>
      </c>
      <c r="B1236">
        <v>1771.233978</v>
      </c>
      <c r="C1236">
        <v>-3.0655000000000002E-2</v>
      </c>
      <c r="D1236">
        <v>0.25090000000000001</v>
      </c>
      <c r="E1236">
        <v>0.97647099999999998</v>
      </c>
      <c r="F1236">
        <f>ROUND(C1236-F$1,2)</f>
        <v>-7.0000000000000007E-2</v>
      </c>
      <c r="G1236">
        <f>ROUND(D1236-G$1,2)</f>
        <v>-0.01</v>
      </c>
      <c r="H1236">
        <f>ROUND(E1236-H$1,2)</f>
        <v>0.04</v>
      </c>
    </row>
    <row r="1237" spans="1:8" hidden="1">
      <c r="A1237" t="s">
        <v>2</v>
      </c>
      <c r="B1237">
        <v>1771.2340690000001</v>
      </c>
      <c r="C1237">
        <v>-2.1510000000000001E-3</v>
      </c>
      <c r="D1237">
        <v>-3.2258000000000002E-2</v>
      </c>
      <c r="E1237">
        <v>-2.9135999999999999E-2</v>
      </c>
    </row>
    <row r="1238" spans="1:8" hidden="1">
      <c r="A1238" t="s">
        <v>3</v>
      </c>
      <c r="B1238">
        <v>1771.2341389999999</v>
      </c>
      <c r="C1238">
        <v>-298.368225</v>
      </c>
      <c r="D1238">
        <v>-57.577744000000003</v>
      </c>
      <c r="E1238">
        <v>98.155197000000001</v>
      </c>
    </row>
    <row r="1239" spans="1:8" hidden="1">
      <c r="A1239" t="s">
        <v>0</v>
      </c>
      <c r="B1239">
        <v>1771.2506350000001</v>
      </c>
      <c r="C1239">
        <v>27.804483000000001</v>
      </c>
      <c r="D1239">
        <v>8.3038100000000004</v>
      </c>
      <c r="E1239">
        <v>8.3119560000000003</v>
      </c>
    </row>
    <row r="1240" spans="1:8">
      <c r="A1240" t="s">
        <v>1</v>
      </c>
      <c r="B1240">
        <v>1771.250734</v>
      </c>
      <c r="C1240">
        <v>-3.4987999999999998E-2</v>
      </c>
      <c r="D1240">
        <v>0.25373800000000002</v>
      </c>
      <c r="E1240">
        <v>0.955017</v>
      </c>
      <c r="F1240">
        <f>ROUND(C1240-F$1,2)</f>
        <v>-7.0000000000000007E-2</v>
      </c>
      <c r="G1240">
        <f>ROUND(D1240-G$1,2)</f>
        <v>-0.01</v>
      </c>
      <c r="H1240">
        <f>ROUND(E1240-H$1,2)</f>
        <v>0.02</v>
      </c>
    </row>
    <row r="1241" spans="1:8" hidden="1">
      <c r="A1241" t="s">
        <v>2</v>
      </c>
      <c r="B1241">
        <v>1771.2508</v>
      </c>
      <c r="C1241">
        <v>1.8034000000000001E-2</v>
      </c>
      <c r="D1241">
        <v>-2.7611E-2</v>
      </c>
      <c r="E1241">
        <v>-3.2490999999999999E-2</v>
      </c>
    </row>
    <row r="1242" spans="1:8" hidden="1">
      <c r="A1242" t="s">
        <v>3</v>
      </c>
      <c r="B1242">
        <v>1771.250863</v>
      </c>
      <c r="C1242">
        <v>-299.71829200000002</v>
      </c>
      <c r="D1242">
        <v>-58.593811000000002</v>
      </c>
      <c r="E1242">
        <v>99.477158000000003</v>
      </c>
    </row>
    <row r="1243" spans="1:8" hidden="1">
      <c r="A1243" t="s">
        <v>0</v>
      </c>
      <c r="B1243">
        <v>1771.2671889999999</v>
      </c>
      <c r="C1243">
        <v>27.39357</v>
      </c>
      <c r="D1243">
        <v>8.0817759999999996</v>
      </c>
      <c r="E1243">
        <v>8.4007000000000005</v>
      </c>
    </row>
    <row r="1244" spans="1:8">
      <c r="A1244" t="s">
        <v>1</v>
      </c>
      <c r="B1244">
        <v>1771.2672909999999</v>
      </c>
      <c r="C1244">
        <v>-3.4987999999999998E-2</v>
      </c>
      <c r="D1244">
        <v>0.25373800000000002</v>
      </c>
      <c r="E1244">
        <v>0.955017</v>
      </c>
      <c r="F1244">
        <f>ROUND(C1244-F$1,2)</f>
        <v>-7.0000000000000007E-2</v>
      </c>
      <c r="G1244">
        <f>ROUND(D1244-G$1,2)</f>
        <v>-0.01</v>
      </c>
      <c r="H1244">
        <f>ROUND(E1244-H$1,2)</f>
        <v>0.02</v>
      </c>
    </row>
    <row r="1245" spans="1:8" hidden="1">
      <c r="A1245" t="s">
        <v>2</v>
      </c>
      <c r="B1245">
        <v>1771.2673609999999</v>
      </c>
      <c r="C1245">
        <v>2.0431999999999999E-2</v>
      </c>
      <c r="D1245">
        <v>-4.4680999999999998E-2</v>
      </c>
      <c r="E1245">
        <v>-1.8948E-2</v>
      </c>
    </row>
    <row r="1246" spans="1:8" hidden="1">
      <c r="A1246" t="s">
        <v>3</v>
      </c>
      <c r="B1246">
        <v>1771.2674320000001</v>
      </c>
      <c r="C1246">
        <v>-298.368225</v>
      </c>
      <c r="D1246">
        <v>-58.593811000000002</v>
      </c>
      <c r="E1246">
        <v>99.146666999999994</v>
      </c>
    </row>
    <row r="1247" spans="1:8" hidden="1">
      <c r="A1247" t="s">
        <v>0</v>
      </c>
      <c r="B1247">
        <v>1771.2839509999999</v>
      </c>
      <c r="C1247">
        <v>26.653794999999999</v>
      </c>
      <c r="D1247">
        <v>7.644781</v>
      </c>
      <c r="E1247">
        <v>8.5702750000000005</v>
      </c>
    </row>
    <row r="1248" spans="1:8">
      <c r="A1248" t="s">
        <v>1</v>
      </c>
      <c r="B1248">
        <v>1771.2840650000001</v>
      </c>
      <c r="C1248">
        <v>-2.4566999999999999E-2</v>
      </c>
      <c r="D1248">
        <v>0.24960299999999999</v>
      </c>
      <c r="E1248">
        <v>0.96389800000000003</v>
      </c>
      <c r="F1248">
        <f>ROUND(C1248-F$1,2)</f>
        <v>-0.06</v>
      </c>
      <c r="G1248">
        <f>ROUND(D1248-G$1,2)</f>
        <v>-0.02</v>
      </c>
      <c r="H1248">
        <f>ROUND(E1248-H$1,2)</f>
        <v>0.03</v>
      </c>
    </row>
    <row r="1249" spans="1:8" hidden="1">
      <c r="A1249" t="s">
        <v>2</v>
      </c>
      <c r="B1249">
        <v>1771.2841350000001</v>
      </c>
      <c r="C1249">
        <v>7.3879999999999996E-3</v>
      </c>
      <c r="D1249">
        <v>-4.6913000000000003E-2</v>
      </c>
      <c r="E1249">
        <v>-2.2807000000000001E-2</v>
      </c>
    </row>
    <row r="1250" spans="1:8" hidden="1">
      <c r="A1250" t="s">
        <v>3</v>
      </c>
      <c r="B1250">
        <v>1771.2842029999999</v>
      </c>
      <c r="C1250">
        <v>-298.368225</v>
      </c>
      <c r="D1250">
        <v>-58.593811000000002</v>
      </c>
      <c r="E1250">
        <v>99.146666999999994</v>
      </c>
    </row>
    <row r="1251" spans="1:8" hidden="1">
      <c r="A1251" t="s">
        <v>0</v>
      </c>
      <c r="B1251">
        <v>1771.3002839999999</v>
      </c>
      <c r="C1251">
        <v>26.302219999999998</v>
      </c>
      <c r="D1251">
        <v>7.418444</v>
      </c>
      <c r="E1251">
        <v>8.6584280000000007</v>
      </c>
    </row>
    <row r="1252" spans="1:8">
      <c r="A1252" t="s">
        <v>1</v>
      </c>
      <c r="B1252">
        <v>1771.300385</v>
      </c>
      <c r="C1252">
        <v>-2.2995000000000002E-2</v>
      </c>
      <c r="D1252">
        <v>0.24456800000000001</v>
      </c>
      <c r="E1252">
        <v>0.95436100000000001</v>
      </c>
      <c r="F1252">
        <f>ROUND(C1252-F$1,2)</f>
        <v>-0.06</v>
      </c>
      <c r="G1252">
        <f>ROUND(D1252-G$1,2)</f>
        <v>-0.02</v>
      </c>
      <c r="H1252">
        <f>ROUND(E1252-H$1,2)</f>
        <v>0.02</v>
      </c>
    </row>
    <row r="1253" spans="1:8" hidden="1">
      <c r="A1253" t="s">
        <v>2</v>
      </c>
      <c r="B1253">
        <v>1771.3004510000001</v>
      </c>
      <c r="C1253">
        <v>-1.8793000000000001E-2</v>
      </c>
      <c r="D1253">
        <v>-3.5788E-2</v>
      </c>
      <c r="E1253">
        <v>-2.0851000000000001E-2</v>
      </c>
    </row>
    <row r="1254" spans="1:8" hidden="1">
      <c r="A1254" t="s">
        <v>3</v>
      </c>
      <c r="B1254">
        <v>1771.300551</v>
      </c>
      <c r="C1254">
        <v>-300.05581699999999</v>
      </c>
      <c r="D1254">
        <v>-58.932510000000001</v>
      </c>
      <c r="E1254">
        <v>100.138138</v>
      </c>
    </row>
    <row r="1255" spans="1:8" hidden="1">
      <c r="A1255" t="s">
        <v>0</v>
      </c>
      <c r="B1255">
        <v>1771.317141</v>
      </c>
      <c r="C1255">
        <v>25.619195999999999</v>
      </c>
      <c r="D1255">
        <v>6.9886999999999997</v>
      </c>
      <c r="E1255">
        <v>8.8196969999999997</v>
      </c>
    </row>
    <row r="1256" spans="1:8">
      <c r="A1256" t="s">
        <v>1</v>
      </c>
      <c r="B1256">
        <v>1771.317239</v>
      </c>
      <c r="C1256">
        <v>-3.1357000000000003E-2</v>
      </c>
      <c r="D1256">
        <v>0.24133299999999999</v>
      </c>
      <c r="E1256">
        <v>0.96304299999999998</v>
      </c>
      <c r="F1256">
        <f>ROUND(C1256-F$1,2)</f>
        <v>-7.0000000000000007E-2</v>
      </c>
      <c r="G1256">
        <f>ROUND(D1256-G$1,2)</f>
        <v>-0.02</v>
      </c>
      <c r="H1256">
        <f>ROUND(E1256-H$1,2)</f>
        <v>0.03</v>
      </c>
    </row>
    <row r="1257" spans="1:8" hidden="1">
      <c r="A1257" t="s">
        <v>2</v>
      </c>
      <c r="B1257">
        <v>1771.317305</v>
      </c>
      <c r="C1257">
        <v>7.2430000000000003E-3</v>
      </c>
      <c r="D1257">
        <v>-7.0359999999999997E-3</v>
      </c>
      <c r="E1257">
        <v>-2.6675999999999998E-2</v>
      </c>
    </row>
    <row r="1258" spans="1:8" hidden="1">
      <c r="A1258" t="s">
        <v>3</v>
      </c>
      <c r="B1258">
        <v>1771.317366</v>
      </c>
      <c r="C1258">
        <v>-298.53698700000001</v>
      </c>
      <c r="D1258">
        <v>-57.408400999999998</v>
      </c>
      <c r="E1258">
        <v>98.320449999999994</v>
      </c>
    </row>
    <row r="1259" spans="1:8" hidden="1">
      <c r="A1259" t="s">
        <v>0</v>
      </c>
      <c r="B1259">
        <v>1771.333801</v>
      </c>
      <c r="C1259">
        <v>25.291595999999998</v>
      </c>
      <c r="D1259">
        <v>6.8176880000000004</v>
      </c>
      <c r="E1259">
        <v>8.8843040000000002</v>
      </c>
    </row>
    <row r="1260" spans="1:8">
      <c r="A1260" t="s">
        <v>1</v>
      </c>
      <c r="B1260">
        <v>1771.333887</v>
      </c>
      <c r="C1260">
        <v>-2.5756999999999999E-2</v>
      </c>
      <c r="D1260">
        <v>0.23735000000000001</v>
      </c>
      <c r="E1260">
        <v>0.96594199999999997</v>
      </c>
      <c r="F1260">
        <f>ROUND(C1260-F$1,2)</f>
        <v>-0.06</v>
      </c>
      <c r="G1260">
        <f>ROUND(D1260-G$1,2)</f>
        <v>-0.03</v>
      </c>
      <c r="H1260">
        <f>ROUND(E1260-H$1,2)</f>
        <v>0.03</v>
      </c>
    </row>
    <row r="1261" spans="1:8" hidden="1">
      <c r="A1261" t="s">
        <v>2</v>
      </c>
      <c r="B1261">
        <v>1771.3339530000001</v>
      </c>
      <c r="C1261">
        <v>4.2654999999999998E-2</v>
      </c>
      <c r="D1261">
        <v>4.5651999999999998E-2</v>
      </c>
      <c r="E1261">
        <v>-2.2714999999999999E-2</v>
      </c>
    </row>
    <row r="1262" spans="1:8" hidden="1">
      <c r="A1262" t="s">
        <v>3</v>
      </c>
      <c r="B1262">
        <v>1771.3340129999999</v>
      </c>
      <c r="C1262">
        <v>-298.53698700000001</v>
      </c>
      <c r="D1262">
        <v>-57.408400999999998</v>
      </c>
      <c r="E1262">
        <v>98.320449999999994</v>
      </c>
    </row>
    <row r="1263" spans="1:8" hidden="1">
      <c r="A1263" t="s">
        <v>0</v>
      </c>
      <c r="B1263">
        <v>1771.3504849999999</v>
      </c>
      <c r="C1263">
        <v>24.706813</v>
      </c>
      <c r="D1263">
        <v>6.5773910000000004</v>
      </c>
      <c r="E1263">
        <v>8.9937799999999992</v>
      </c>
    </row>
    <row r="1264" spans="1:8">
      <c r="A1264" t="s">
        <v>1</v>
      </c>
      <c r="B1264">
        <v>1771.3505849999999</v>
      </c>
      <c r="C1264">
        <v>-2.5756999999999999E-2</v>
      </c>
      <c r="D1264">
        <v>0.23735000000000001</v>
      </c>
      <c r="E1264">
        <v>0.96594199999999997</v>
      </c>
      <c r="F1264">
        <f>ROUND(C1264-F$1,2)</f>
        <v>-0.06</v>
      </c>
      <c r="G1264">
        <f>ROUND(D1264-G$1,2)</f>
        <v>-0.03</v>
      </c>
      <c r="H1264">
        <f>ROUND(E1264-H$1,2)</f>
        <v>0.03</v>
      </c>
    </row>
    <row r="1265" spans="1:8" hidden="1">
      <c r="A1265" t="s">
        <v>2</v>
      </c>
      <c r="B1265">
        <v>1771.350655</v>
      </c>
      <c r="C1265">
        <v>4.8658E-2</v>
      </c>
      <c r="D1265">
        <v>3.968E-2</v>
      </c>
      <c r="E1265">
        <v>-3.4782E-2</v>
      </c>
    </row>
    <row r="1266" spans="1:8" hidden="1">
      <c r="A1266" t="s">
        <v>3</v>
      </c>
      <c r="B1266">
        <v>1771.3507179999999</v>
      </c>
      <c r="C1266">
        <v>-297.35565200000002</v>
      </c>
      <c r="D1266">
        <v>-57.239044</v>
      </c>
      <c r="E1266">
        <v>98.816176999999996</v>
      </c>
    </row>
    <row r="1267" spans="1:8" hidden="1">
      <c r="A1267" t="s">
        <v>0</v>
      </c>
      <c r="B1267">
        <v>1771.3671300000001</v>
      </c>
      <c r="C1267">
        <v>24.437859</v>
      </c>
      <c r="D1267">
        <v>6.4663959999999996</v>
      </c>
      <c r="E1267">
        <v>9.0393810000000006</v>
      </c>
    </row>
    <row r="1268" spans="1:8">
      <c r="A1268" t="s">
        <v>1</v>
      </c>
      <c r="B1268">
        <v>1771.3672160000001</v>
      </c>
      <c r="C1268">
        <v>-5.2963000000000003E-2</v>
      </c>
      <c r="D1268">
        <v>0.26062000000000002</v>
      </c>
      <c r="E1268">
        <v>0.96438599999999997</v>
      </c>
      <c r="F1268">
        <f>ROUND(C1268-F$1,2)</f>
        <v>-0.09</v>
      </c>
      <c r="G1268">
        <f>ROUND(D1268-G$1,2)</f>
        <v>0</v>
      </c>
      <c r="H1268">
        <f>ROUND(E1268-H$1,2)</f>
        <v>0.03</v>
      </c>
    </row>
    <row r="1269" spans="1:8" hidden="1">
      <c r="A1269" t="s">
        <v>2</v>
      </c>
      <c r="B1269">
        <v>1771.367281</v>
      </c>
      <c r="C1269">
        <v>2.8695999999999999E-2</v>
      </c>
      <c r="D1269">
        <v>-2.1704999999999999E-2</v>
      </c>
      <c r="E1269">
        <v>-3.1127999999999999E-2</v>
      </c>
    </row>
    <row r="1270" spans="1:8" hidden="1">
      <c r="A1270" t="s">
        <v>3</v>
      </c>
      <c r="B1270">
        <v>1771.3673409999999</v>
      </c>
      <c r="C1270">
        <v>-298.368225</v>
      </c>
      <c r="D1270">
        <v>-59.609893999999997</v>
      </c>
      <c r="E1270">
        <v>100.138138</v>
      </c>
    </row>
    <row r="1271" spans="1:8" hidden="1">
      <c r="A1271" t="s">
        <v>0</v>
      </c>
      <c r="B1271">
        <v>1771.383797</v>
      </c>
      <c r="C1271">
        <v>23.766490999999998</v>
      </c>
      <c r="D1271">
        <v>6.1963369999999998</v>
      </c>
      <c r="E1271">
        <v>9.1196590000000004</v>
      </c>
    </row>
    <row r="1272" spans="1:8">
      <c r="A1272" t="s">
        <v>1</v>
      </c>
      <c r="B1272">
        <v>1771.3838820000001</v>
      </c>
      <c r="C1272">
        <v>-3.1570000000000001E-2</v>
      </c>
      <c r="D1272">
        <v>0.25322</v>
      </c>
      <c r="E1272">
        <v>0.94648699999999997</v>
      </c>
      <c r="F1272">
        <f>ROUND(C1272-F$1,2)</f>
        <v>-7.0000000000000007E-2</v>
      </c>
      <c r="G1272">
        <f>ROUND(D1272-G$1,2)</f>
        <v>-0.01</v>
      </c>
      <c r="H1272">
        <f>ROUND(E1272-H$1,2)</f>
        <v>0.01</v>
      </c>
    </row>
    <row r="1273" spans="1:8" hidden="1">
      <c r="A1273" t="s">
        <v>2</v>
      </c>
      <c r="B1273">
        <v>1771.383947</v>
      </c>
      <c r="C1273">
        <v>1.7981E-2</v>
      </c>
      <c r="D1273">
        <v>-2.0445999999999999E-2</v>
      </c>
      <c r="E1273">
        <v>-2.5211999999999998E-2</v>
      </c>
    </row>
    <row r="1274" spans="1:8" hidden="1">
      <c r="A1274" t="s">
        <v>3</v>
      </c>
      <c r="B1274">
        <v>1771.3840070000001</v>
      </c>
      <c r="C1274">
        <v>-298.368225</v>
      </c>
      <c r="D1274">
        <v>-59.609893999999997</v>
      </c>
      <c r="E1274">
        <v>100.138138</v>
      </c>
    </row>
    <row r="1275" spans="1:8" hidden="1">
      <c r="A1275" t="s">
        <v>0</v>
      </c>
      <c r="B1275">
        <v>1771.4004660000001</v>
      </c>
      <c r="C1275">
        <v>23.552603999999999</v>
      </c>
      <c r="D1275">
        <v>6.0732090000000003</v>
      </c>
      <c r="E1275">
        <v>9.1598030000000001</v>
      </c>
    </row>
    <row r="1276" spans="1:8">
      <c r="A1276" t="s">
        <v>1</v>
      </c>
      <c r="B1276">
        <v>1771.4005540000001</v>
      </c>
      <c r="C1276">
        <v>-4.0985000000000001E-2</v>
      </c>
      <c r="D1276">
        <v>0.25215100000000001</v>
      </c>
      <c r="E1276">
        <v>0.96446200000000004</v>
      </c>
      <c r="F1276">
        <f>ROUND(C1276-F$1,2)</f>
        <v>-0.08</v>
      </c>
      <c r="G1276">
        <f>ROUND(D1276-G$1,2)</f>
        <v>-0.01</v>
      </c>
      <c r="H1276">
        <f>ROUND(E1276-H$1,2)</f>
        <v>0.03</v>
      </c>
    </row>
    <row r="1277" spans="1:8" hidden="1">
      <c r="A1277" t="s">
        <v>2</v>
      </c>
      <c r="B1277">
        <v>1771.4006220000001</v>
      </c>
      <c r="C1277">
        <v>3.7299999999999998E-3</v>
      </c>
      <c r="D1277">
        <v>-2.3949999999999999E-2</v>
      </c>
      <c r="E1277">
        <v>-2.1767000000000002E-2</v>
      </c>
    </row>
    <row r="1278" spans="1:8" hidden="1">
      <c r="A1278" t="s">
        <v>3</v>
      </c>
      <c r="B1278">
        <v>1771.4006879999999</v>
      </c>
      <c r="C1278">
        <v>-297.69317599999999</v>
      </c>
      <c r="D1278">
        <v>-58.593811000000002</v>
      </c>
      <c r="E1278">
        <v>98.485686999999999</v>
      </c>
    </row>
    <row r="1279" spans="1:8" hidden="1">
      <c r="A1279" t="s">
        <v>0</v>
      </c>
      <c r="B1279">
        <v>1771.417134</v>
      </c>
      <c r="C1279">
        <v>23.113112999999998</v>
      </c>
      <c r="D1279">
        <v>5.8673700000000002</v>
      </c>
      <c r="E1279">
        <v>9.2237399999999994</v>
      </c>
    </row>
    <row r="1280" spans="1:8">
      <c r="A1280" t="s">
        <v>1</v>
      </c>
      <c r="B1280">
        <v>1771.4172209999999</v>
      </c>
      <c r="C1280">
        <v>-3.3996999999999999E-2</v>
      </c>
      <c r="D1280">
        <v>0.24977099999999999</v>
      </c>
      <c r="E1280">
        <v>0.97544900000000001</v>
      </c>
      <c r="F1280">
        <f>ROUND(C1280-F$1,2)</f>
        <v>-7.0000000000000007E-2</v>
      </c>
      <c r="G1280">
        <f>ROUND(D1280-G$1,2)</f>
        <v>-0.01</v>
      </c>
      <c r="H1280">
        <f>ROUND(E1280-H$1,2)</f>
        <v>0.04</v>
      </c>
    </row>
    <row r="1281" spans="1:8" hidden="1">
      <c r="A1281" t="s">
        <v>2</v>
      </c>
      <c r="B1281">
        <v>1771.4172860000001</v>
      </c>
      <c r="C1281">
        <v>3.7079999999999999E-3</v>
      </c>
      <c r="D1281">
        <v>-2.7688000000000001E-2</v>
      </c>
      <c r="E1281">
        <v>-1.0770999999999999E-2</v>
      </c>
    </row>
    <row r="1282" spans="1:8" hidden="1">
      <c r="A1282" t="s">
        <v>3</v>
      </c>
      <c r="B1282">
        <v>1771.4173470000001</v>
      </c>
      <c r="C1282">
        <v>-298.03070100000002</v>
      </c>
      <c r="D1282">
        <v>-57.916428000000003</v>
      </c>
      <c r="E1282">
        <v>100.79911800000001</v>
      </c>
    </row>
    <row r="1283" spans="1:8" hidden="1">
      <c r="A1283" t="s">
        <v>0</v>
      </c>
      <c r="B1283">
        <v>1771.433796</v>
      </c>
      <c r="C1283">
        <v>22.894689</v>
      </c>
      <c r="D1283">
        <v>5.759436</v>
      </c>
      <c r="E1283">
        <v>9.2611129999999999</v>
      </c>
    </row>
    <row r="1284" spans="1:8">
      <c r="A1284" t="s">
        <v>1</v>
      </c>
      <c r="B1284">
        <v>1771.4338809999999</v>
      </c>
      <c r="C1284">
        <v>-2.6946999999999999E-2</v>
      </c>
      <c r="D1284">
        <v>0.24624599999999999</v>
      </c>
      <c r="E1284">
        <v>0.97099299999999999</v>
      </c>
      <c r="F1284">
        <f>ROUND(C1284-F$1,2)</f>
        <v>-0.06</v>
      </c>
      <c r="G1284">
        <f>ROUND(D1284-G$1,2)</f>
        <v>-0.02</v>
      </c>
      <c r="H1284">
        <f>ROUND(E1284-H$1,2)</f>
        <v>0.03</v>
      </c>
    </row>
    <row r="1285" spans="1:8" hidden="1">
      <c r="A1285" t="s">
        <v>2</v>
      </c>
      <c r="B1285">
        <v>1771.4339460000001</v>
      </c>
      <c r="C1285">
        <v>3.6979999999999999E-3</v>
      </c>
      <c r="D1285">
        <v>-2.4053999999999999E-2</v>
      </c>
      <c r="E1285">
        <v>-1.201E-2</v>
      </c>
    </row>
    <row r="1286" spans="1:8" hidden="1">
      <c r="A1286" t="s">
        <v>3</v>
      </c>
      <c r="B1286">
        <v>1771.4340070000001</v>
      </c>
      <c r="C1286">
        <v>-298.03070100000002</v>
      </c>
      <c r="D1286">
        <v>-57.916428000000003</v>
      </c>
      <c r="E1286">
        <v>100.79911800000001</v>
      </c>
    </row>
    <row r="1287" spans="1:8" hidden="1">
      <c r="A1287" t="s">
        <v>0</v>
      </c>
      <c r="B1287">
        <v>1771.4504649999999</v>
      </c>
      <c r="C1287">
        <v>22.474238</v>
      </c>
      <c r="D1287">
        <v>5.5347359999999997</v>
      </c>
      <c r="E1287">
        <v>9.3364329999999995</v>
      </c>
    </row>
    <row r="1288" spans="1:8">
      <c r="A1288" t="s">
        <v>1</v>
      </c>
      <c r="B1288">
        <v>1771.4505469999999</v>
      </c>
      <c r="C1288">
        <v>-2.6946999999999999E-2</v>
      </c>
      <c r="D1288">
        <v>0.24624599999999999</v>
      </c>
      <c r="E1288">
        <v>0.97099299999999999</v>
      </c>
      <c r="F1288">
        <f>ROUND(C1288-F$1,2)</f>
        <v>-0.06</v>
      </c>
      <c r="G1288">
        <f>ROUND(D1288-G$1,2)</f>
        <v>-0.02</v>
      </c>
      <c r="H1288">
        <f>ROUND(E1288-H$1,2)</f>
        <v>0.03</v>
      </c>
    </row>
    <row r="1289" spans="1:8" hidden="1">
      <c r="A1289" t="s">
        <v>2</v>
      </c>
      <c r="B1289">
        <v>1771.4506409999999</v>
      </c>
      <c r="C1289">
        <v>6.0260000000000001E-3</v>
      </c>
      <c r="D1289">
        <v>-1.8121999999999999E-2</v>
      </c>
      <c r="E1289">
        <v>-4.6860000000000001E-3</v>
      </c>
    </row>
    <row r="1290" spans="1:8" hidden="1">
      <c r="A1290" t="s">
        <v>3</v>
      </c>
      <c r="B1290">
        <v>1771.450703</v>
      </c>
      <c r="C1290">
        <v>-300.56210299999998</v>
      </c>
      <c r="D1290">
        <v>-59.101852000000001</v>
      </c>
      <c r="E1290">
        <v>98.320449999999994</v>
      </c>
    </row>
    <row r="1291" spans="1:8" hidden="1">
      <c r="A1291" t="s">
        <v>0</v>
      </c>
      <c r="B1291">
        <v>1771.4673029999999</v>
      </c>
      <c r="C1291">
        <v>22.278141999999999</v>
      </c>
      <c r="D1291">
        <v>5.420928</v>
      </c>
      <c r="E1291">
        <v>9.3787970000000005</v>
      </c>
    </row>
    <row r="1292" spans="1:8">
      <c r="A1292" t="s">
        <v>1</v>
      </c>
      <c r="B1292">
        <v>1771.467398</v>
      </c>
      <c r="C1292">
        <v>-2.7054000000000002E-2</v>
      </c>
      <c r="D1292">
        <v>0.25230399999999997</v>
      </c>
      <c r="E1292">
        <v>0.96318099999999995</v>
      </c>
      <c r="F1292">
        <f>ROUND(C1292-F$1,2)</f>
        <v>-0.06</v>
      </c>
      <c r="G1292">
        <f>ROUND(D1292-G$1,2)</f>
        <v>-0.01</v>
      </c>
      <c r="H1292">
        <f>ROUND(E1292-H$1,2)</f>
        <v>0.03</v>
      </c>
    </row>
    <row r="1293" spans="1:8" hidden="1">
      <c r="A1293" t="s">
        <v>2</v>
      </c>
      <c r="B1293">
        <v>1771.4676850000001</v>
      </c>
      <c r="C1293">
        <v>1.8866999999999998E-2</v>
      </c>
      <c r="D1293">
        <v>3.236E-2</v>
      </c>
      <c r="E1293">
        <v>2.5769999999999999E-3</v>
      </c>
    </row>
    <row r="1294" spans="1:8" hidden="1">
      <c r="A1294" t="s">
        <v>3</v>
      </c>
      <c r="B1294">
        <v>1771.4677489999999</v>
      </c>
      <c r="C1294">
        <v>-300.56210299999998</v>
      </c>
      <c r="D1294">
        <v>-59.101852000000001</v>
      </c>
      <c r="E1294">
        <v>98.320449999999994</v>
      </c>
    </row>
    <row r="1295" spans="1:8" hidden="1">
      <c r="A1295" t="s">
        <v>0</v>
      </c>
      <c r="B1295">
        <v>1771.483798</v>
      </c>
      <c r="C1295">
        <v>21.769186999999999</v>
      </c>
      <c r="D1295">
        <v>5.1779500000000001</v>
      </c>
      <c r="E1295">
        <v>9.4976140000000004</v>
      </c>
    </row>
    <row r="1296" spans="1:8">
      <c r="A1296" t="s">
        <v>1</v>
      </c>
      <c r="B1296">
        <v>1771.4838830000001</v>
      </c>
      <c r="C1296">
        <v>-3.2349000000000003E-2</v>
      </c>
      <c r="D1296">
        <v>0.253189</v>
      </c>
      <c r="E1296">
        <v>0.95910600000000001</v>
      </c>
      <c r="F1296">
        <f>ROUND(C1296-F$1,2)</f>
        <v>-7.0000000000000007E-2</v>
      </c>
      <c r="G1296">
        <f>ROUND(D1296-G$1,2)</f>
        <v>-0.01</v>
      </c>
      <c r="H1296">
        <f>ROUND(E1296-H$1,2)</f>
        <v>0.02</v>
      </c>
    </row>
    <row r="1297" spans="1:8" hidden="1">
      <c r="A1297" t="s">
        <v>2</v>
      </c>
      <c r="B1297">
        <v>1771.4839469999999</v>
      </c>
      <c r="C1297">
        <v>-1.9030999999999999E-2</v>
      </c>
      <c r="D1297">
        <v>3.79E-3</v>
      </c>
      <c r="E1297">
        <v>3.3289999999999999E-3</v>
      </c>
    </row>
    <row r="1298" spans="1:8" hidden="1">
      <c r="A1298" t="s">
        <v>3</v>
      </c>
      <c r="B1298">
        <v>1771.4840079999999</v>
      </c>
      <c r="C1298">
        <v>-299.21203600000001</v>
      </c>
      <c r="D1298">
        <v>-58.085785000000001</v>
      </c>
      <c r="E1298">
        <v>99.311920000000001</v>
      </c>
    </row>
    <row r="1299" spans="1:8" hidden="1">
      <c r="A1299" t="s">
        <v>0</v>
      </c>
      <c r="B1299">
        <v>1771.500462</v>
      </c>
      <c r="C1299">
        <v>21.451763</v>
      </c>
      <c r="D1299">
        <v>5.0400239999999998</v>
      </c>
      <c r="E1299">
        <v>9.5681849999999997</v>
      </c>
    </row>
    <row r="1300" spans="1:8">
      <c r="A1300" t="s">
        <v>1</v>
      </c>
      <c r="B1300">
        <v>1771.500546</v>
      </c>
      <c r="C1300">
        <v>-4.0222000000000001E-2</v>
      </c>
      <c r="D1300">
        <v>0.26031500000000002</v>
      </c>
      <c r="E1300">
        <v>0.96713300000000002</v>
      </c>
      <c r="F1300">
        <f>ROUND(C1300-F$1,2)</f>
        <v>-0.08</v>
      </c>
      <c r="G1300">
        <f>ROUND(D1300-G$1,2)</f>
        <v>0</v>
      </c>
      <c r="H1300">
        <f>ROUND(E1300-H$1,2)</f>
        <v>0.03</v>
      </c>
    </row>
    <row r="1301" spans="1:8" hidden="1">
      <c r="A1301" t="s">
        <v>2</v>
      </c>
      <c r="B1301">
        <v>1771.5006100000001</v>
      </c>
      <c r="C1301">
        <v>-3.4394000000000001E-2</v>
      </c>
      <c r="D1301">
        <v>-1.1682E-2</v>
      </c>
      <c r="E1301">
        <v>-1.719E-3</v>
      </c>
    </row>
    <row r="1302" spans="1:8" hidden="1">
      <c r="A1302" t="s">
        <v>3</v>
      </c>
      <c r="B1302">
        <v>1771.5006699999999</v>
      </c>
      <c r="C1302">
        <v>-300.56210299999998</v>
      </c>
      <c r="D1302">
        <v>-57.747086000000003</v>
      </c>
      <c r="E1302">
        <v>98.320449999999994</v>
      </c>
    </row>
    <row r="1303" spans="1:8" hidden="1">
      <c r="A1303" t="s">
        <v>0</v>
      </c>
      <c r="B1303">
        <v>1771.5171310000001</v>
      </c>
      <c r="C1303">
        <v>21.284499</v>
      </c>
      <c r="D1303">
        <v>4.9698799999999999</v>
      </c>
      <c r="E1303">
        <v>9.6035509999999995</v>
      </c>
    </row>
    <row r="1304" spans="1:8">
      <c r="A1304" t="s">
        <v>1</v>
      </c>
      <c r="B1304">
        <v>1771.5172210000001</v>
      </c>
      <c r="C1304">
        <v>-2.9068E-2</v>
      </c>
      <c r="D1304">
        <v>0.25422699999999998</v>
      </c>
      <c r="E1304">
        <v>0.97889700000000002</v>
      </c>
      <c r="F1304">
        <f>ROUND(C1304-F$1,2)</f>
        <v>-7.0000000000000007E-2</v>
      </c>
      <c r="G1304">
        <f>ROUND(D1304-G$1,2)</f>
        <v>-0.01</v>
      </c>
      <c r="H1304">
        <f>ROUND(E1304-H$1,2)</f>
        <v>0.04</v>
      </c>
    </row>
    <row r="1305" spans="1:8" hidden="1">
      <c r="A1305" t="s">
        <v>2</v>
      </c>
      <c r="B1305">
        <v>1771.517288</v>
      </c>
      <c r="C1305">
        <v>-4.0347000000000001E-2</v>
      </c>
      <c r="D1305">
        <v>-7.9950000000000004E-3</v>
      </c>
      <c r="E1305">
        <v>-1.8339999999999999E-3</v>
      </c>
    </row>
    <row r="1306" spans="1:8" hidden="1">
      <c r="A1306" t="s">
        <v>3</v>
      </c>
      <c r="B1306">
        <v>1771.517351</v>
      </c>
      <c r="C1306">
        <v>-300.56210299999998</v>
      </c>
      <c r="D1306">
        <v>-57.747086000000003</v>
      </c>
      <c r="E1306">
        <v>98.320449999999994</v>
      </c>
    </row>
    <row r="1307" spans="1:8" hidden="1">
      <c r="A1307" t="s">
        <v>0</v>
      </c>
      <c r="B1307">
        <v>1771.5338670000001</v>
      </c>
      <c r="C1307">
        <v>20.93647</v>
      </c>
      <c r="D1307">
        <v>4.8074839999999996</v>
      </c>
      <c r="E1307">
        <v>9.6893729999999998</v>
      </c>
    </row>
    <row r="1308" spans="1:8">
      <c r="A1308" t="s">
        <v>1</v>
      </c>
      <c r="B1308">
        <v>1771.5339610000001</v>
      </c>
      <c r="C1308">
        <v>-3.1920999999999998E-2</v>
      </c>
      <c r="D1308">
        <v>0.25114399999999998</v>
      </c>
      <c r="E1308">
        <v>0.98620600000000003</v>
      </c>
      <c r="F1308">
        <f>ROUND(C1308-F$1,2)</f>
        <v>-7.0000000000000007E-2</v>
      </c>
      <c r="G1308">
        <f>ROUND(D1308-G$1,2)</f>
        <v>-0.01</v>
      </c>
      <c r="H1308">
        <f>ROUND(E1308-H$1,2)</f>
        <v>0.05</v>
      </c>
    </row>
    <row r="1309" spans="1:8" hidden="1">
      <c r="A1309" t="s">
        <v>2</v>
      </c>
      <c r="B1309">
        <v>1771.5340289999999</v>
      </c>
      <c r="C1309">
        <v>-4.7580000000000001E-3</v>
      </c>
      <c r="D1309">
        <v>4.9199999999999999E-3</v>
      </c>
      <c r="E1309">
        <v>-3.7620000000000002E-3</v>
      </c>
    </row>
    <row r="1310" spans="1:8" hidden="1">
      <c r="A1310" t="s">
        <v>3</v>
      </c>
      <c r="B1310">
        <v>1771.5340940000001</v>
      </c>
      <c r="C1310">
        <v>-297.86193800000001</v>
      </c>
      <c r="D1310">
        <v>-57.747086000000003</v>
      </c>
      <c r="E1310">
        <v>100.303375</v>
      </c>
    </row>
    <row r="1311" spans="1:8" hidden="1">
      <c r="A1311" t="s">
        <v>0</v>
      </c>
      <c r="B1311">
        <v>1771.550477</v>
      </c>
      <c r="C1311">
        <v>20.777964999999998</v>
      </c>
      <c r="D1311">
        <v>4.7336749999999999</v>
      </c>
      <c r="E1311">
        <v>9.7243449999999996</v>
      </c>
    </row>
    <row r="1312" spans="1:8">
      <c r="A1312" t="s">
        <v>1</v>
      </c>
      <c r="B1312">
        <v>1771.550583</v>
      </c>
      <c r="C1312">
        <v>-3.1920999999999998E-2</v>
      </c>
      <c r="D1312">
        <v>0.25114399999999998</v>
      </c>
      <c r="E1312">
        <v>0.98620600000000003</v>
      </c>
      <c r="F1312">
        <f>ROUND(C1312-F$1,2)</f>
        <v>-7.0000000000000007E-2</v>
      </c>
      <c r="G1312">
        <f>ROUND(D1312-G$1,2)</f>
        <v>-0.01</v>
      </c>
      <c r="H1312">
        <f>ROUND(E1312-H$1,2)</f>
        <v>0.05</v>
      </c>
    </row>
    <row r="1313" spans="1:8" hidden="1">
      <c r="A1313" t="s">
        <v>2</v>
      </c>
      <c r="B1313">
        <v>1771.5506519999999</v>
      </c>
      <c r="C1313">
        <v>2.9655000000000001E-2</v>
      </c>
      <c r="D1313">
        <v>1.7885999999999999E-2</v>
      </c>
      <c r="E1313">
        <v>-9.3670000000000003E-3</v>
      </c>
    </row>
    <row r="1314" spans="1:8" hidden="1">
      <c r="A1314" t="s">
        <v>3</v>
      </c>
      <c r="B1314">
        <v>1771.55072</v>
      </c>
      <c r="C1314">
        <v>-298.03070100000002</v>
      </c>
      <c r="D1314">
        <v>-58.932510000000001</v>
      </c>
      <c r="E1314">
        <v>99.146666999999994</v>
      </c>
    </row>
    <row r="1315" spans="1:8" hidden="1">
      <c r="A1315" t="s">
        <v>0</v>
      </c>
      <c r="B1315">
        <v>1771.5671359999999</v>
      </c>
      <c r="C1315">
        <v>20.506352</v>
      </c>
      <c r="D1315">
        <v>4.6109799999999996</v>
      </c>
      <c r="E1315">
        <v>9.7851309999999998</v>
      </c>
    </row>
    <row r="1316" spans="1:8">
      <c r="A1316" t="s">
        <v>1</v>
      </c>
      <c r="B1316">
        <v>1771.567225</v>
      </c>
      <c r="C1316">
        <v>-3.0623999999999998E-2</v>
      </c>
      <c r="D1316">
        <v>0.24946599999999999</v>
      </c>
      <c r="E1316">
        <v>0.97502100000000003</v>
      </c>
      <c r="F1316">
        <f>ROUND(C1316-F$1,2)</f>
        <v>-7.0000000000000007E-2</v>
      </c>
      <c r="G1316">
        <f>ROUND(D1316-G$1,2)</f>
        <v>-0.02</v>
      </c>
      <c r="H1316">
        <f>ROUND(E1316-H$1,2)</f>
        <v>0.04</v>
      </c>
    </row>
    <row r="1317" spans="1:8" hidden="1">
      <c r="A1317" t="s">
        <v>2</v>
      </c>
      <c r="B1317">
        <v>1771.56729</v>
      </c>
      <c r="C1317">
        <v>2.9590999999999999E-2</v>
      </c>
      <c r="D1317">
        <v>2.2571999999999998E-2</v>
      </c>
      <c r="E1317">
        <v>4.0220000000000004E-3</v>
      </c>
    </row>
    <row r="1318" spans="1:8" hidden="1">
      <c r="A1318" t="s">
        <v>3</v>
      </c>
      <c r="B1318">
        <v>1771.56735</v>
      </c>
      <c r="C1318">
        <v>-298.03070100000002</v>
      </c>
      <c r="D1318">
        <v>-58.932510000000001</v>
      </c>
      <c r="E1318">
        <v>99.146666999999994</v>
      </c>
    </row>
    <row r="1319" spans="1:8" hidden="1">
      <c r="A1319" t="s">
        <v>0</v>
      </c>
      <c r="B1319">
        <v>1771.583799</v>
      </c>
      <c r="C1319">
        <v>20.385892999999999</v>
      </c>
      <c r="D1319">
        <v>4.5583239999999998</v>
      </c>
      <c r="E1319">
        <v>9.8167500000000008</v>
      </c>
    </row>
    <row r="1320" spans="1:8">
      <c r="A1320" t="s">
        <v>1</v>
      </c>
      <c r="B1320">
        <v>1771.5839020000001</v>
      </c>
      <c r="C1320">
        <v>-4.1382000000000002E-2</v>
      </c>
      <c r="D1320">
        <v>0.25988800000000001</v>
      </c>
      <c r="E1320">
        <v>0.96021999999999996</v>
      </c>
      <c r="F1320">
        <f>ROUND(C1320-F$1,2)</f>
        <v>-0.08</v>
      </c>
      <c r="G1320">
        <f>ROUND(D1320-G$1,2)</f>
        <v>0</v>
      </c>
      <c r="H1320">
        <f>ROUND(E1320-H$1,2)</f>
        <v>0.02</v>
      </c>
    </row>
    <row r="1321" spans="1:8" hidden="1">
      <c r="A1321" t="s">
        <v>2</v>
      </c>
      <c r="B1321">
        <v>1771.583975</v>
      </c>
      <c r="C1321">
        <v>-2.2910000000000001E-3</v>
      </c>
      <c r="D1321">
        <v>-2.6598E-2</v>
      </c>
      <c r="E1321">
        <v>6.1980000000000004E-3</v>
      </c>
    </row>
    <row r="1322" spans="1:8" hidden="1">
      <c r="A1322" t="s">
        <v>3</v>
      </c>
      <c r="B1322">
        <v>1771.5840410000001</v>
      </c>
      <c r="C1322">
        <v>-298.368225</v>
      </c>
      <c r="D1322">
        <v>-57.577744000000003</v>
      </c>
      <c r="E1322">
        <v>99.146666999999994</v>
      </c>
    </row>
    <row r="1323" spans="1:8" hidden="1">
      <c r="A1323" t="s">
        <v>0</v>
      </c>
      <c r="B1323">
        <v>1771.600537</v>
      </c>
      <c r="C1323">
        <v>20.151228</v>
      </c>
      <c r="D1323">
        <v>4.442571</v>
      </c>
      <c r="E1323">
        <v>9.8667730000000002</v>
      </c>
    </row>
    <row r="1324" spans="1:8">
      <c r="A1324" t="s">
        <v>1</v>
      </c>
      <c r="B1324">
        <v>1771.600635</v>
      </c>
      <c r="C1324">
        <v>-3.5354999999999998E-2</v>
      </c>
      <c r="D1324">
        <v>0.257797</v>
      </c>
      <c r="E1324">
        <v>0.96884199999999998</v>
      </c>
      <c r="F1324">
        <f>ROUND(C1324-F$1,2)</f>
        <v>-7.0000000000000007E-2</v>
      </c>
      <c r="G1324">
        <f>ROUND(D1324-G$1,2)</f>
        <v>-0.01</v>
      </c>
      <c r="H1324">
        <f>ROUND(E1324-H$1,2)</f>
        <v>0.03</v>
      </c>
    </row>
    <row r="1325" spans="1:8" hidden="1">
      <c r="A1325" t="s">
        <v>2</v>
      </c>
      <c r="B1325">
        <v>1771.6007059999999</v>
      </c>
      <c r="C1325">
        <v>-1.5384E-2</v>
      </c>
      <c r="D1325">
        <v>-1.4317E-2</v>
      </c>
      <c r="E1325">
        <v>-1.76E-4</v>
      </c>
    </row>
    <row r="1326" spans="1:8" hidden="1">
      <c r="A1326" t="s">
        <v>3</v>
      </c>
      <c r="B1326">
        <v>1771.600772</v>
      </c>
      <c r="C1326">
        <v>-298.53698700000001</v>
      </c>
      <c r="D1326">
        <v>-57.069701999999999</v>
      </c>
      <c r="E1326">
        <v>99.642394999999993</v>
      </c>
    </row>
    <row r="1327" spans="1:8" hidden="1">
      <c r="A1327" t="s">
        <v>0</v>
      </c>
      <c r="B1327">
        <v>1771.6171300000001</v>
      </c>
      <c r="C1327">
        <v>20.035487</v>
      </c>
      <c r="D1327">
        <v>4.3767120000000004</v>
      </c>
      <c r="E1327">
        <v>9.8973080000000007</v>
      </c>
    </row>
    <row r="1328" spans="1:8">
      <c r="A1328" t="s">
        <v>1</v>
      </c>
      <c r="B1328">
        <v>1771.6172180000001</v>
      </c>
      <c r="C1328">
        <v>-2.2658999999999999E-2</v>
      </c>
      <c r="D1328">
        <v>0.24954200000000001</v>
      </c>
      <c r="E1328">
        <v>0.96701000000000004</v>
      </c>
      <c r="F1328">
        <f>ROUND(C1328-F$1,2)</f>
        <v>-0.06</v>
      </c>
      <c r="G1328">
        <f>ROUND(D1328-G$1,2)</f>
        <v>-0.02</v>
      </c>
      <c r="H1328">
        <f>ROUND(E1328-H$1,2)</f>
        <v>0.03</v>
      </c>
    </row>
    <row r="1329" spans="1:8" hidden="1">
      <c r="A1329" t="s">
        <v>2</v>
      </c>
      <c r="B1329">
        <v>1771.6172859999999</v>
      </c>
      <c r="C1329">
        <v>5.9890000000000004E-3</v>
      </c>
      <c r="D1329">
        <v>-1.8238999999999998E-2</v>
      </c>
      <c r="E1329">
        <v>6.2890000000000003E-3</v>
      </c>
    </row>
    <row r="1330" spans="1:8" hidden="1">
      <c r="A1330" t="s">
        <v>3</v>
      </c>
      <c r="B1330">
        <v>1771.61735</v>
      </c>
      <c r="C1330">
        <v>-298.53698700000001</v>
      </c>
      <c r="D1330">
        <v>-57.069701999999999</v>
      </c>
      <c r="E1330">
        <v>99.642394999999993</v>
      </c>
    </row>
    <row r="1331" spans="1:8" hidden="1">
      <c r="A1331" t="s">
        <v>0</v>
      </c>
      <c r="B1331">
        <v>1771.633867</v>
      </c>
      <c r="C1331">
        <v>19.697310999999999</v>
      </c>
      <c r="D1331">
        <v>4.1833989999999996</v>
      </c>
      <c r="E1331">
        <v>9.9751010000000004</v>
      </c>
    </row>
    <row r="1332" spans="1:8">
      <c r="A1332" t="s">
        <v>1</v>
      </c>
      <c r="B1332">
        <v>1771.6339519999999</v>
      </c>
      <c r="C1332">
        <v>-3.1219E-2</v>
      </c>
      <c r="D1332">
        <v>0.25775100000000001</v>
      </c>
      <c r="E1332">
        <v>0.95651200000000003</v>
      </c>
      <c r="F1332">
        <f>ROUND(C1332-F$1,2)</f>
        <v>-7.0000000000000007E-2</v>
      </c>
      <c r="G1332">
        <f>ROUND(D1332-G$1,2)</f>
        <v>-0.01</v>
      </c>
      <c r="H1332">
        <f>ROUND(E1332-H$1,2)</f>
        <v>0.02</v>
      </c>
    </row>
    <row r="1333" spans="1:8" hidden="1">
      <c r="A1333" t="s">
        <v>2</v>
      </c>
      <c r="B1333">
        <v>1771.634016</v>
      </c>
      <c r="C1333">
        <v>2.7369999999999998E-2</v>
      </c>
      <c r="D1333">
        <v>-1.3100000000000001E-4</v>
      </c>
      <c r="E1333">
        <v>-1.5408E-2</v>
      </c>
    </row>
    <row r="1334" spans="1:8" hidden="1">
      <c r="A1334" t="s">
        <v>3</v>
      </c>
      <c r="B1334">
        <v>1771.6340769999999</v>
      </c>
      <c r="C1334">
        <v>-297.52441399999998</v>
      </c>
      <c r="D1334">
        <v>-58.763168</v>
      </c>
      <c r="E1334">
        <v>99.642394999999993</v>
      </c>
    </row>
    <row r="1335" spans="1:8" hidden="1">
      <c r="A1335" t="s">
        <v>0</v>
      </c>
      <c r="B1335">
        <v>1771.6504640000001</v>
      </c>
      <c r="C1335">
        <v>19.606373999999999</v>
      </c>
      <c r="D1335">
        <v>4.1226700000000003</v>
      </c>
      <c r="E1335">
        <v>9.9954750000000008</v>
      </c>
    </row>
    <row r="1336" spans="1:8">
      <c r="A1336" t="s">
        <v>1</v>
      </c>
      <c r="B1336">
        <v>1771.6505520000001</v>
      </c>
      <c r="C1336">
        <v>-3.1219E-2</v>
      </c>
      <c r="D1336">
        <v>0.25775100000000001</v>
      </c>
      <c r="E1336">
        <v>0.95651200000000003</v>
      </c>
      <c r="F1336">
        <f>ROUND(C1336-F$1,2)</f>
        <v>-7.0000000000000007E-2</v>
      </c>
      <c r="G1336">
        <f>ROUND(D1336-G$1,2)</f>
        <v>-0.01</v>
      </c>
      <c r="H1336">
        <f>ROUND(E1336-H$1,2)</f>
        <v>0.02</v>
      </c>
    </row>
    <row r="1337" spans="1:8" hidden="1">
      <c r="A1337" t="s">
        <v>2</v>
      </c>
      <c r="B1337">
        <v>1771.6506179999999</v>
      </c>
      <c r="C1337">
        <v>1.7818000000000001E-2</v>
      </c>
      <c r="D1337">
        <v>1.6926E-2</v>
      </c>
      <c r="E1337">
        <v>-2.0531000000000001E-2</v>
      </c>
    </row>
    <row r="1338" spans="1:8" hidden="1">
      <c r="A1338" t="s">
        <v>3</v>
      </c>
      <c r="B1338">
        <v>1771.650682</v>
      </c>
      <c r="C1338">
        <v>-298.368225</v>
      </c>
      <c r="D1338">
        <v>-59.609893999999997</v>
      </c>
      <c r="E1338">
        <v>99.146666999999994</v>
      </c>
    </row>
    <row r="1339" spans="1:8" hidden="1">
      <c r="A1339" t="s">
        <v>0</v>
      </c>
      <c r="B1339">
        <v>1771.6671429999999</v>
      </c>
      <c r="C1339">
        <v>19.430202000000001</v>
      </c>
      <c r="D1339">
        <v>4.0334750000000001</v>
      </c>
      <c r="E1339">
        <v>10.028271999999999</v>
      </c>
    </row>
    <row r="1340" spans="1:8">
      <c r="A1340" t="s">
        <v>1</v>
      </c>
      <c r="B1340">
        <v>1771.6672329999999</v>
      </c>
      <c r="C1340">
        <v>-2.7512000000000002E-2</v>
      </c>
      <c r="D1340">
        <v>0.260986</v>
      </c>
      <c r="E1340">
        <v>0.96824600000000005</v>
      </c>
      <c r="F1340">
        <f>ROUND(C1340-F$1,2)</f>
        <v>-0.06</v>
      </c>
      <c r="G1340">
        <f>ROUND(D1340-G$1,2)</f>
        <v>0</v>
      </c>
      <c r="H1340">
        <f>ROUND(E1340-H$1,2)</f>
        <v>0.03</v>
      </c>
    </row>
    <row r="1341" spans="1:8" hidden="1">
      <c r="A1341" t="s">
        <v>2</v>
      </c>
      <c r="B1341">
        <v>1771.667299</v>
      </c>
      <c r="C1341">
        <v>9.4809999999999998E-3</v>
      </c>
      <c r="D1341">
        <v>2.0612999999999999E-2</v>
      </c>
      <c r="E1341">
        <v>-1.8245999999999998E-2</v>
      </c>
    </row>
    <row r="1342" spans="1:8" hidden="1">
      <c r="A1342" t="s">
        <v>3</v>
      </c>
      <c r="B1342">
        <v>1771.667363</v>
      </c>
      <c r="C1342">
        <v>-298.368225</v>
      </c>
      <c r="D1342">
        <v>-59.609893999999997</v>
      </c>
      <c r="E1342">
        <v>99.146666999999994</v>
      </c>
    </row>
    <row r="1343" spans="1:8" hidden="1">
      <c r="A1343" t="s">
        <v>0</v>
      </c>
      <c r="B1343">
        <v>1771.6838170000001</v>
      </c>
      <c r="C1343">
        <v>19.341362</v>
      </c>
      <c r="D1343">
        <v>3.9946060000000001</v>
      </c>
      <c r="E1343">
        <v>10.044242000000001</v>
      </c>
    </row>
    <row r="1344" spans="1:8">
      <c r="A1344" t="s">
        <v>1</v>
      </c>
      <c r="B1344">
        <v>1771.6839170000001</v>
      </c>
      <c r="C1344">
        <v>-3.0273000000000001E-2</v>
      </c>
      <c r="D1344">
        <v>0.25549300000000003</v>
      </c>
      <c r="E1344">
        <v>0.96983299999999995</v>
      </c>
      <c r="F1344">
        <f>ROUND(C1344-F$1,2)</f>
        <v>-7.0000000000000007E-2</v>
      </c>
      <c r="G1344">
        <f>ROUND(D1344-G$1,2)</f>
        <v>-0.01</v>
      </c>
      <c r="H1344">
        <f>ROUND(E1344-H$1,2)</f>
        <v>0.03</v>
      </c>
    </row>
    <row r="1345" spans="1:8" hidden="1">
      <c r="A1345" t="s">
        <v>2</v>
      </c>
      <c r="B1345">
        <v>1771.6839869999999</v>
      </c>
      <c r="C1345">
        <v>9.4570000000000001E-3</v>
      </c>
      <c r="D1345">
        <v>1.4421E-2</v>
      </c>
      <c r="E1345">
        <v>-3.5799999999999998E-3</v>
      </c>
    </row>
    <row r="1346" spans="1:8" hidden="1">
      <c r="A1346" t="s">
        <v>3</v>
      </c>
      <c r="B1346">
        <v>1771.6840560000001</v>
      </c>
      <c r="C1346">
        <v>-298.53698700000001</v>
      </c>
      <c r="D1346">
        <v>-58.424469000000002</v>
      </c>
      <c r="E1346">
        <v>99.642394999999993</v>
      </c>
    </row>
    <row r="1347" spans="1:8" hidden="1">
      <c r="A1347" t="s">
        <v>0</v>
      </c>
      <c r="B1347">
        <v>1771.700478</v>
      </c>
      <c r="C1347">
        <v>19.157471000000001</v>
      </c>
      <c r="D1347">
        <v>3.9238140000000001</v>
      </c>
      <c r="E1347">
        <v>10.091699</v>
      </c>
    </row>
    <row r="1348" spans="1:8">
      <c r="A1348" t="s">
        <v>1</v>
      </c>
      <c r="B1348">
        <v>1771.700619</v>
      </c>
      <c r="C1348">
        <v>-3.2454999999999998E-2</v>
      </c>
      <c r="D1348">
        <v>0.255768</v>
      </c>
      <c r="E1348">
        <v>0.97316000000000003</v>
      </c>
      <c r="F1348">
        <f>ROUND(C1348-F$1,2)</f>
        <v>-7.0000000000000007E-2</v>
      </c>
      <c r="G1348">
        <f>ROUND(D1348-G$1,2)</f>
        <v>-0.01</v>
      </c>
      <c r="H1348">
        <f>ROUND(E1348-H$1,2)</f>
        <v>0.04</v>
      </c>
    </row>
    <row r="1349" spans="1:8" hidden="1">
      <c r="A1349" t="s">
        <v>2</v>
      </c>
      <c r="B1349">
        <v>1771.700701</v>
      </c>
      <c r="C1349">
        <v>3.5149999999999999E-3</v>
      </c>
      <c r="D1349">
        <v>1.2033E-2</v>
      </c>
      <c r="E1349">
        <v>-6.0000000000000002E-6</v>
      </c>
    </row>
    <row r="1350" spans="1:8" hidden="1">
      <c r="A1350" t="s">
        <v>3</v>
      </c>
      <c r="B1350">
        <v>1771.7007679999999</v>
      </c>
      <c r="C1350">
        <v>-297.18689000000001</v>
      </c>
      <c r="D1350">
        <v>-58.763168</v>
      </c>
      <c r="E1350">
        <v>100.303375</v>
      </c>
    </row>
    <row r="1351" spans="1:8" hidden="1">
      <c r="A1351" t="s">
        <v>0</v>
      </c>
      <c r="B1351">
        <v>1771.717157</v>
      </c>
      <c r="C1351">
        <v>19.069072999999999</v>
      </c>
      <c r="D1351">
        <v>3.8756539999999999</v>
      </c>
      <c r="E1351">
        <v>10.122619</v>
      </c>
    </row>
    <row r="1352" spans="1:8">
      <c r="A1352" t="s">
        <v>1</v>
      </c>
      <c r="B1352">
        <v>1771.717255</v>
      </c>
      <c r="C1352">
        <v>-2.8839E-2</v>
      </c>
      <c r="D1352">
        <v>0.25497399999999998</v>
      </c>
      <c r="E1352">
        <v>0.97412100000000001</v>
      </c>
      <c r="F1352">
        <f>ROUND(C1352-F$1,2)</f>
        <v>-7.0000000000000007E-2</v>
      </c>
      <c r="G1352">
        <f>ROUND(D1352-G$1,2)</f>
        <v>-0.01</v>
      </c>
      <c r="H1352">
        <f>ROUND(E1352-H$1,2)</f>
        <v>0.04</v>
      </c>
    </row>
    <row r="1353" spans="1:8" hidden="1">
      <c r="A1353" t="s">
        <v>2</v>
      </c>
      <c r="B1353">
        <v>1771.717324</v>
      </c>
      <c r="C1353">
        <v>4.7299999999999998E-3</v>
      </c>
      <c r="D1353">
        <v>1.103E-3</v>
      </c>
      <c r="E1353">
        <v>4.9490000000000003E-3</v>
      </c>
    </row>
    <row r="1354" spans="1:8" hidden="1">
      <c r="A1354" t="s">
        <v>3</v>
      </c>
      <c r="B1354">
        <v>1771.7173909999999</v>
      </c>
      <c r="C1354">
        <v>-297.18689000000001</v>
      </c>
      <c r="D1354">
        <v>-58.763168</v>
      </c>
      <c r="E1354">
        <v>100.303375</v>
      </c>
    </row>
    <row r="1355" spans="1:8" hidden="1">
      <c r="A1355" t="s">
        <v>0</v>
      </c>
      <c r="B1355">
        <v>1771.733786</v>
      </c>
      <c r="C1355">
        <v>18.885313</v>
      </c>
      <c r="D1355">
        <v>3.7871649999999999</v>
      </c>
      <c r="E1355">
        <v>10.174295000000001</v>
      </c>
    </row>
    <row r="1356" spans="1:8">
      <c r="A1356" t="s">
        <v>1</v>
      </c>
      <c r="B1356">
        <v>1771.73389</v>
      </c>
      <c r="C1356">
        <v>-2.8839E-2</v>
      </c>
      <c r="D1356">
        <v>0.25497399999999998</v>
      </c>
      <c r="E1356">
        <v>0.97412100000000001</v>
      </c>
      <c r="F1356">
        <f>ROUND(C1356-F$1,2)</f>
        <v>-7.0000000000000007E-2</v>
      </c>
      <c r="G1356">
        <f>ROUND(D1356-G$1,2)</f>
        <v>-0.01</v>
      </c>
      <c r="H1356">
        <f>ROUND(E1356-H$1,2)</f>
        <v>0.04</v>
      </c>
    </row>
    <row r="1357" spans="1:8" hidden="1">
      <c r="A1357" t="s">
        <v>2</v>
      </c>
      <c r="B1357">
        <v>1771.733958</v>
      </c>
      <c r="C1357">
        <v>1.0694E-2</v>
      </c>
      <c r="D1357">
        <v>-1.325E-3</v>
      </c>
      <c r="E1357">
        <v>1.8100000000000001E-4</v>
      </c>
    </row>
    <row r="1358" spans="1:8" hidden="1">
      <c r="A1358" t="s">
        <v>3</v>
      </c>
      <c r="B1358">
        <v>1771.734025</v>
      </c>
      <c r="C1358">
        <v>-298.03070100000002</v>
      </c>
      <c r="D1358">
        <v>-58.932510000000001</v>
      </c>
      <c r="E1358">
        <v>98.155197000000001</v>
      </c>
    </row>
    <row r="1359" spans="1:8" hidden="1">
      <c r="A1359" t="s">
        <v>0</v>
      </c>
      <c r="B1359">
        <v>1771.75054</v>
      </c>
      <c r="C1359">
        <v>18.799420000000001</v>
      </c>
      <c r="D1359">
        <v>3.738683</v>
      </c>
      <c r="E1359">
        <v>10.200457</v>
      </c>
    </row>
    <row r="1360" spans="1:8">
      <c r="A1360" t="s">
        <v>1</v>
      </c>
      <c r="B1360">
        <v>1771.750634</v>
      </c>
      <c r="C1360">
        <v>-2.7297999999999999E-2</v>
      </c>
      <c r="D1360">
        <v>0.25083899999999998</v>
      </c>
      <c r="E1360">
        <v>0.97410600000000003</v>
      </c>
      <c r="F1360">
        <f>ROUND(C1360-F$1,2)</f>
        <v>-0.06</v>
      </c>
      <c r="G1360">
        <f>ROUND(D1360-G$1,2)</f>
        <v>-0.01</v>
      </c>
      <c r="H1360">
        <f>ROUND(E1360-H$1,2)</f>
        <v>0.04</v>
      </c>
    </row>
    <row r="1361" spans="1:8" hidden="1">
      <c r="A1361" t="s">
        <v>2</v>
      </c>
      <c r="B1361">
        <v>1771.7507029999999</v>
      </c>
      <c r="C1361">
        <v>1.3141999999999999E-2</v>
      </c>
      <c r="D1361">
        <v>-8.4510000000000002E-3</v>
      </c>
      <c r="E1361">
        <v>-1.3157E-2</v>
      </c>
    </row>
    <row r="1362" spans="1:8" hidden="1">
      <c r="A1362" t="s">
        <v>3</v>
      </c>
      <c r="B1362">
        <v>1771.750767</v>
      </c>
      <c r="C1362">
        <v>-298.03070100000002</v>
      </c>
      <c r="D1362">
        <v>-58.932510000000001</v>
      </c>
      <c r="E1362">
        <v>98.155197000000001</v>
      </c>
    </row>
    <row r="1363" spans="1:8" hidden="1">
      <c r="A1363" t="s">
        <v>0</v>
      </c>
      <c r="B1363">
        <v>1771.7671339999999</v>
      </c>
      <c r="C1363">
        <v>18.552714000000002</v>
      </c>
      <c r="D1363">
        <v>3.5926580000000001</v>
      </c>
      <c r="E1363">
        <v>10.257581</v>
      </c>
    </row>
    <row r="1364" spans="1:8">
      <c r="A1364" t="s">
        <v>1</v>
      </c>
      <c r="B1364">
        <v>1771.7672230000001</v>
      </c>
      <c r="C1364">
        <v>-2.7664000000000001E-2</v>
      </c>
      <c r="D1364">
        <v>0.25935399999999997</v>
      </c>
      <c r="E1364">
        <v>0.957291</v>
      </c>
      <c r="F1364">
        <f>ROUND(C1364-F$1,2)</f>
        <v>-0.06</v>
      </c>
      <c r="G1364">
        <f>ROUND(D1364-G$1,2)</f>
        <v>-0.01</v>
      </c>
      <c r="H1364">
        <f>ROUND(E1364-H$1,2)</f>
        <v>0.02</v>
      </c>
    </row>
    <row r="1365" spans="1:8" hidden="1">
      <c r="A1365" t="s">
        <v>2</v>
      </c>
      <c r="B1365">
        <v>1771.76729</v>
      </c>
      <c r="C1365">
        <v>-3.4320000000000002E-3</v>
      </c>
      <c r="D1365">
        <v>-3.1322999999999997E-2</v>
      </c>
      <c r="E1365">
        <v>-2.3319999999999999E-3</v>
      </c>
    </row>
    <row r="1366" spans="1:8" hidden="1">
      <c r="A1366" t="s">
        <v>3</v>
      </c>
      <c r="B1366">
        <v>1771.767355</v>
      </c>
      <c r="C1366">
        <v>-299.043274</v>
      </c>
      <c r="D1366">
        <v>-58.255127000000002</v>
      </c>
      <c r="E1366">
        <v>98.816176999999996</v>
      </c>
    </row>
    <row r="1367" spans="1:8" hidden="1">
      <c r="A1367" t="s">
        <v>0</v>
      </c>
      <c r="B1367">
        <v>1771.7837999999999</v>
      </c>
      <c r="C1367">
        <v>18.408197999999999</v>
      </c>
      <c r="D1367">
        <v>3.4485389999999998</v>
      </c>
      <c r="E1367">
        <v>10.310582</v>
      </c>
    </row>
    <row r="1368" spans="1:8">
      <c r="A1368" t="s">
        <v>1</v>
      </c>
      <c r="B1368">
        <v>1771.7838859999999</v>
      </c>
      <c r="C1368">
        <v>-1.8311000000000001E-2</v>
      </c>
      <c r="D1368">
        <v>0.24902299999999999</v>
      </c>
      <c r="E1368">
        <v>0.95896899999999996</v>
      </c>
      <c r="F1368">
        <f>ROUND(C1368-F$1,2)</f>
        <v>-0.06</v>
      </c>
      <c r="G1368">
        <f>ROUND(D1368-G$1,2)</f>
        <v>-0.02</v>
      </c>
      <c r="H1368">
        <f>ROUND(E1368-H$1,2)</f>
        <v>0.02</v>
      </c>
    </row>
    <row r="1369" spans="1:8" hidden="1">
      <c r="A1369" t="s">
        <v>2</v>
      </c>
      <c r="B1369">
        <v>1771.78395</v>
      </c>
      <c r="C1369">
        <v>-4.6839999999999998E-3</v>
      </c>
      <c r="D1369">
        <v>-2.5403999999999999E-2</v>
      </c>
      <c r="E1369">
        <v>9.8119999999999995E-3</v>
      </c>
    </row>
    <row r="1370" spans="1:8" hidden="1">
      <c r="A1370" t="s">
        <v>3</v>
      </c>
      <c r="B1370">
        <v>1771.784011</v>
      </c>
      <c r="C1370">
        <v>-298.87451199999998</v>
      </c>
      <c r="D1370">
        <v>-57.408400999999998</v>
      </c>
      <c r="E1370">
        <v>100.303375</v>
      </c>
    </row>
    <row r="1371" spans="1:8" hidden="1">
      <c r="A1371" t="s">
        <v>0</v>
      </c>
      <c r="B1371">
        <v>1771.800469</v>
      </c>
      <c r="C1371">
        <v>18.323613999999999</v>
      </c>
      <c r="D1371">
        <v>3.3804789999999998</v>
      </c>
      <c r="E1371">
        <v>10.340947</v>
      </c>
    </row>
    <row r="1372" spans="1:8">
      <c r="A1372" t="s">
        <v>1</v>
      </c>
      <c r="B1372">
        <v>1771.800561</v>
      </c>
      <c r="C1372">
        <v>-1.2878000000000001E-2</v>
      </c>
      <c r="D1372">
        <v>0.24235499999999999</v>
      </c>
      <c r="E1372">
        <v>0.96350100000000005</v>
      </c>
      <c r="F1372">
        <f>ROUND(C1372-F$1,2)</f>
        <v>-0.05</v>
      </c>
      <c r="G1372">
        <f>ROUND(D1372-G$1,2)</f>
        <v>-0.02</v>
      </c>
      <c r="H1372">
        <f>ROUND(E1372-H$1,2)</f>
        <v>0.03</v>
      </c>
    </row>
    <row r="1373" spans="1:8" hidden="1">
      <c r="A1373" t="s">
        <v>2</v>
      </c>
      <c r="B1373">
        <v>1771.800626</v>
      </c>
      <c r="C1373">
        <v>-7.2040000000000003E-3</v>
      </c>
      <c r="D1373">
        <v>2.0612999999999999E-2</v>
      </c>
      <c r="E1373">
        <v>-1.444E-3</v>
      </c>
    </row>
    <row r="1374" spans="1:8" hidden="1">
      <c r="A1374" t="s">
        <v>3</v>
      </c>
      <c r="B1374">
        <v>1771.800686</v>
      </c>
      <c r="C1374">
        <v>-298.87451199999998</v>
      </c>
      <c r="D1374">
        <v>-57.408400999999998</v>
      </c>
      <c r="E1374">
        <v>100.303375</v>
      </c>
    </row>
    <row r="1375" spans="1:8" hidden="1">
      <c r="A1375" t="s">
        <v>0</v>
      </c>
      <c r="B1375">
        <v>1771.816333</v>
      </c>
      <c r="C1375">
        <v>18.149605999999999</v>
      </c>
      <c r="D1375">
        <v>3.2774930000000002</v>
      </c>
      <c r="E1375">
        <v>10.395626</v>
      </c>
    </row>
    <row r="1376" spans="1:8">
      <c r="A1376" t="s">
        <v>1</v>
      </c>
      <c r="B1376">
        <v>1771.8164220000001</v>
      </c>
      <c r="C1376">
        <v>-2.0309000000000001E-2</v>
      </c>
      <c r="D1376">
        <v>0.238617</v>
      </c>
      <c r="E1376">
        <v>0.97814900000000005</v>
      </c>
      <c r="F1376">
        <f>ROUND(C1376-F$1,2)</f>
        <v>-0.06</v>
      </c>
      <c r="G1376">
        <f>ROUND(D1376-G$1,2)</f>
        <v>-0.03</v>
      </c>
      <c r="H1376">
        <f>ROUND(E1376-H$1,2)</f>
        <v>0.04</v>
      </c>
    </row>
    <row r="1377" spans="1:8" hidden="1">
      <c r="A1377" t="s">
        <v>2</v>
      </c>
      <c r="B1377">
        <v>1771.816489</v>
      </c>
      <c r="C1377">
        <v>1.1809999999999999E-2</v>
      </c>
      <c r="D1377">
        <v>2.4105000000000001E-2</v>
      </c>
      <c r="E1377">
        <v>-8.4700000000000001E-3</v>
      </c>
    </row>
    <row r="1378" spans="1:8" hidden="1">
      <c r="A1378" t="s">
        <v>3</v>
      </c>
      <c r="B1378">
        <v>1771.8165530000001</v>
      </c>
      <c r="C1378">
        <v>-298.53698700000001</v>
      </c>
      <c r="D1378">
        <v>-57.408400999999998</v>
      </c>
      <c r="E1378">
        <v>99.642394999999993</v>
      </c>
    </row>
    <row r="1379" spans="1:8" hidden="1">
      <c r="A1379" t="s">
        <v>0</v>
      </c>
      <c r="B1379">
        <v>1771.8336879999999</v>
      </c>
      <c r="C1379">
        <v>18.053705999999998</v>
      </c>
      <c r="D1379">
        <v>3.240434</v>
      </c>
      <c r="E1379">
        <v>10.418132</v>
      </c>
    </row>
    <row r="1380" spans="1:8">
      <c r="A1380" t="s">
        <v>1</v>
      </c>
      <c r="B1380">
        <v>1771.8337750000001</v>
      </c>
      <c r="C1380">
        <v>-2.0309000000000001E-2</v>
      </c>
      <c r="D1380">
        <v>0.238617</v>
      </c>
      <c r="E1380">
        <v>0.97814900000000005</v>
      </c>
      <c r="F1380">
        <f>ROUND(C1380-F$1,2)</f>
        <v>-0.06</v>
      </c>
      <c r="G1380">
        <f>ROUND(D1380-G$1,2)</f>
        <v>-0.03</v>
      </c>
      <c r="H1380">
        <f>ROUND(E1380-H$1,2)</f>
        <v>0.04</v>
      </c>
    </row>
    <row r="1381" spans="1:8" hidden="1">
      <c r="A1381" t="s">
        <v>2</v>
      </c>
      <c r="B1381">
        <v>1771.8338699999999</v>
      </c>
      <c r="C1381">
        <v>5.1066E-2</v>
      </c>
      <c r="D1381">
        <v>1.8976E-2</v>
      </c>
      <c r="E1381">
        <v>-0.02</v>
      </c>
    </row>
    <row r="1382" spans="1:8" hidden="1">
      <c r="A1382" t="s">
        <v>3</v>
      </c>
      <c r="B1382">
        <v>1771.833938</v>
      </c>
      <c r="C1382">
        <v>-299.71829200000002</v>
      </c>
      <c r="D1382">
        <v>-58.593811000000002</v>
      </c>
      <c r="E1382">
        <v>99.146666999999994</v>
      </c>
    </row>
    <row r="1383" spans="1:8" hidden="1">
      <c r="A1383" t="s">
        <v>0</v>
      </c>
      <c r="B1383">
        <v>1771.850465</v>
      </c>
      <c r="C1383">
        <v>17.927951</v>
      </c>
      <c r="D1383">
        <v>3.1955300000000002</v>
      </c>
      <c r="E1383">
        <v>10.438383</v>
      </c>
    </row>
    <row r="1384" spans="1:8">
      <c r="A1384" t="s">
        <v>1</v>
      </c>
      <c r="B1384">
        <v>1771.8505500000001</v>
      </c>
      <c r="C1384">
        <v>-3.2715000000000001E-2</v>
      </c>
      <c r="D1384">
        <v>0.247894</v>
      </c>
      <c r="E1384">
        <v>0.96165500000000004</v>
      </c>
      <c r="F1384">
        <f>ROUND(C1384-F$1,2)</f>
        <v>-7.0000000000000007E-2</v>
      </c>
      <c r="G1384">
        <f>ROUND(D1384-G$1,2)</f>
        <v>-0.02</v>
      </c>
      <c r="H1384">
        <f>ROUND(E1384-H$1,2)</f>
        <v>0.02</v>
      </c>
    </row>
    <row r="1385" spans="1:8" hidden="1">
      <c r="A1385" t="s">
        <v>2</v>
      </c>
      <c r="B1385">
        <v>1771.8506150000001</v>
      </c>
      <c r="C1385">
        <v>4.5178000000000003E-2</v>
      </c>
      <c r="D1385">
        <v>1.4316000000000001E-2</v>
      </c>
      <c r="E1385">
        <v>-2.9828E-2</v>
      </c>
    </row>
    <row r="1386" spans="1:8" hidden="1">
      <c r="A1386" t="s">
        <v>3</v>
      </c>
      <c r="B1386">
        <v>1771.850674</v>
      </c>
      <c r="C1386">
        <v>-299.71829200000002</v>
      </c>
      <c r="D1386">
        <v>-58.593811000000002</v>
      </c>
      <c r="E1386">
        <v>99.146666999999994</v>
      </c>
    </row>
    <row r="1387" spans="1:8" hidden="1">
      <c r="A1387" t="s">
        <v>0</v>
      </c>
      <c r="B1387">
        <v>1771.8671790000001</v>
      </c>
      <c r="C1387">
        <v>17.880026999999998</v>
      </c>
      <c r="D1387">
        <v>3.1818019999999998</v>
      </c>
      <c r="E1387">
        <v>10.435973000000001</v>
      </c>
    </row>
    <row r="1388" spans="1:8">
      <c r="A1388" t="s">
        <v>1</v>
      </c>
      <c r="B1388">
        <v>1771.8672839999999</v>
      </c>
      <c r="C1388">
        <v>-3.3005E-2</v>
      </c>
      <c r="D1388">
        <v>0.25299100000000002</v>
      </c>
      <c r="E1388">
        <v>0.949326</v>
      </c>
      <c r="F1388">
        <f>ROUND(C1388-F$1,2)</f>
        <v>-7.0000000000000007E-2</v>
      </c>
      <c r="G1388">
        <f>ROUND(D1388-G$1,2)</f>
        <v>-0.01</v>
      </c>
      <c r="H1388">
        <f>ROUND(E1388-H$1,2)</f>
        <v>0.01</v>
      </c>
    </row>
    <row r="1389" spans="1:8" hidden="1">
      <c r="A1389" t="s">
        <v>2</v>
      </c>
      <c r="B1389">
        <v>1771.86735</v>
      </c>
      <c r="C1389">
        <v>-5.7000000000000002E-3</v>
      </c>
      <c r="D1389">
        <v>-4.9288999999999999E-2</v>
      </c>
      <c r="E1389">
        <v>-1.3251000000000001E-2</v>
      </c>
    </row>
    <row r="1390" spans="1:8" hidden="1">
      <c r="A1390" t="s">
        <v>3</v>
      </c>
      <c r="B1390">
        <v>1771.8674120000001</v>
      </c>
      <c r="C1390">
        <v>-298.19946299999998</v>
      </c>
      <c r="D1390">
        <v>-58.763168</v>
      </c>
      <c r="E1390">
        <v>99.311920000000001</v>
      </c>
    </row>
    <row r="1391" spans="1:8" hidden="1">
      <c r="A1391" t="s">
        <v>0</v>
      </c>
      <c r="B1391">
        <v>1771.883797</v>
      </c>
      <c r="C1391">
        <v>17.758406999999998</v>
      </c>
      <c r="D1391">
        <v>3.1013359999999999</v>
      </c>
      <c r="E1391">
        <v>10.446713000000001</v>
      </c>
    </row>
    <row r="1392" spans="1:8">
      <c r="A1392" t="s">
        <v>1</v>
      </c>
      <c r="B1392">
        <v>1771.8838820000001</v>
      </c>
      <c r="C1392">
        <v>-2.4124E-2</v>
      </c>
      <c r="D1392">
        <v>0.249084</v>
      </c>
      <c r="E1392">
        <v>0.97222900000000001</v>
      </c>
      <c r="F1392">
        <f>ROUND(C1392-F$1,2)</f>
        <v>-0.06</v>
      </c>
      <c r="G1392">
        <f>ROUND(D1392-G$1,2)</f>
        <v>-0.02</v>
      </c>
      <c r="H1392">
        <f>ROUND(E1392-H$1,2)</f>
        <v>0.03</v>
      </c>
    </row>
    <row r="1393" spans="1:8" hidden="1">
      <c r="A1393" t="s">
        <v>2</v>
      </c>
      <c r="B1393">
        <v>1771.883947</v>
      </c>
      <c r="C1393">
        <v>-2.3549E-2</v>
      </c>
      <c r="D1393">
        <v>-4.1862999999999997E-2</v>
      </c>
      <c r="E1393">
        <v>-1.2361E-2</v>
      </c>
    </row>
    <row r="1394" spans="1:8" hidden="1">
      <c r="A1394" t="s">
        <v>3</v>
      </c>
      <c r="B1394">
        <v>1771.8840070000001</v>
      </c>
      <c r="C1394">
        <v>-298.53698700000001</v>
      </c>
      <c r="D1394">
        <v>-57.069701999999999</v>
      </c>
      <c r="E1394">
        <v>98.981430000000003</v>
      </c>
    </row>
    <row r="1395" spans="1:8" hidden="1">
      <c r="A1395" t="s">
        <v>0</v>
      </c>
      <c r="B1395">
        <v>1771.9004600000001</v>
      </c>
      <c r="C1395">
        <v>17.617599999999999</v>
      </c>
      <c r="D1395">
        <v>3.012467</v>
      </c>
      <c r="E1395">
        <v>10.468913000000001</v>
      </c>
    </row>
    <row r="1396" spans="1:8">
      <c r="A1396" t="s">
        <v>1</v>
      </c>
      <c r="B1396">
        <v>1771.9005480000001</v>
      </c>
      <c r="C1396">
        <v>-1.9744999999999999E-2</v>
      </c>
      <c r="D1396">
        <v>0.24533099999999999</v>
      </c>
      <c r="E1396">
        <v>0.980576</v>
      </c>
      <c r="F1396">
        <f>ROUND(C1396-F$1,2)</f>
        <v>-0.06</v>
      </c>
      <c r="G1396">
        <f>ROUND(D1396-G$1,2)</f>
        <v>-0.02</v>
      </c>
      <c r="H1396">
        <f>ROUND(E1396-H$1,2)</f>
        <v>0.04</v>
      </c>
    </row>
    <row r="1397" spans="1:8" hidden="1">
      <c r="A1397" t="s">
        <v>2</v>
      </c>
      <c r="B1397">
        <v>1771.9006139999999</v>
      </c>
      <c r="C1397">
        <v>1.9157E-2</v>
      </c>
      <c r="D1397">
        <v>-1.3162999999999999E-2</v>
      </c>
      <c r="E1397">
        <v>-3.0109E-2</v>
      </c>
    </row>
    <row r="1398" spans="1:8" hidden="1">
      <c r="A1398" t="s">
        <v>3</v>
      </c>
      <c r="B1398">
        <v>1771.900678</v>
      </c>
      <c r="C1398">
        <v>-298.53698700000001</v>
      </c>
      <c r="D1398">
        <v>-57.069701999999999</v>
      </c>
      <c r="E1398">
        <v>98.981430000000003</v>
      </c>
    </row>
    <row r="1399" spans="1:8" hidden="1">
      <c r="A1399" t="s">
        <v>0</v>
      </c>
      <c r="B1399">
        <v>1771.9171309999999</v>
      </c>
      <c r="C1399">
        <v>17.460923999999999</v>
      </c>
      <c r="D1399">
        <v>2.9083760000000001</v>
      </c>
      <c r="E1399">
        <v>10.482602</v>
      </c>
    </row>
    <row r="1400" spans="1:8">
      <c r="A1400" t="s">
        <v>1</v>
      </c>
      <c r="B1400">
        <v>1771.91722</v>
      </c>
      <c r="C1400">
        <v>-2.6581E-2</v>
      </c>
      <c r="D1400">
        <v>0.251328</v>
      </c>
      <c r="E1400">
        <v>0.97009299999999998</v>
      </c>
      <c r="F1400">
        <f>ROUND(C1400-F$1,2)</f>
        <v>-0.06</v>
      </c>
      <c r="G1400">
        <f>ROUND(D1400-G$1,2)</f>
        <v>-0.01</v>
      </c>
      <c r="H1400">
        <f>ROUND(E1400-H$1,2)</f>
        <v>0.03</v>
      </c>
    </row>
    <row r="1401" spans="1:8" hidden="1">
      <c r="A1401" t="s">
        <v>2</v>
      </c>
      <c r="B1401">
        <v>1771.9172880000001</v>
      </c>
      <c r="C1401">
        <v>1.6698000000000001E-2</v>
      </c>
      <c r="D1401">
        <v>1.1046E-2</v>
      </c>
      <c r="E1401">
        <v>-3.3932999999999998E-2</v>
      </c>
    </row>
    <row r="1402" spans="1:8" hidden="1">
      <c r="A1402" t="s">
        <v>3</v>
      </c>
      <c r="B1402">
        <v>1771.9173470000001</v>
      </c>
      <c r="C1402">
        <v>-299.21203600000001</v>
      </c>
      <c r="D1402">
        <v>-58.424469000000002</v>
      </c>
      <c r="E1402">
        <v>98.981430000000003</v>
      </c>
    </row>
    <row r="1403" spans="1:8" hidden="1">
      <c r="A1403" t="s">
        <v>0</v>
      </c>
      <c r="B1403">
        <v>1771.9338</v>
      </c>
      <c r="C1403">
        <v>17.402097000000001</v>
      </c>
      <c r="D1403">
        <v>2.8795480000000002</v>
      </c>
      <c r="E1403">
        <v>10.480276999999999</v>
      </c>
    </row>
    <row r="1404" spans="1:8">
      <c r="A1404" t="s">
        <v>1</v>
      </c>
      <c r="B1404">
        <v>1771.9338849999999</v>
      </c>
      <c r="C1404">
        <v>-2.6581E-2</v>
      </c>
      <c r="D1404">
        <v>0.251328</v>
      </c>
      <c r="E1404">
        <v>0.97009299999999998</v>
      </c>
      <c r="F1404">
        <f>ROUND(C1404-F$1,2)</f>
        <v>-0.06</v>
      </c>
      <c r="G1404">
        <f>ROUND(D1404-G$1,2)</f>
        <v>-0.01</v>
      </c>
      <c r="H1404">
        <f>ROUND(E1404-H$1,2)</f>
        <v>0.03</v>
      </c>
    </row>
    <row r="1405" spans="1:8" hidden="1">
      <c r="A1405" t="s">
        <v>2</v>
      </c>
      <c r="B1405">
        <v>1771.9339520000001</v>
      </c>
      <c r="C1405">
        <v>2.5002E-2</v>
      </c>
      <c r="D1405">
        <v>8.4749999999999999E-3</v>
      </c>
      <c r="E1405">
        <v>-2.7687E-2</v>
      </c>
    </row>
    <row r="1406" spans="1:8" hidden="1">
      <c r="A1406" t="s">
        <v>3</v>
      </c>
      <c r="B1406">
        <v>1771.934015</v>
      </c>
      <c r="C1406">
        <v>-298.53698700000001</v>
      </c>
      <c r="D1406">
        <v>-57.069701999999999</v>
      </c>
      <c r="E1406">
        <v>98.981430000000003</v>
      </c>
    </row>
    <row r="1407" spans="1:8" hidden="1">
      <c r="A1407" t="s">
        <v>0</v>
      </c>
      <c r="B1407">
        <v>1771.9502809999999</v>
      </c>
      <c r="C1407">
        <v>17.301003999999999</v>
      </c>
      <c r="D1407">
        <v>2.861494</v>
      </c>
      <c r="E1407">
        <v>10.474931</v>
      </c>
    </row>
    <row r="1408" spans="1:8">
      <c r="A1408" t="s">
        <v>1</v>
      </c>
      <c r="B1408">
        <v>1771.950368</v>
      </c>
      <c r="C1408">
        <v>-3.5797000000000002E-2</v>
      </c>
      <c r="D1408">
        <v>0.25291400000000003</v>
      </c>
      <c r="E1408">
        <v>0.98190299999999997</v>
      </c>
      <c r="F1408">
        <f>ROUND(C1408-F$1,2)</f>
        <v>-7.0000000000000007E-2</v>
      </c>
      <c r="G1408">
        <f>ROUND(D1408-G$1,2)</f>
        <v>-0.01</v>
      </c>
      <c r="H1408">
        <f>ROUND(E1408-H$1,2)</f>
        <v>0.04</v>
      </c>
    </row>
    <row r="1409" spans="1:8" hidden="1">
      <c r="A1409" t="s">
        <v>2</v>
      </c>
      <c r="B1409">
        <v>1771.9504340000001</v>
      </c>
      <c r="C1409">
        <v>1.2012999999999999E-2</v>
      </c>
      <c r="D1409">
        <v>-1.8030999999999998E-2</v>
      </c>
      <c r="E1409">
        <v>-1.9223000000000001E-2</v>
      </c>
    </row>
    <row r="1410" spans="1:8" hidden="1">
      <c r="A1410" t="s">
        <v>3</v>
      </c>
      <c r="B1410">
        <v>1771.950497</v>
      </c>
      <c r="C1410">
        <v>-298.53698700000001</v>
      </c>
      <c r="D1410">
        <v>-57.069701999999999</v>
      </c>
      <c r="E1410">
        <v>98.981430000000003</v>
      </c>
    </row>
    <row r="1411" spans="1:8" hidden="1">
      <c r="A1411" t="s">
        <v>0</v>
      </c>
      <c r="B1411">
        <v>1771.9671290000001</v>
      </c>
      <c r="C1411">
        <v>17.246832000000001</v>
      </c>
      <c r="D1411">
        <v>2.8405860000000001</v>
      </c>
      <c r="E1411">
        <v>10.475009</v>
      </c>
    </row>
    <row r="1412" spans="1:8">
      <c r="A1412" t="s">
        <v>1</v>
      </c>
      <c r="B1412">
        <v>1771.967214</v>
      </c>
      <c r="C1412">
        <v>-2.9221E-2</v>
      </c>
      <c r="D1412">
        <v>0.25187700000000002</v>
      </c>
      <c r="E1412">
        <v>0.96649200000000002</v>
      </c>
      <c r="F1412">
        <f>ROUND(C1412-F$1,2)</f>
        <v>-7.0000000000000007E-2</v>
      </c>
      <c r="G1412">
        <f>ROUND(D1412-G$1,2)</f>
        <v>-0.01</v>
      </c>
      <c r="H1412">
        <f>ROUND(E1412-H$1,2)</f>
        <v>0.03</v>
      </c>
    </row>
    <row r="1413" spans="1:8" hidden="1">
      <c r="A1413" t="s">
        <v>2</v>
      </c>
      <c r="B1413">
        <v>1771.9672800000001</v>
      </c>
      <c r="C1413">
        <v>1.452E-2</v>
      </c>
      <c r="D1413">
        <v>-4.9418999999999998E-2</v>
      </c>
      <c r="E1413">
        <v>-2.1458999999999999E-2</v>
      </c>
    </row>
    <row r="1414" spans="1:8" hidden="1">
      <c r="A1414" t="s">
        <v>3</v>
      </c>
      <c r="B1414">
        <v>1771.967367</v>
      </c>
      <c r="C1414">
        <v>-298.70575000000002</v>
      </c>
      <c r="D1414">
        <v>-57.577744000000003</v>
      </c>
      <c r="E1414">
        <v>100.138138</v>
      </c>
    </row>
    <row r="1415" spans="1:8" hidden="1">
      <c r="A1415" t="s">
        <v>0</v>
      </c>
      <c r="B1415">
        <v>1771.983827</v>
      </c>
      <c r="C1415">
        <v>17.140502000000001</v>
      </c>
      <c r="D1415">
        <v>2.7502460000000002</v>
      </c>
      <c r="E1415">
        <v>10.473617000000001</v>
      </c>
    </row>
    <row r="1416" spans="1:8">
      <c r="A1416" t="s">
        <v>1</v>
      </c>
      <c r="B1416">
        <v>1771.983931</v>
      </c>
      <c r="C1416">
        <v>-3.006E-2</v>
      </c>
      <c r="D1416">
        <v>0.25669900000000001</v>
      </c>
      <c r="E1416">
        <v>0.97128300000000001</v>
      </c>
      <c r="F1416">
        <f>ROUND(C1416-F$1,2)</f>
        <v>-7.0000000000000007E-2</v>
      </c>
      <c r="G1416">
        <f>ROUND(D1416-G$1,2)</f>
        <v>-0.01</v>
      </c>
      <c r="H1416">
        <f>ROUND(E1416-H$1,2)</f>
        <v>0.03</v>
      </c>
    </row>
    <row r="1417" spans="1:8" hidden="1">
      <c r="A1417" t="s">
        <v>2</v>
      </c>
      <c r="B1417">
        <v>1771.9839979999999</v>
      </c>
      <c r="C1417">
        <v>5.1009999999999996E-3</v>
      </c>
      <c r="D1417">
        <v>-6.7383999999999999E-2</v>
      </c>
      <c r="E1417">
        <v>-2.5177000000000001E-2</v>
      </c>
    </row>
    <row r="1418" spans="1:8" hidden="1">
      <c r="A1418" t="s">
        <v>3</v>
      </c>
      <c r="B1418">
        <v>1771.9840610000001</v>
      </c>
      <c r="C1418">
        <v>-298.70575000000002</v>
      </c>
      <c r="D1418">
        <v>-57.577744000000003</v>
      </c>
      <c r="E1418">
        <v>100.138138</v>
      </c>
    </row>
    <row r="1419" spans="1:8" hidden="1">
      <c r="A1419" t="s">
        <v>0</v>
      </c>
      <c r="B1419">
        <v>1771.9998989999999</v>
      </c>
      <c r="C1419">
        <v>17.089945</v>
      </c>
      <c r="D1419">
        <v>2.6925490000000001</v>
      </c>
      <c r="E1419">
        <v>10.475588</v>
      </c>
    </row>
    <row r="1420" spans="1:8">
      <c r="A1420" t="s">
        <v>1</v>
      </c>
      <c r="B1420">
        <v>1771.9999600000001</v>
      </c>
      <c r="C1420">
        <v>-2.2231999999999998E-2</v>
      </c>
      <c r="D1420">
        <v>0.259857</v>
      </c>
      <c r="E1420">
        <v>0.97900399999999999</v>
      </c>
      <c r="F1420">
        <f>ROUND(C1420-F$1,2)</f>
        <v>-0.06</v>
      </c>
      <c r="G1420">
        <f>ROUND(D1420-G$1,2)</f>
        <v>0</v>
      </c>
      <c r="H1420">
        <f>ROUND(E1420-H$1,2)</f>
        <v>0.04</v>
      </c>
    </row>
    <row r="1421" spans="1:8" hidden="1">
      <c r="A1421" t="s">
        <v>2</v>
      </c>
      <c r="B1421">
        <v>1771.999994</v>
      </c>
      <c r="C1421">
        <v>-6.757E-3</v>
      </c>
      <c r="D1421">
        <v>-9.2866000000000004E-2</v>
      </c>
      <c r="E1421">
        <v>-8.4699999999999999E-4</v>
      </c>
    </row>
    <row r="1422" spans="1:8" hidden="1">
      <c r="A1422" t="s">
        <v>3</v>
      </c>
      <c r="B1422">
        <v>1772.0000279999999</v>
      </c>
      <c r="C1422">
        <v>-298.53698700000001</v>
      </c>
      <c r="D1422">
        <v>-58.085785000000001</v>
      </c>
      <c r="E1422">
        <v>99.972885000000005</v>
      </c>
    </row>
    <row r="1423" spans="1:8" hidden="1">
      <c r="A1423" t="s">
        <v>0</v>
      </c>
      <c r="B1423">
        <v>1772.017083</v>
      </c>
      <c r="C1423">
        <v>16.987515999999999</v>
      </c>
      <c r="D1423">
        <v>2.565226</v>
      </c>
      <c r="E1423">
        <v>10.488057</v>
      </c>
    </row>
    <row r="1424" spans="1:8">
      <c r="A1424" t="s">
        <v>1</v>
      </c>
      <c r="B1424">
        <v>1772.0171539999999</v>
      </c>
      <c r="C1424">
        <v>1.8631000000000002E-2</v>
      </c>
      <c r="D1424">
        <v>0.23777799999999999</v>
      </c>
      <c r="E1424">
        <v>0.91549700000000001</v>
      </c>
      <c r="F1424">
        <f>ROUND(C1424-F$1,2)</f>
        <v>-0.02</v>
      </c>
      <c r="G1424">
        <f>ROUND(D1424-G$1,2)</f>
        <v>-0.03</v>
      </c>
      <c r="H1424">
        <f>ROUND(E1424-H$1,2)</f>
        <v>-0.02</v>
      </c>
    </row>
    <row r="1425" spans="1:8" hidden="1">
      <c r="A1425" t="s">
        <v>2</v>
      </c>
      <c r="B1425">
        <v>1772.0171889999999</v>
      </c>
      <c r="C1425">
        <v>-1.2832E-2</v>
      </c>
      <c r="D1425">
        <v>-6.7566000000000001E-2</v>
      </c>
      <c r="E1425">
        <v>9.8980000000000005E-3</v>
      </c>
    </row>
    <row r="1426" spans="1:8" hidden="1">
      <c r="A1426" t="s">
        <v>3</v>
      </c>
      <c r="B1426">
        <v>1772.0172250000001</v>
      </c>
      <c r="C1426">
        <v>-298.03070100000002</v>
      </c>
      <c r="D1426">
        <v>-58.932510000000001</v>
      </c>
      <c r="E1426">
        <v>99.146666999999994</v>
      </c>
    </row>
    <row r="1427" spans="1:8" hidden="1">
      <c r="A1427" t="s">
        <v>0</v>
      </c>
      <c r="B1427">
        <v>1772.0341309999999</v>
      </c>
      <c r="C1427">
        <v>16.899424</v>
      </c>
      <c r="D1427">
        <v>2.4923069999999998</v>
      </c>
      <c r="E1427">
        <v>10.557487999999999</v>
      </c>
    </row>
    <row r="1428" spans="1:8">
      <c r="A1428" t="s">
        <v>1</v>
      </c>
      <c r="B1428">
        <v>1772.0342009999999</v>
      </c>
      <c r="C1428">
        <v>1.8631000000000002E-2</v>
      </c>
      <c r="D1428">
        <v>0.23777799999999999</v>
      </c>
      <c r="E1428">
        <v>0.91549700000000001</v>
      </c>
      <c r="F1428">
        <f>ROUND(C1428-F$1,2)</f>
        <v>-0.02</v>
      </c>
      <c r="G1428">
        <f>ROUND(D1428-G$1,2)</f>
        <v>-0.03</v>
      </c>
      <c r="H1428">
        <f>ROUND(E1428-H$1,2)</f>
        <v>-0.02</v>
      </c>
    </row>
    <row r="1429" spans="1:8" hidden="1">
      <c r="A1429" t="s">
        <v>2</v>
      </c>
      <c r="B1429">
        <v>1772.0342370000001</v>
      </c>
      <c r="C1429">
        <v>0.10140200000000001</v>
      </c>
      <c r="D1429">
        <v>0.21287</v>
      </c>
      <c r="E1429">
        <v>-2.8726999999999999E-2</v>
      </c>
    </row>
    <row r="1430" spans="1:8" hidden="1">
      <c r="A1430" t="s">
        <v>3</v>
      </c>
      <c r="B1430">
        <v>1772.034271</v>
      </c>
      <c r="C1430">
        <v>-298.03070100000002</v>
      </c>
      <c r="D1430">
        <v>-58.932510000000001</v>
      </c>
      <c r="E1430">
        <v>99.146666999999994</v>
      </c>
    </row>
    <row r="1431" spans="1:8" hidden="1">
      <c r="A1431" t="s">
        <v>0</v>
      </c>
      <c r="B1431">
        <v>1772.050808</v>
      </c>
      <c r="C1431">
        <v>16.884882999999999</v>
      </c>
      <c r="D1431">
        <v>2.595672</v>
      </c>
      <c r="E1431">
        <v>10.556981</v>
      </c>
    </row>
    <row r="1432" spans="1:8">
      <c r="A1432" t="s">
        <v>1</v>
      </c>
      <c r="B1432">
        <v>1772.0510750000001</v>
      </c>
      <c r="C1432">
        <v>-3.1052E-2</v>
      </c>
      <c r="D1432">
        <v>0.24903900000000001</v>
      </c>
      <c r="E1432">
        <v>0.96382100000000004</v>
      </c>
      <c r="F1432">
        <f>ROUND(C1432-F$1,2)</f>
        <v>-7.0000000000000007E-2</v>
      </c>
      <c r="G1432">
        <f>ROUND(D1432-G$1,2)</f>
        <v>-0.02</v>
      </c>
      <c r="H1432">
        <f>ROUND(E1432-H$1,2)</f>
        <v>0.03</v>
      </c>
    </row>
    <row r="1433" spans="1:8" hidden="1">
      <c r="A1433" t="s">
        <v>2</v>
      </c>
      <c r="B1433">
        <v>1772.051183</v>
      </c>
      <c r="C1433">
        <v>3.1956999999999999E-2</v>
      </c>
      <c r="D1433">
        <v>5.1857E-2</v>
      </c>
      <c r="E1433">
        <v>-2.7799000000000001E-2</v>
      </c>
    </row>
    <row r="1434" spans="1:8" hidden="1">
      <c r="A1434" t="s">
        <v>3</v>
      </c>
      <c r="B1434">
        <v>1772.051269</v>
      </c>
      <c r="C1434">
        <v>-298.19946299999998</v>
      </c>
      <c r="D1434">
        <v>-57.747086000000003</v>
      </c>
      <c r="E1434">
        <v>99.972885000000005</v>
      </c>
    </row>
    <row r="1435" spans="1:8" hidden="1">
      <c r="A1435" t="s">
        <v>0</v>
      </c>
      <c r="B1435">
        <v>1772.0666900000001</v>
      </c>
      <c r="C1435">
        <v>16.875519000000001</v>
      </c>
      <c r="D1435">
        <v>2.7430750000000002</v>
      </c>
      <c r="E1435">
        <v>10.532859999999999</v>
      </c>
    </row>
    <row r="1436" spans="1:8">
      <c r="A1436" t="s">
        <v>1</v>
      </c>
      <c r="B1436">
        <v>1772.06681</v>
      </c>
      <c r="C1436">
        <v>-5.7174999999999997E-2</v>
      </c>
      <c r="D1436">
        <v>0.26722699999999999</v>
      </c>
      <c r="E1436">
        <v>0.96131900000000003</v>
      </c>
      <c r="F1436">
        <f>ROUND(C1436-F$1,2)</f>
        <v>-0.09</v>
      </c>
      <c r="G1436">
        <f>ROUND(D1436-G$1,2)</f>
        <v>0</v>
      </c>
      <c r="H1436">
        <f>ROUND(E1436-H$1,2)</f>
        <v>0.02</v>
      </c>
    </row>
    <row r="1437" spans="1:8" hidden="1">
      <c r="A1437" t="s">
        <v>2</v>
      </c>
      <c r="B1437">
        <v>1772.0668840000001</v>
      </c>
      <c r="C1437">
        <v>-5.4301000000000002E-2</v>
      </c>
      <c r="D1437">
        <v>-6.9224999999999995E-2</v>
      </c>
      <c r="E1437">
        <v>-1.8815999999999999E-2</v>
      </c>
    </row>
    <row r="1438" spans="1:8" hidden="1">
      <c r="A1438" t="s">
        <v>3</v>
      </c>
      <c r="B1438">
        <v>1772.0669800000001</v>
      </c>
      <c r="C1438">
        <v>-298.368225</v>
      </c>
      <c r="D1438">
        <v>-56.561661000000001</v>
      </c>
      <c r="E1438">
        <v>99.477158000000003</v>
      </c>
    </row>
    <row r="1439" spans="1:8" hidden="1">
      <c r="A1439" t="s">
        <v>0</v>
      </c>
      <c r="B1439">
        <v>1772.0838309999999</v>
      </c>
      <c r="C1439">
        <v>16.818111999999999</v>
      </c>
      <c r="D1439">
        <v>2.7300710000000001</v>
      </c>
      <c r="E1439">
        <v>10.525726000000001</v>
      </c>
    </row>
    <row r="1440" spans="1:8">
      <c r="A1440" t="s">
        <v>1</v>
      </c>
      <c r="B1440">
        <v>1772.08395</v>
      </c>
      <c r="C1440">
        <v>-5.1742999999999997E-2</v>
      </c>
      <c r="D1440">
        <v>0.26478600000000002</v>
      </c>
      <c r="E1440">
        <v>0.99467499999999998</v>
      </c>
      <c r="F1440">
        <f>ROUND(C1440-F$1,2)</f>
        <v>-0.09</v>
      </c>
      <c r="G1440">
        <f>ROUND(D1440-G$1,2)</f>
        <v>0</v>
      </c>
      <c r="H1440">
        <f>ROUND(E1440-H$1,2)</f>
        <v>0.06</v>
      </c>
    </row>
    <row r="1441" spans="1:8" hidden="1">
      <c r="A1441" t="s">
        <v>2</v>
      </c>
      <c r="B1441">
        <v>1772.0840209999999</v>
      </c>
      <c r="C1441">
        <v>-0.10381</v>
      </c>
      <c r="D1441">
        <v>-0.17382400000000001</v>
      </c>
      <c r="E1441">
        <v>-8.1019999999999998E-3</v>
      </c>
    </row>
    <row r="1442" spans="1:8" hidden="1">
      <c r="A1442" t="s">
        <v>3</v>
      </c>
      <c r="B1442">
        <v>1772.084087</v>
      </c>
      <c r="C1442">
        <v>-298.368225</v>
      </c>
      <c r="D1442">
        <v>-56.561661000000001</v>
      </c>
      <c r="E1442">
        <v>99.477158000000003</v>
      </c>
    </row>
    <row r="1443" spans="1:8" hidden="1">
      <c r="A1443" t="s">
        <v>0</v>
      </c>
      <c r="B1443">
        <v>1772.10049</v>
      </c>
      <c r="C1443">
        <v>16.682366999999999</v>
      </c>
      <c r="D1443">
        <v>2.5325540000000002</v>
      </c>
      <c r="E1443">
        <v>10.544634</v>
      </c>
    </row>
    <row r="1444" spans="1:8">
      <c r="A1444" t="s">
        <v>1</v>
      </c>
      <c r="B1444">
        <v>1772.100606</v>
      </c>
      <c r="C1444">
        <v>-1.9439999999999999E-2</v>
      </c>
      <c r="D1444">
        <v>0.248337</v>
      </c>
      <c r="E1444">
        <v>1.008224</v>
      </c>
      <c r="F1444">
        <f>ROUND(C1444-F$1,2)</f>
        <v>-0.06</v>
      </c>
      <c r="G1444">
        <f>ROUND(D1444-G$1,2)</f>
        <v>-0.02</v>
      </c>
      <c r="H1444">
        <f>ROUND(E1444-H$1,2)</f>
        <v>7.0000000000000007E-2</v>
      </c>
    </row>
    <row r="1445" spans="1:8" hidden="1">
      <c r="A1445" t="s">
        <v>2</v>
      </c>
      <c r="B1445">
        <v>1772.1006769999999</v>
      </c>
      <c r="C1445">
        <v>-7.9990000000000006E-2</v>
      </c>
      <c r="D1445">
        <v>-0.18854499999999999</v>
      </c>
      <c r="E1445">
        <v>-1.0076999999999999E-2</v>
      </c>
    </row>
    <row r="1446" spans="1:8" hidden="1">
      <c r="A1446" t="s">
        <v>3</v>
      </c>
      <c r="B1446">
        <v>1772.1007420000001</v>
      </c>
      <c r="C1446">
        <v>-299.21203600000001</v>
      </c>
      <c r="D1446">
        <v>-58.085785000000001</v>
      </c>
      <c r="E1446">
        <v>99.311920000000001</v>
      </c>
    </row>
    <row r="1447" spans="1:8" hidden="1">
      <c r="A1447" t="s">
        <v>0</v>
      </c>
      <c r="B1447">
        <v>1772.117301</v>
      </c>
      <c r="C1447">
        <v>16.617443999999999</v>
      </c>
      <c r="D1447">
        <v>2.4162530000000002</v>
      </c>
      <c r="E1447">
        <v>10.555047</v>
      </c>
    </row>
    <row r="1448" spans="1:8">
      <c r="A1448" t="s">
        <v>1</v>
      </c>
      <c r="B1448">
        <v>1772.1176459999999</v>
      </c>
      <c r="C1448">
        <v>-1.9439999999999999E-2</v>
      </c>
      <c r="D1448">
        <v>0.248337</v>
      </c>
      <c r="E1448">
        <v>1.008224</v>
      </c>
      <c r="F1448">
        <f>ROUND(C1448-F$1,2)</f>
        <v>-0.06</v>
      </c>
      <c r="G1448">
        <f>ROUND(D1448-G$1,2)</f>
        <v>-0.02</v>
      </c>
      <c r="H1448">
        <f>ROUND(E1448-H$1,2)</f>
        <v>7.0000000000000007E-2</v>
      </c>
    </row>
    <row r="1449" spans="1:8" hidden="1">
      <c r="A1449" t="s">
        <v>2</v>
      </c>
      <c r="B1449">
        <v>1772.1177210000001</v>
      </c>
      <c r="C1449">
        <v>-1.0159E-2</v>
      </c>
      <c r="D1449">
        <v>-0.119204</v>
      </c>
      <c r="E1449">
        <v>-1.7838E-2</v>
      </c>
    </row>
    <row r="1450" spans="1:8" hidden="1">
      <c r="A1450" t="s">
        <v>3</v>
      </c>
      <c r="B1450">
        <v>1772.1178520000001</v>
      </c>
      <c r="C1450">
        <v>-299.21203600000001</v>
      </c>
      <c r="D1450">
        <v>-58.763168</v>
      </c>
      <c r="E1450">
        <v>98.981430000000003</v>
      </c>
    </row>
  </sheetData>
  <sheetCalcPr fullCalcOnLoad="1"/>
  <autoFilter ref="A2:E1450">
    <filterColumn colId="0">
      <filters>
        <filter val="ACCEL"/>
      </filters>
    </filterColumn>
  </autoFilter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skate down straightaway plow ri</vt:lpstr>
      <vt:lpstr>Sheet1</vt:lpstr>
    </vt:vector>
  </TitlesOfParts>
  <Company>TuneCore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Wyatt</dc:creator>
  <cp:lastModifiedBy>John Wyatt</cp:lastModifiedBy>
  <dcterms:created xsi:type="dcterms:W3CDTF">2014-05-16T16:19:13Z</dcterms:created>
  <dcterms:modified xsi:type="dcterms:W3CDTF">2014-05-16T16:19:13Z</dcterms:modified>
</cp:coreProperties>
</file>